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rara\通信データ共有フォルダ\01学務G(kirara)\03 学生委員会\学生創作研究助成金\2021年第15回\申請計画書\"/>
    </mc:Choice>
  </mc:AlternateContent>
  <bookViews>
    <workbookView xWindow="240" yWindow="60" windowWidth="15825" windowHeight="12120"/>
  </bookViews>
  <sheets>
    <sheet name="第15回学生創作研究助成金制度申請計画書" sheetId="6" r:id="rId1"/>
  </sheets>
  <definedNames>
    <definedName name="_xlnm.Print_Area" localSheetId="0">第15回学生創作研究助成金制度申請計画書!$A$1:$AR$144</definedName>
  </definedNames>
  <calcPr calcId="162913"/>
</workbook>
</file>

<file path=xl/calcChain.xml><?xml version="1.0" encoding="utf-8"?>
<calcChain xmlns="http://schemas.openxmlformats.org/spreadsheetml/2006/main">
  <c r="AM50" i="6" l="1"/>
  <c r="AM39" i="6" l="1"/>
  <c r="AM61" i="6"/>
  <c r="Z143" i="6"/>
</calcChain>
</file>

<file path=xl/sharedStrings.xml><?xml version="1.0" encoding="utf-8"?>
<sst xmlns="http://schemas.openxmlformats.org/spreadsheetml/2006/main" count="73" uniqueCount="57">
  <si>
    <t>学籍番号</t>
    <rPh sb="0" eb="2">
      <t>ガクセキ</t>
    </rPh>
    <rPh sb="2" eb="4">
      <t>バンゴウ</t>
    </rPh>
    <phoneticPr fontId="1"/>
  </si>
  <si>
    <t>申請者連絡先</t>
    <rPh sb="0" eb="3">
      <t>シンセイシャ</t>
    </rPh>
    <rPh sb="3" eb="6">
      <t>レンラクサキ</t>
    </rPh>
    <phoneticPr fontId="1"/>
  </si>
  <si>
    <t>氏名</t>
    <rPh sb="0" eb="2">
      <t>シメイ</t>
    </rPh>
    <phoneticPr fontId="1"/>
  </si>
  <si>
    <t>申請額
(上限20万円)</t>
    <rPh sb="0" eb="3">
      <t>シンセイガク</t>
    </rPh>
    <rPh sb="5" eb="7">
      <t>ジョウゲン</t>
    </rPh>
    <rPh sb="9" eb="11">
      <t>マンエン</t>
    </rPh>
    <phoneticPr fontId="1"/>
  </si>
  <si>
    <t>事務局欄</t>
    <rPh sb="0" eb="3">
      <t>ジムキョク</t>
    </rPh>
    <rPh sb="3" eb="4">
      <t>ラン</t>
    </rPh>
    <phoneticPr fontId="1"/>
  </si>
  <si>
    <t>フ　　　リ　　　ガ　　　ナ</t>
    <phoneticPr fontId="1"/>
  </si>
  <si>
    <r>
      <t xml:space="preserve">他機関助成金申請状況
</t>
    </r>
    <r>
      <rPr>
        <b/>
        <sz val="10"/>
        <color theme="1"/>
        <rFont val="ＭＳ Ｐゴシック"/>
        <family val="3"/>
        <charset val="128"/>
        <scheme val="minor"/>
      </rPr>
      <t>(該当する場合のみ記入)</t>
    </r>
    <rPh sb="0" eb="1">
      <t>タ</t>
    </rPh>
    <rPh sb="1" eb="3">
      <t>キカン</t>
    </rPh>
    <rPh sb="3" eb="5">
      <t>ジョセイ</t>
    </rPh>
    <rPh sb="5" eb="6">
      <t>キン</t>
    </rPh>
    <rPh sb="6" eb="8">
      <t>シンセイ</t>
    </rPh>
    <rPh sb="8" eb="10">
      <t>ジョウキョウ</t>
    </rPh>
    <rPh sb="12" eb="14">
      <t>ガイトウ</t>
    </rPh>
    <rPh sb="16" eb="18">
      <t>バアイ</t>
    </rPh>
    <rPh sb="20" eb="22">
      <t>キニュウ</t>
    </rPh>
    <phoneticPr fontId="1"/>
  </si>
  <si>
    <r>
      <t xml:space="preserve">助成暫定決定額
</t>
    </r>
    <r>
      <rPr>
        <b/>
        <sz val="10"/>
        <color theme="1"/>
        <rFont val="ＭＳ Ｐゴシック"/>
        <family val="3"/>
        <charset val="128"/>
        <scheme val="minor"/>
      </rPr>
      <t>■記入不要※</t>
    </r>
    <rPh sb="0" eb="2">
      <t>ジョセイ</t>
    </rPh>
    <rPh sb="2" eb="4">
      <t>ザンテイ</t>
    </rPh>
    <rPh sb="4" eb="6">
      <t>ケッテイ</t>
    </rPh>
    <rPh sb="6" eb="7">
      <t>ガク</t>
    </rPh>
    <rPh sb="9" eb="11">
      <t>キニュウ</t>
    </rPh>
    <rPh sb="11" eb="13">
      <t>フヨウ</t>
    </rPh>
    <phoneticPr fontId="1"/>
  </si>
  <si>
    <t>＿</t>
    <phoneticPr fontId="1"/>
  </si>
  <si>
    <t>時期</t>
    <rPh sb="0" eb="2">
      <t>ジキ</t>
    </rPh>
    <phoneticPr fontId="1"/>
  </si>
  <si>
    <t>実施内容</t>
    <rPh sb="0" eb="2">
      <t>ジッシ</t>
    </rPh>
    <rPh sb="2" eb="4">
      <t>ナイヨウ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</si>
  <si>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</si>
  <si>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使途</t>
    <rPh sb="0" eb="2">
      <t>シト</t>
    </rPh>
    <phoneticPr fontId="1"/>
  </si>
  <si>
    <r>
      <t xml:space="preserve">申請内容　　＊
</t>
    </r>
    <r>
      <rPr>
        <b/>
        <sz val="10"/>
        <color theme="1"/>
        <rFont val="ＭＳ Ｐゴシック"/>
        <family val="3"/>
        <charset val="128"/>
        <scheme val="minor"/>
      </rPr>
      <t>(テーマ・タイトル等)</t>
    </r>
    <rPh sb="0" eb="2">
      <t>シンセイ</t>
    </rPh>
    <rPh sb="2" eb="4">
      <t>ナイヨウ</t>
    </rPh>
    <rPh sb="17" eb="18">
      <t>トウ</t>
    </rPh>
    <phoneticPr fontId="1"/>
  </si>
  <si>
    <t>申請者所属　＊</t>
    <rPh sb="0" eb="3">
      <t>シンセイシャ</t>
    </rPh>
    <rPh sb="3" eb="5">
      <t>ショゾク</t>
    </rPh>
    <phoneticPr fontId="1"/>
  </si>
  <si>
    <t>申請代表者名＊</t>
    <rPh sb="0" eb="2">
      <t>シンセイ</t>
    </rPh>
    <rPh sb="2" eb="5">
      <t>ダイヒョウシャ</t>
    </rPh>
    <rPh sb="5" eb="6">
      <t>メイ</t>
    </rPh>
    <phoneticPr fontId="1"/>
  </si>
  <si>
    <t>自宅TEL</t>
    <rPh sb="0" eb="2">
      <t>ジタク</t>
    </rPh>
    <phoneticPr fontId="1"/>
  </si>
  <si>
    <t>　　FAX</t>
    <phoneticPr fontId="1"/>
  </si>
  <si>
    <t>携帯電話</t>
  </si>
  <si>
    <t>　　　mail　　　　　　　　</t>
    <phoneticPr fontId="1"/>
  </si>
  <si>
    <t>合計</t>
    <rPh sb="0" eb="2">
      <t>ゴウケイ</t>
    </rPh>
    <phoneticPr fontId="1"/>
  </si>
  <si>
    <t>芸術学部</t>
    <rPh sb="0" eb="2">
      <t>ゲイジュツ</t>
    </rPh>
    <rPh sb="2" eb="4">
      <t>ガクブ</t>
    </rPh>
    <phoneticPr fontId="1"/>
  </si>
  <si>
    <t>入力文字数</t>
    <rPh sb="0" eb="2">
      <t>ニュウリョク</t>
    </rPh>
    <rPh sb="2" eb="5">
      <t>モジスウ</t>
    </rPh>
    <phoneticPr fontId="1"/>
  </si>
  <si>
    <t>【</t>
    <phoneticPr fontId="1"/>
  </si>
  <si>
    <t>】</t>
    <phoneticPr fontId="1"/>
  </si>
  <si>
    <t>　併用している他機関助成金名称
　　　　　　　　　　　　　　　　　　(例)まちづくり創作金制度など</t>
    <rPh sb="1" eb="3">
      <t>ヘイヨウ</t>
    </rPh>
    <rPh sb="7" eb="8">
      <t>ホカ</t>
    </rPh>
    <rPh sb="8" eb="10">
      <t>キカン</t>
    </rPh>
    <rPh sb="10" eb="12">
      <t>ジョセイ</t>
    </rPh>
    <rPh sb="12" eb="13">
      <t>キン</t>
    </rPh>
    <rPh sb="13" eb="15">
      <t>メイショウ</t>
    </rPh>
    <rPh sb="36" eb="37">
      <t>レイ</t>
    </rPh>
    <rPh sb="43" eb="45">
      <t>ソウサク</t>
    </rPh>
    <rPh sb="45" eb="46">
      <t>キン</t>
    </rPh>
    <rPh sb="46" eb="48">
      <t>セイド</t>
    </rPh>
    <phoneticPr fontId="1"/>
  </si>
  <si>
    <t>第15回学生創作研究助成金制度　実施計画申請書</t>
    <rPh sb="0" eb="1">
      <t>ダイ</t>
    </rPh>
    <rPh sb="3" eb="4">
      <t>カイ</t>
    </rPh>
    <rPh sb="4" eb="6">
      <t>ガクセイ</t>
    </rPh>
    <rPh sb="6" eb="8">
      <t>ソウサク</t>
    </rPh>
    <rPh sb="8" eb="10">
      <t>ケンキュウ</t>
    </rPh>
    <rPh sb="10" eb="13">
      <t>ジョセイキン</t>
    </rPh>
    <rPh sb="13" eb="15">
      <t>セイド</t>
    </rPh>
    <rPh sb="16" eb="18">
      <t>ジッシ</t>
    </rPh>
    <rPh sb="18" eb="20">
      <t>ケイカク</t>
    </rPh>
    <rPh sb="20" eb="23">
      <t>シンセイショ</t>
    </rPh>
    <phoneticPr fontId="1"/>
  </si>
  <si>
    <t>申請期間：2021年4月1日(木)～5月31日(月)【必着】</t>
    <rPh sb="0" eb="2">
      <t>シンセイ</t>
    </rPh>
    <rPh sb="2" eb="4">
      <t>キカン</t>
    </rPh>
    <rPh sb="9" eb="10">
      <t>ネン</t>
    </rPh>
    <rPh sb="11" eb="12">
      <t>ガツ</t>
    </rPh>
    <rPh sb="13" eb="14">
      <t>ニチ</t>
    </rPh>
    <rPh sb="15" eb="16">
      <t>モク</t>
    </rPh>
    <rPh sb="19" eb="20">
      <t>ガツ</t>
    </rPh>
    <rPh sb="22" eb="23">
      <t>ニチ</t>
    </rPh>
    <rPh sb="24" eb="25">
      <t>ゲツ</t>
    </rPh>
    <rPh sb="27" eb="29">
      <t>ヒッチャク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</si>
  <si>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</si>
  <si>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</si>
  <si>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項目</t>
    <rPh sb="0" eb="2">
      <t>コウモク</t>
    </rPh>
    <phoneticPr fontId="1"/>
  </si>
  <si>
    <t>(例)印刷費</t>
    <rPh sb="1" eb="2">
      <t>レイ</t>
    </rPh>
    <rPh sb="3" eb="5">
      <t>インサツ</t>
    </rPh>
    <rPh sb="5" eb="6">
      <t>ヒ</t>
    </rPh>
    <phoneticPr fontId="1"/>
  </si>
  <si>
    <t>市民会館へ配架予定</t>
    <rPh sb="0" eb="2">
      <t>シミン</t>
    </rPh>
    <rPh sb="2" eb="4">
      <t>カイカン</t>
    </rPh>
    <rPh sb="5" eb="7">
      <t>ハイカ</t>
    </rPh>
    <rPh sb="7" eb="9">
      <t>ヨテイ</t>
    </rPh>
    <phoneticPr fontId="1"/>
  </si>
  <si>
    <t>イベント広報用リーフレットの印刷（500部）</t>
    <rPh sb="4" eb="6">
      <t>コウホウ</t>
    </rPh>
    <rPh sb="6" eb="7">
      <t>ヨウ</t>
    </rPh>
    <rPh sb="14" eb="16">
      <t>インサツ</t>
    </rPh>
    <rPh sb="20" eb="21">
      <t>ブ</t>
    </rPh>
    <phoneticPr fontId="1"/>
  </si>
  <si>
    <t>企画趣旨と実施内容について （自身の役割、実現するためにどのような手法で展開をはかるかについて記入）＊</t>
    <rPh sb="5" eb="7">
      <t>ジッシ</t>
    </rPh>
    <rPh sb="7" eb="9">
      <t>ナイヨウ</t>
    </rPh>
    <rPh sb="15" eb="17">
      <t>ジシン</t>
    </rPh>
    <rPh sb="18" eb="20">
      <t>ヤクワリ</t>
    </rPh>
    <rPh sb="21" eb="23">
      <t>ジツゲン</t>
    </rPh>
    <rPh sb="33" eb="35">
      <t>シュホウ</t>
    </rPh>
    <rPh sb="36" eb="38">
      <t>テンカイ</t>
    </rPh>
    <rPh sb="47" eb="49">
      <t>キニュウ</t>
    </rPh>
    <phoneticPr fontId="1"/>
  </si>
  <si>
    <t>企画の意義と効果　(300字程度で要約)　＊</t>
    <rPh sb="0" eb="2">
      <t>キカク</t>
    </rPh>
    <rPh sb="3" eb="5">
      <t>イギ</t>
    </rPh>
    <rPh sb="6" eb="8">
      <t>コウカ</t>
    </rPh>
    <rPh sb="14" eb="16">
      <t>テイド</t>
    </rPh>
    <phoneticPr fontId="1"/>
  </si>
  <si>
    <t>学籍番号</t>
    <rPh sb="0" eb="2">
      <t>ガクセキ</t>
    </rPh>
    <rPh sb="2" eb="4">
      <t>バンゴウ</t>
    </rPh>
    <phoneticPr fontId="1"/>
  </si>
  <si>
    <t>分担内容</t>
    <rPh sb="0" eb="2">
      <t>ブンタン</t>
    </rPh>
    <rPh sb="2" eb="4">
      <t>ナイヨウ</t>
    </rPh>
    <phoneticPr fontId="1"/>
  </si>
  <si>
    <t>科</t>
    <rPh sb="0" eb="1">
      <t>カ</t>
    </rPh>
    <phoneticPr fontId="1"/>
  </si>
  <si>
    <t>領域</t>
    <rPh sb="0" eb="2">
      <t>リョウイキ</t>
    </rPh>
    <phoneticPr fontId="1"/>
  </si>
  <si>
    <t>コース</t>
    <phoneticPr fontId="1"/>
  </si>
  <si>
    <t>分野</t>
    <rPh sb="0" eb="2">
      <t>ブンヤ</t>
    </rPh>
    <phoneticPr fontId="1"/>
  </si>
  <si>
    <t xml:space="preserve">タイムスケジュール　（計画を具体的に記入） </t>
    <rPh sb="11" eb="13">
      <t>ケイカク</t>
    </rPh>
    <rPh sb="14" eb="16">
      <t>グタイ</t>
    </rPh>
    <rPh sb="16" eb="17">
      <t>テキ</t>
    </rPh>
    <rPh sb="18" eb="20">
      <t>キニュウ</t>
    </rPh>
    <phoneticPr fontId="1"/>
  </si>
  <si>
    <t>　B. 研究および出版などの発表</t>
    <phoneticPr fontId="1"/>
  </si>
  <si>
    <t>　オンラインで実施</t>
    <rPh sb="7" eb="9">
      <t>ジッシ</t>
    </rPh>
    <phoneticPr fontId="1"/>
  </si>
  <si>
    <t>地域</t>
    <rPh sb="0" eb="2">
      <t>チイキ</t>
    </rPh>
    <phoneticPr fontId="1"/>
  </si>
  <si>
    <t>申請部門
　(A,Bより選択)</t>
    <rPh sb="0" eb="2">
      <t>シンセイ</t>
    </rPh>
    <rPh sb="2" eb="4">
      <t>ブモン</t>
    </rPh>
    <rPh sb="12" eb="14">
      <t>センタク</t>
    </rPh>
    <phoneticPr fontId="1"/>
  </si>
  <si>
    <t xml:space="preserve"> イベント実施</t>
    <rPh sb="5" eb="7">
      <t>ジッシ</t>
    </rPh>
    <phoneticPr fontId="1"/>
  </si>
  <si>
    <t>　A. 展覧会およびイベント開催</t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</si>
  <si>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メンバー(構成員)</t>
    </r>
    <r>
      <rPr>
        <sz val="11"/>
        <color theme="1"/>
        <rFont val="ＭＳ Ｐゴシック"/>
        <family val="3"/>
        <charset val="128"/>
        <scheme val="minor"/>
      </rPr>
      <t xml:space="preserve">
　</t>
    </r>
    <r>
      <rPr>
        <b/>
        <sz val="10"/>
        <color theme="1"/>
        <rFont val="ＭＳ Ｐゴシック"/>
        <family val="3"/>
        <charset val="128"/>
        <scheme val="minor"/>
      </rPr>
      <t>氏名、所属、分担等</t>
    </r>
    <r>
      <rPr>
        <b/>
        <sz val="11"/>
        <color theme="1"/>
        <rFont val="ＭＳ Ｐゴシック"/>
        <family val="3"/>
        <charset val="128"/>
        <scheme val="minor"/>
      </rPr>
      <t xml:space="preserve">
　</t>
    </r>
    <r>
      <rPr>
        <b/>
        <sz val="10"/>
        <color theme="1"/>
        <rFont val="ＭＳ Ｐゴシック"/>
        <family val="3"/>
        <charset val="128"/>
        <scheme val="minor"/>
      </rPr>
      <t>を具体的に記入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　(グループ申請する</t>
    </r>
    <r>
      <rPr>
        <b/>
        <sz val="11"/>
        <color theme="1"/>
        <rFont val="ＭＳ Ｐゴシック"/>
        <family val="3"/>
        <charset val="128"/>
        <scheme val="minor"/>
      </rPr>
      <t xml:space="preserve">
　</t>
    </r>
    <r>
      <rPr>
        <b/>
        <sz val="10"/>
        <color theme="1"/>
        <rFont val="ＭＳ Ｐゴシック"/>
        <family val="3"/>
        <charset val="128"/>
        <scheme val="minor"/>
      </rPr>
      <t>場合は必須)
＊欄が不足する場合は別紙を添付</t>
    </r>
    <rPh sb="6" eb="9">
      <t>コウセイイン</t>
    </rPh>
    <rPh sb="12" eb="14">
      <t>シメイ</t>
    </rPh>
    <rPh sb="15" eb="17">
      <t>ショゾク</t>
    </rPh>
    <rPh sb="18" eb="20">
      <t>ブンタン</t>
    </rPh>
    <rPh sb="20" eb="21">
      <t>トウ</t>
    </rPh>
    <rPh sb="24" eb="27">
      <t>グタイテキ</t>
    </rPh>
    <rPh sb="28" eb="30">
      <t>キニュウ</t>
    </rPh>
    <rPh sb="37" eb="39">
      <t>シンセイ</t>
    </rPh>
    <rPh sb="43" eb="45">
      <t>バアイ</t>
    </rPh>
    <rPh sb="46" eb="48">
      <t>ヒッス</t>
    </rPh>
    <rPh sb="51" eb="52">
      <t>ラン</t>
    </rPh>
    <rPh sb="53" eb="55">
      <t>フソク</t>
    </rPh>
    <rPh sb="57" eb="59">
      <t>バアイ</t>
    </rPh>
    <rPh sb="60" eb="62">
      <t>ベッシ</t>
    </rPh>
    <rPh sb="63" eb="65">
      <t>テンプ</t>
    </rPh>
    <phoneticPr fontId="1"/>
  </si>
  <si>
    <r>
      <t xml:space="preserve">実施形態　＊
</t>
    </r>
    <r>
      <rPr>
        <b/>
        <sz val="10"/>
        <color theme="1"/>
        <rFont val="ＭＳ Ｐゴシック"/>
        <family val="3"/>
        <charset val="128"/>
        <scheme val="minor"/>
      </rPr>
      <t>（申請部門Aを
選択した場合記入）</t>
    </r>
    <rPh sb="0" eb="2">
      <t>ジッシ</t>
    </rPh>
    <rPh sb="2" eb="4">
      <t>ケイタイ</t>
    </rPh>
    <rPh sb="8" eb="10">
      <t>シンセイ</t>
    </rPh>
    <rPh sb="10" eb="12">
      <t>ブモン</t>
    </rPh>
    <rPh sb="15" eb="17">
      <t>センタク</t>
    </rPh>
    <rPh sb="19" eb="21">
      <t>バアイ</t>
    </rPh>
    <rPh sb="21" eb="23">
      <t>キニュウ</t>
    </rPh>
    <phoneticPr fontId="1"/>
  </si>
  <si>
    <r>
      <t xml:space="preserve">具体的内容　　＊
</t>
    </r>
    <r>
      <rPr>
        <b/>
        <sz val="10"/>
        <color theme="1"/>
        <rFont val="ＭＳ Ｐゴシック"/>
        <family val="3"/>
        <charset val="128"/>
        <scheme val="minor"/>
      </rPr>
      <t>(50字程度で要約)</t>
    </r>
    <rPh sb="0" eb="3">
      <t>グタイテキ</t>
    </rPh>
    <rPh sb="3" eb="5">
      <t>ナイヨウ</t>
    </rPh>
    <rPh sb="12" eb="13">
      <t>ジ</t>
    </rPh>
    <rPh sb="13" eb="15">
      <t>テイド</t>
    </rPh>
    <rPh sb="16" eb="18">
      <t>ヨウヤク</t>
    </rPh>
    <phoneticPr fontId="1"/>
  </si>
  <si>
    <t>企画趣旨の要約　(300字程度で要約)　＊</t>
    <rPh sb="0" eb="2">
      <t>キカク</t>
    </rPh>
    <rPh sb="2" eb="4">
      <t>シュシ</t>
    </rPh>
    <rPh sb="5" eb="7">
      <t>ヨウヤク</t>
    </rPh>
    <rPh sb="13" eb="15">
      <t>テイド</t>
    </rPh>
    <phoneticPr fontId="1"/>
  </si>
  <si>
    <t>具体的な実施内容の要約　(400字程度で要約)　＊</t>
    <rPh sb="0" eb="3">
      <t>グタイテキ</t>
    </rPh>
    <rPh sb="4" eb="6">
      <t>ジッシ</t>
    </rPh>
    <rPh sb="6" eb="8">
      <t>ナイヨウ</t>
    </rPh>
    <rPh sb="9" eb="11">
      <t>ヨウヤク</t>
    </rPh>
    <rPh sb="16" eb="17">
      <t>ジ</t>
    </rPh>
    <rPh sb="17" eb="19">
      <t>テイド</t>
    </rPh>
    <rPh sb="20" eb="22">
      <t>ヨウヤク</t>
    </rPh>
    <phoneticPr fontId="1"/>
  </si>
  <si>
    <r>
      <t>支出予定額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Ｐゴシック"/>
        <family val="3"/>
        <charset val="128"/>
      </rPr>
      <t>（金額・使途等具体的に記入）</t>
    </r>
    <r>
      <rPr>
        <b/>
        <sz val="10.5"/>
        <color theme="1"/>
        <rFont val="Century"/>
        <family val="1"/>
      </rPr>
      <t xml:space="preserve"> </t>
    </r>
    <r>
      <rPr>
        <b/>
        <sz val="12"/>
        <color theme="1"/>
        <rFont val="ＭＳ 明朝"/>
        <family val="1"/>
        <charset val="128"/>
      </rPr>
      <t>＊</t>
    </r>
    <phoneticPr fontId="1"/>
  </si>
  <si>
    <t>大学院</t>
    <phoneticPr fontId="1"/>
  </si>
  <si>
    <t>状況
　　　　　　　　　　　　　(例)　受給確定など</t>
    <rPh sb="0" eb="2">
      <t>ジョウキョウ</t>
    </rPh>
    <rPh sb="18" eb="19">
      <t>レイ</t>
    </rPh>
    <rPh sb="21" eb="23">
      <t>ジュキュウ</t>
    </rPh>
    <rPh sb="23" eb="25">
      <t>カクテイ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</si>
</sst>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color theme="1"/>
      <name val="HG平成角ｺﾞｼｯｸ体W5"/>
      <family val="3"/>
      <charset val="128"/>
    </font>
    <font>
      <b/>
      <sz val="14"/>
      <color theme="1"/>
      <name val="HG平成角ｺﾞｼｯｸ体W5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HG平成角ｺﾞｼｯｸ体W5"/>
      <family val="3"/>
      <charset val="128"/>
    </font>
    <font>
      <sz val="10"/>
      <color theme="1" tint="0.499984740745262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0.5"/>
      <color theme="1"/>
      <name val="Century"/>
      <family val="1"/>
    </font>
    <font>
      <b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5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0" fillId="0" borderId="7" xfId="0" applyNumberFormat="1" applyBorder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0" fillId="2" borderId="1" xfId="0" applyNumberFormat="1" applyFill="1" applyBorder="1">
      <alignment vertical="center"/>
    </xf>
    <xf numFmtId="49" fontId="0" fillId="2" borderId="2" xfId="0" applyNumberFormat="1" applyFill="1" applyBorder="1">
      <alignment vertical="center"/>
    </xf>
    <xf numFmtId="49" fontId="0" fillId="2" borderId="3" xfId="0" applyNumberFormat="1" applyFill="1" applyBorder="1">
      <alignment vertical="center"/>
    </xf>
    <xf numFmtId="49" fontId="0" fillId="2" borderId="6" xfId="0" applyNumberFormat="1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2" borderId="8" xfId="0" applyNumberFormat="1" applyFill="1" applyBorder="1">
      <alignment vertical="center"/>
    </xf>
    <xf numFmtId="49" fontId="8" fillId="0" borderId="2" xfId="0" quotePrefix="1" applyNumberFormat="1" applyFont="1" applyBorder="1" applyAlignment="1">
      <alignment vertical="top" wrapText="1"/>
    </xf>
    <xf numFmtId="49" fontId="7" fillId="0" borderId="7" xfId="0" applyNumberFormat="1" applyFont="1" applyBorder="1">
      <alignment vertical="center"/>
    </xf>
    <xf numFmtId="49" fontId="7" fillId="0" borderId="2" xfId="0" applyNumberFormat="1" applyFont="1" applyBorder="1" applyAlignment="1">
      <alignment horizontal="right" vertical="center" wrapText="1"/>
    </xf>
    <xf numFmtId="49" fontId="8" fillId="0" borderId="0" xfId="0" quotePrefix="1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0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2" xfId="0" applyNumberFormat="1" applyBorder="1" applyAlignment="1">
      <alignment horizontal="center" vertical="top"/>
    </xf>
    <xf numFmtId="49" fontId="0" fillId="0" borderId="0" xfId="0" applyNumberFormat="1" applyFill="1" applyBorder="1">
      <alignment vertical="center"/>
    </xf>
    <xf numFmtId="0" fontId="0" fillId="0" borderId="2" xfId="0" applyNumberForma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21" xfId="0" applyNumberFormat="1" applyBorder="1">
      <alignment vertical="center"/>
    </xf>
    <xf numFmtId="49" fontId="0" fillId="0" borderId="2" xfId="0" applyNumberFormat="1" applyFill="1" applyBorder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49" fontId="9" fillId="0" borderId="29" xfId="0" applyNumberFormat="1" applyFont="1" applyBorder="1" applyAlignment="1">
      <alignment horizontal="right" vertical="center" wrapText="1"/>
    </xf>
    <xf numFmtId="49" fontId="9" fillId="0" borderId="30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left" vertical="top"/>
    </xf>
    <xf numFmtId="49" fontId="10" fillId="0" borderId="2" xfId="0" applyNumberFormat="1" applyFont="1" applyBorder="1" applyAlignment="1">
      <alignment horizontal="left" vertical="top"/>
    </xf>
    <xf numFmtId="49" fontId="10" fillId="0" borderId="3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7" xfId="0" applyNumberFormat="1" applyFont="1" applyBorder="1" applyAlignment="1">
      <alignment horizontal="left" vertical="top"/>
    </xf>
    <xf numFmtId="49" fontId="10" fillId="0" borderId="8" xfId="0" applyNumberFormat="1" applyFont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right" vertical="center" wrapText="1"/>
    </xf>
    <xf numFmtId="49" fontId="13" fillId="0" borderId="2" xfId="0" applyNumberFormat="1" applyFont="1" applyBorder="1" applyAlignment="1">
      <alignment horizontal="right" vertical="center" wrapText="1"/>
    </xf>
    <xf numFmtId="49" fontId="13" fillId="0" borderId="34" xfId="0" applyNumberFormat="1" applyFont="1" applyBorder="1" applyAlignment="1">
      <alignment horizontal="right" vertical="center" wrapText="1"/>
    </xf>
    <xf numFmtId="49" fontId="13" fillId="0" borderId="35" xfId="0" applyNumberFormat="1" applyFont="1" applyBorder="1" applyAlignment="1">
      <alignment horizontal="right" vertical="center" wrapText="1"/>
    </xf>
    <xf numFmtId="49" fontId="13" fillId="0" borderId="30" xfId="0" applyNumberFormat="1" applyFont="1" applyBorder="1" applyAlignment="1">
      <alignment horizontal="right" vertical="center" wrapText="1"/>
    </xf>
    <xf numFmtId="49" fontId="13" fillId="0" borderId="36" xfId="0" applyNumberFormat="1" applyFont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right" vertical="center" wrapText="1"/>
    </xf>
    <xf numFmtId="49" fontId="13" fillId="0" borderId="32" xfId="0" applyNumberFormat="1" applyFont="1" applyBorder="1" applyAlignment="1">
      <alignment horizontal="right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38" xfId="0" applyNumberFormat="1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20" fillId="0" borderId="2" xfId="0" quotePrefix="1" applyNumberFormat="1" applyFont="1" applyBorder="1" applyAlignment="1">
      <alignment horizontal="center" vertical="top" wrapText="1"/>
    </xf>
    <xf numFmtId="49" fontId="20" fillId="0" borderId="3" xfId="0" quotePrefix="1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/>
    </xf>
    <xf numFmtId="49" fontId="13" fillId="0" borderId="23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top"/>
    </xf>
    <xf numFmtId="49" fontId="19" fillId="0" borderId="11" xfId="0" applyNumberFormat="1" applyFont="1" applyBorder="1" applyAlignment="1">
      <alignment horizontal="left" vertical="top"/>
    </xf>
    <xf numFmtId="49" fontId="19" fillId="0" borderId="9" xfId="0" applyNumberFormat="1" applyFont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39" xfId="0" applyNumberFormat="1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left" vertical="center"/>
    </xf>
    <xf numFmtId="49" fontId="13" fillId="0" borderId="40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0" fontId="0" fillId="0" borderId="2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right" vertical="center"/>
    </xf>
    <xf numFmtId="0" fontId="0" fillId="0" borderId="2" xfId="0" applyNumberForma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right" vertical="center"/>
    </xf>
    <xf numFmtId="49" fontId="12" fillId="0" borderId="6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left" vertical="top" wrapText="1"/>
    </xf>
    <xf numFmtId="49" fontId="12" fillId="5" borderId="2" xfId="0" applyNumberFormat="1" applyFont="1" applyFill="1" applyBorder="1" applyAlignment="1">
      <alignment horizontal="left" vertical="top" wrapText="1"/>
    </xf>
    <xf numFmtId="49" fontId="12" fillId="5" borderId="3" xfId="0" applyNumberFormat="1" applyFont="1" applyFill="1" applyBorder="1" applyAlignment="1">
      <alignment horizontal="left" vertical="top" wrapText="1"/>
    </xf>
    <xf numFmtId="49" fontId="12" fillId="5" borderId="4" xfId="0" applyNumberFormat="1" applyFont="1" applyFill="1" applyBorder="1" applyAlignment="1">
      <alignment horizontal="left" vertical="top" wrapText="1"/>
    </xf>
    <xf numFmtId="49" fontId="12" fillId="5" borderId="0" xfId="0" applyNumberFormat="1" applyFont="1" applyFill="1" applyBorder="1" applyAlignment="1">
      <alignment horizontal="left" vertical="top" wrapText="1"/>
    </xf>
    <xf numFmtId="49" fontId="12" fillId="5" borderId="5" xfId="0" applyNumberFormat="1" applyFont="1" applyFill="1" applyBorder="1" applyAlignment="1">
      <alignment horizontal="left" vertical="top" wrapText="1"/>
    </xf>
    <xf numFmtId="49" fontId="12" fillId="5" borderId="6" xfId="0" applyNumberFormat="1" applyFont="1" applyFill="1" applyBorder="1" applyAlignment="1">
      <alignment horizontal="left" vertical="top" wrapText="1"/>
    </xf>
    <xf numFmtId="49" fontId="12" fillId="5" borderId="7" xfId="0" applyNumberFormat="1" applyFont="1" applyFill="1" applyBorder="1" applyAlignment="1">
      <alignment horizontal="left" vertical="top" wrapText="1"/>
    </xf>
    <xf numFmtId="49" fontId="12" fillId="5" borderId="8" xfId="0" applyNumberFormat="1" applyFont="1" applyFill="1" applyBorder="1" applyAlignment="1">
      <alignment horizontal="left" vertical="top" wrapText="1"/>
    </xf>
    <xf numFmtId="49" fontId="16" fillId="4" borderId="12" xfId="0" applyNumberFormat="1" applyFont="1" applyFill="1" applyBorder="1" applyAlignment="1">
      <alignment horizontal="left" vertical="center"/>
    </xf>
    <xf numFmtId="49" fontId="17" fillId="4" borderId="13" xfId="0" applyNumberFormat="1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6" fontId="0" fillId="0" borderId="12" xfId="1" applyFont="1" applyBorder="1" applyAlignment="1">
      <alignment horizontal="right" vertical="center"/>
    </xf>
    <xf numFmtId="6" fontId="0" fillId="0" borderId="13" xfId="1" applyFont="1" applyBorder="1" applyAlignment="1">
      <alignment horizontal="right" vertical="center"/>
    </xf>
    <xf numFmtId="6" fontId="0" fillId="0" borderId="14" xfId="1" applyFont="1" applyBorder="1" applyAlignment="1">
      <alignment horizontal="right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left" vertical="center"/>
    </xf>
    <xf numFmtId="49" fontId="14" fillId="0" borderId="21" xfId="0" applyNumberFormat="1" applyFont="1" applyBorder="1" applyAlignment="1">
      <alignment horizontal="left" vertical="center"/>
    </xf>
    <xf numFmtId="49" fontId="14" fillId="0" borderId="22" xfId="0" applyNumberFormat="1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49" fontId="14" fillId="0" borderId="19" xfId="0" applyNumberFormat="1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17" fillId="4" borderId="15" xfId="0" applyNumberFormat="1" applyFont="1" applyFill="1" applyBorder="1" applyAlignment="1">
      <alignment horizontal="left" vertical="center"/>
    </xf>
    <xf numFmtId="49" fontId="17" fillId="4" borderId="16" xfId="0" applyNumberFormat="1" applyFont="1" applyFill="1" applyBorder="1" applyAlignment="1">
      <alignment horizontal="left" vertical="center"/>
    </xf>
    <xf numFmtId="49" fontId="17" fillId="4" borderId="17" xfId="0" applyNumberFormat="1" applyFont="1" applyFill="1" applyBorder="1" applyAlignment="1">
      <alignment horizontal="left" vertical="center"/>
    </xf>
    <xf numFmtId="6" fontId="17" fillId="4" borderId="15" xfId="1" applyFont="1" applyFill="1" applyBorder="1" applyAlignment="1">
      <alignment horizontal="right" vertical="center"/>
    </xf>
    <xf numFmtId="6" fontId="17" fillId="4" borderId="16" xfId="1" applyFont="1" applyFill="1" applyBorder="1" applyAlignment="1">
      <alignment horizontal="right" vertical="center"/>
    </xf>
    <xf numFmtId="6" fontId="17" fillId="4" borderId="17" xfId="1" applyFont="1" applyFill="1" applyBorder="1" applyAlignment="1">
      <alignment horizontal="right" vertical="center"/>
    </xf>
    <xf numFmtId="5" fontId="0" fillId="0" borderId="24" xfId="0" applyNumberFormat="1" applyBorder="1" applyAlignment="1">
      <alignment horizontal="right" vertical="center"/>
    </xf>
    <xf numFmtId="5" fontId="0" fillId="0" borderId="25" xfId="0" applyNumberFormat="1" applyBorder="1" applyAlignment="1">
      <alignment horizontal="right" vertical="center"/>
    </xf>
    <xf numFmtId="5" fontId="0" fillId="0" borderId="26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13" fillId="0" borderId="33" xfId="0" applyNumberFormat="1" applyFont="1" applyFill="1" applyBorder="1" applyAlignment="1">
      <alignment horizontal="left" vertical="center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left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D9D9D9"/>
      <color rgb="FF80808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82825</xdr:colOff>
      <xdr:row>142</xdr:row>
      <xdr:rowOff>226553</xdr:rowOff>
    </xdr:from>
    <xdr:to>
      <xdr:col>23</xdr:col>
      <xdr:colOff>136248</xdr:colOff>
      <xdr:row>143</xdr:row>
      <xdr:rowOff>170524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3444590" y="34258818"/>
          <a:ext cx="55768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3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115956</xdr:colOff>
      <xdr:row>96</xdr:row>
      <xdr:rowOff>22750</xdr:rowOff>
    </xdr:from>
    <xdr:to>
      <xdr:col>24</xdr:col>
      <xdr:colOff>122464</xdr:colOff>
      <xdr:row>96</xdr:row>
      <xdr:rowOff>213659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3608456" y="23232000"/>
          <a:ext cx="705008" cy="190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2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99391</xdr:colOff>
      <xdr:row>48</xdr:row>
      <xdr:rowOff>240683</xdr:rowOff>
    </xdr:from>
    <xdr:to>
      <xdr:col>23</xdr:col>
      <xdr:colOff>152814</xdr:colOff>
      <xdr:row>50</xdr:row>
      <xdr:rowOff>242632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3461156" y="11300889"/>
          <a:ext cx="557687" cy="2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1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149088</xdr:colOff>
      <xdr:row>1</xdr:row>
      <xdr:rowOff>100221</xdr:rowOff>
    </xdr:from>
    <xdr:to>
      <xdr:col>28</xdr:col>
      <xdr:colOff>33617</xdr:colOff>
      <xdr:row>3</xdr:row>
      <xdr:rowOff>111436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998059" y="324339"/>
          <a:ext cx="2742029" cy="268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b="1" kern="100">
              <a:effectLst/>
              <a:latin typeface="+mn-ea"/>
              <a:ea typeface="+mn-ea"/>
              <a:cs typeface="Times New Roman" panose="02020603050405020304" pitchFamily="18" charset="0"/>
            </a:rPr>
            <a:t>＊部分は『雲母』・「</a:t>
          </a:r>
          <a:r>
            <a:rPr lang="en-US" sz="1000" b="1" kern="100">
              <a:effectLst/>
              <a:latin typeface="+mn-ea"/>
              <a:ea typeface="+mn-ea"/>
              <a:cs typeface="Times New Roman" panose="02020603050405020304" pitchFamily="18" charset="0"/>
            </a:rPr>
            <a:t>airU</a:t>
          </a:r>
          <a:r>
            <a:rPr lang="ja-JP" sz="1000" b="1" kern="100">
              <a:effectLst/>
              <a:latin typeface="+mn-ea"/>
              <a:ea typeface="+mn-ea"/>
              <a:cs typeface="Times New Roman" panose="02020603050405020304" pitchFamily="18" charset="0"/>
            </a:rPr>
            <a:t>」に編集し掲載します</a:t>
          </a:r>
          <a:endParaRPr lang="ja-JP" sz="1000" kern="100"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50" b="1" kern="100">
              <a:effectLst/>
              <a:latin typeface="+mn-ea"/>
              <a:ea typeface="+mn-ea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21</xdr:row>
          <xdr:rowOff>104775</xdr:rowOff>
        </xdr:from>
        <xdr:to>
          <xdr:col>12</xdr:col>
          <xdr:colOff>95250</xdr:colOff>
          <xdr:row>21</xdr:row>
          <xdr:rowOff>333375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21</xdr:row>
          <xdr:rowOff>85725</xdr:rowOff>
        </xdr:from>
        <xdr:to>
          <xdr:col>30</xdr:col>
          <xdr:colOff>76200</xdr:colOff>
          <xdr:row>21</xdr:row>
          <xdr:rowOff>333375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21</xdr:row>
          <xdr:rowOff>104775</xdr:rowOff>
        </xdr:from>
        <xdr:to>
          <xdr:col>12</xdr:col>
          <xdr:colOff>95250</xdr:colOff>
          <xdr:row>21</xdr:row>
          <xdr:rowOff>333375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21</xdr:row>
          <xdr:rowOff>85725</xdr:rowOff>
        </xdr:from>
        <xdr:to>
          <xdr:col>30</xdr:col>
          <xdr:colOff>76200</xdr:colOff>
          <xdr:row>21</xdr:row>
          <xdr:rowOff>333375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69</xdr:col>
      <xdr:colOff>90990</xdr:colOff>
      <xdr:row>164</xdr:row>
      <xdr:rowOff>75514</xdr:rowOff>
    </xdr:from>
    <xdr:to>
      <xdr:col>72</xdr:col>
      <xdr:colOff>172988</xdr:colOff>
      <xdr:row>165</xdr:row>
      <xdr:rowOff>133785</xdr:rowOff>
    </xdr:to>
    <xdr:sp macro="" textlink="">
      <xdr:nvSpPr>
        <xdr:cNvPr id="18" name="Text Box 22"/>
        <xdr:cNvSpPr txBox="1">
          <a:spLocks noChangeArrowheads="1"/>
        </xdr:cNvSpPr>
      </xdr:nvSpPr>
      <xdr:spPr bwMode="auto">
        <a:xfrm>
          <a:off x="12159165" y="38280289"/>
          <a:ext cx="624923" cy="229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3 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―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22</xdr:row>
          <xdr:rowOff>152400</xdr:rowOff>
        </xdr:from>
        <xdr:to>
          <xdr:col>12</xdr:col>
          <xdr:colOff>95250</xdr:colOff>
          <xdr:row>22</xdr:row>
          <xdr:rowOff>381000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22</xdr:row>
          <xdr:rowOff>152400</xdr:rowOff>
        </xdr:from>
        <xdr:to>
          <xdr:col>33</xdr:col>
          <xdr:colOff>85725</xdr:colOff>
          <xdr:row>22</xdr:row>
          <xdr:rowOff>400050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22</xdr:row>
          <xdr:rowOff>152400</xdr:rowOff>
        </xdr:from>
        <xdr:to>
          <xdr:col>12</xdr:col>
          <xdr:colOff>95250</xdr:colOff>
          <xdr:row>22</xdr:row>
          <xdr:rowOff>381000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22</xdr:row>
          <xdr:rowOff>152400</xdr:rowOff>
        </xdr:from>
        <xdr:to>
          <xdr:col>33</xdr:col>
          <xdr:colOff>85725</xdr:colOff>
          <xdr:row>22</xdr:row>
          <xdr:rowOff>400050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YX144"/>
  <sheetViews>
    <sheetView tabSelected="1" zoomScale="85" zoomScaleNormal="85" workbookViewId="0">
      <selection activeCell="CF24" sqref="CF24"/>
    </sheetView>
  </sheetViews>
  <sheetFormatPr defaultColWidth="2.375" defaultRowHeight="13.5"/>
  <cols>
    <col min="1" max="44" width="2.25" style="2" customWidth="1"/>
    <col min="45" max="16384" width="2.375" style="2"/>
  </cols>
  <sheetData>
    <row r="1" spans="1:45" ht="17.25">
      <c r="A1" s="58" t="s">
        <v>4</v>
      </c>
      <c r="B1" s="59"/>
      <c r="C1" s="59"/>
      <c r="D1" s="59"/>
      <c r="E1" s="59"/>
      <c r="F1" s="59"/>
      <c r="G1" s="60"/>
      <c r="H1" s="7"/>
      <c r="I1" s="8"/>
      <c r="J1" s="7"/>
      <c r="K1" s="8" t="s">
        <v>26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45" ht="8.25" customHeight="1">
      <c r="A2" s="61"/>
      <c r="B2" s="62"/>
      <c r="C2" s="62"/>
      <c r="D2" s="62"/>
      <c r="E2" s="62"/>
      <c r="F2" s="62"/>
      <c r="G2" s="63"/>
    </row>
    <row r="3" spans="1:45" ht="12.95" customHeight="1">
      <c r="A3" s="61"/>
      <c r="B3" s="62"/>
      <c r="C3" s="62"/>
      <c r="D3" s="62"/>
      <c r="E3" s="62"/>
      <c r="F3" s="62"/>
      <c r="G3" s="63"/>
    </row>
    <row r="4" spans="1:45" ht="11.25" customHeight="1">
      <c r="A4" s="64"/>
      <c r="B4" s="65"/>
      <c r="C4" s="65"/>
      <c r="D4" s="65"/>
      <c r="E4" s="65"/>
      <c r="F4" s="65"/>
      <c r="G4" s="66"/>
      <c r="K4" s="5"/>
      <c r="M4" s="6"/>
    </row>
    <row r="5" spans="1:45" ht="13.5" customHeight="1">
      <c r="A5" s="3"/>
      <c r="B5" s="3"/>
      <c r="C5" s="3"/>
      <c r="D5" s="3"/>
      <c r="E5" s="3"/>
      <c r="F5" s="3"/>
      <c r="G5" s="3"/>
      <c r="K5" s="5"/>
      <c r="M5" s="16" t="s">
        <v>27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45" ht="4.5" customHeight="1"/>
    <row r="7" spans="1:45" ht="13.5" customHeight="1">
      <c r="A7" s="9"/>
      <c r="B7" s="67" t="s">
        <v>5</v>
      </c>
      <c r="C7" s="67"/>
      <c r="D7" s="67"/>
      <c r="E7" s="67"/>
      <c r="F7" s="67"/>
      <c r="G7" s="10"/>
      <c r="H7" s="11"/>
      <c r="I7" s="239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1"/>
      <c r="W7" s="48" t="s">
        <v>0</v>
      </c>
      <c r="X7" s="49"/>
      <c r="Y7" s="49"/>
      <c r="Z7" s="49"/>
      <c r="AA7" s="49"/>
      <c r="AB7" s="50"/>
      <c r="AC7" s="239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1"/>
    </row>
    <row r="8" spans="1:45" ht="12" customHeight="1">
      <c r="A8" s="68" t="s">
        <v>15</v>
      </c>
      <c r="B8" s="69"/>
      <c r="C8" s="69"/>
      <c r="D8" s="69"/>
      <c r="E8" s="69"/>
      <c r="F8" s="69"/>
      <c r="G8" s="69"/>
      <c r="H8" s="70"/>
      <c r="I8" s="248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50"/>
      <c r="W8" s="68"/>
      <c r="X8" s="69"/>
      <c r="Y8" s="69"/>
      <c r="Z8" s="69"/>
      <c r="AA8" s="69"/>
      <c r="AB8" s="70"/>
      <c r="AC8" s="242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4"/>
    </row>
    <row r="9" spans="1:45" ht="8.25" customHeight="1">
      <c r="A9" s="12"/>
      <c r="B9" s="13"/>
      <c r="C9" s="13"/>
      <c r="D9" s="13"/>
      <c r="E9" s="13"/>
      <c r="F9" s="13"/>
      <c r="G9" s="13"/>
      <c r="H9" s="14"/>
      <c r="I9" s="245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7"/>
      <c r="W9" s="51"/>
      <c r="X9" s="52"/>
      <c r="Y9" s="52"/>
      <c r="Z9" s="52"/>
      <c r="AA9" s="52"/>
      <c r="AB9" s="53"/>
      <c r="AC9" s="245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7"/>
    </row>
    <row r="10" spans="1:45" ht="16.5" customHeight="1">
      <c r="A10" s="48" t="s">
        <v>14</v>
      </c>
      <c r="B10" s="49"/>
      <c r="C10" s="49"/>
      <c r="D10" s="49"/>
      <c r="E10" s="49"/>
      <c r="F10" s="49"/>
      <c r="G10" s="49"/>
      <c r="H10" s="50"/>
      <c r="I10" s="54" t="s">
        <v>21</v>
      </c>
      <c r="J10" s="55"/>
      <c r="K10" s="55"/>
      <c r="L10" s="55"/>
      <c r="M10" s="55"/>
      <c r="N10" s="55"/>
      <c r="O10" s="55"/>
      <c r="P10" s="55"/>
      <c r="Q10" s="75"/>
      <c r="R10" s="76"/>
      <c r="S10" s="76"/>
      <c r="T10" s="76"/>
      <c r="U10" s="76"/>
      <c r="V10" s="76"/>
      <c r="W10" s="76"/>
      <c r="X10" s="76"/>
      <c r="Y10" s="76"/>
      <c r="Z10" s="77"/>
      <c r="AA10" s="71" t="s">
        <v>38</v>
      </c>
      <c r="AB10" s="72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4"/>
      <c r="AP10" s="81" t="s">
        <v>40</v>
      </c>
      <c r="AQ10" s="81"/>
      <c r="AR10" s="82"/>
    </row>
    <row r="11" spans="1:45" ht="16.5" customHeight="1">
      <c r="A11" s="51"/>
      <c r="B11" s="52"/>
      <c r="C11" s="52"/>
      <c r="D11" s="52"/>
      <c r="E11" s="52"/>
      <c r="F11" s="52"/>
      <c r="G11" s="52"/>
      <c r="H11" s="53"/>
      <c r="I11" s="56" t="s">
        <v>55</v>
      </c>
      <c r="J11" s="57"/>
      <c r="K11" s="57"/>
      <c r="L11" s="57"/>
      <c r="M11" s="57"/>
      <c r="N11" s="57"/>
      <c r="O11" s="57"/>
      <c r="P11" s="57"/>
      <c r="Q11" s="78"/>
      <c r="R11" s="79"/>
      <c r="S11" s="79"/>
      <c r="T11" s="79"/>
      <c r="U11" s="79"/>
      <c r="V11" s="79"/>
      <c r="W11" s="79"/>
      <c r="X11" s="79"/>
      <c r="Y11" s="79"/>
      <c r="Z11" s="80"/>
      <c r="AA11" s="73" t="s">
        <v>39</v>
      </c>
      <c r="AB11" s="74"/>
      <c r="AC11" s="78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80"/>
      <c r="AP11" s="85" t="s">
        <v>41</v>
      </c>
      <c r="AQ11" s="85"/>
      <c r="AR11" s="86"/>
      <c r="AS11" s="33"/>
    </row>
    <row r="12" spans="1:45" ht="17.25" customHeight="1">
      <c r="A12" s="68" t="s">
        <v>1</v>
      </c>
      <c r="B12" s="69"/>
      <c r="C12" s="69"/>
      <c r="D12" s="69"/>
      <c r="E12" s="69"/>
      <c r="F12" s="69"/>
      <c r="G12" s="69"/>
      <c r="H12" s="70"/>
      <c r="I12" s="19" t="s">
        <v>16</v>
      </c>
      <c r="J12" s="26"/>
      <c r="K12" s="26"/>
      <c r="L12" s="26"/>
      <c r="M12" s="105"/>
      <c r="N12" s="105"/>
      <c r="O12" s="105"/>
      <c r="P12" s="105"/>
      <c r="Q12" s="15" t="s">
        <v>8</v>
      </c>
      <c r="R12" s="105"/>
      <c r="S12" s="105"/>
      <c r="T12" s="105"/>
      <c r="U12" s="105"/>
      <c r="V12" s="15" t="s">
        <v>8</v>
      </c>
      <c r="W12" s="105"/>
      <c r="X12" s="105"/>
      <c r="Y12" s="105"/>
      <c r="Z12" s="105"/>
      <c r="AA12" s="20" t="s">
        <v>18</v>
      </c>
      <c r="AB12" s="17"/>
      <c r="AC12" s="17"/>
      <c r="AD12" s="17"/>
      <c r="AE12" s="105"/>
      <c r="AF12" s="105"/>
      <c r="AG12" s="105"/>
      <c r="AH12" s="105"/>
      <c r="AI12" s="15" t="s">
        <v>8</v>
      </c>
      <c r="AJ12" s="105"/>
      <c r="AK12" s="105"/>
      <c r="AL12" s="105"/>
      <c r="AM12" s="105"/>
      <c r="AN12" s="15" t="s">
        <v>8</v>
      </c>
      <c r="AO12" s="97"/>
      <c r="AP12" s="97"/>
      <c r="AQ12" s="97"/>
      <c r="AR12" s="98"/>
    </row>
    <row r="13" spans="1:45" ht="15" customHeight="1">
      <c r="A13" s="51"/>
      <c r="B13" s="52"/>
      <c r="C13" s="52"/>
      <c r="D13" s="52"/>
      <c r="E13" s="52"/>
      <c r="F13" s="52"/>
      <c r="G13" s="52"/>
      <c r="H13" s="53"/>
      <c r="I13" s="99" t="s">
        <v>17</v>
      </c>
      <c r="J13" s="100"/>
      <c r="K13" s="100"/>
      <c r="L13" s="100"/>
      <c r="M13" s="101"/>
      <c r="N13" s="101"/>
      <c r="O13" s="101"/>
      <c r="P13" s="101"/>
      <c r="Q13" s="18" t="s">
        <v>8</v>
      </c>
      <c r="R13" s="102"/>
      <c r="S13" s="102"/>
      <c r="T13" s="102"/>
      <c r="U13" s="102"/>
      <c r="V13" s="18" t="s">
        <v>8</v>
      </c>
      <c r="W13" s="102"/>
      <c r="X13" s="102"/>
      <c r="Y13" s="102"/>
      <c r="Z13" s="102"/>
      <c r="AA13" s="103" t="s">
        <v>19</v>
      </c>
      <c r="AB13" s="103"/>
      <c r="AC13" s="103"/>
      <c r="AD13" s="103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4"/>
    </row>
    <row r="14" spans="1:45" ht="13.5" customHeight="1">
      <c r="A14" s="108" t="s">
        <v>49</v>
      </c>
      <c r="B14" s="109"/>
      <c r="C14" s="109"/>
      <c r="D14" s="109"/>
      <c r="E14" s="109"/>
      <c r="F14" s="109"/>
      <c r="G14" s="109"/>
      <c r="H14" s="110"/>
      <c r="I14" s="229" t="s">
        <v>2</v>
      </c>
      <c r="J14" s="230"/>
      <c r="K14" s="230"/>
      <c r="L14" s="230"/>
      <c r="M14" s="230"/>
      <c r="N14" s="230"/>
      <c r="O14" s="237" t="s">
        <v>36</v>
      </c>
      <c r="P14" s="230"/>
      <c r="Q14" s="230"/>
      <c r="R14" s="230"/>
      <c r="S14" s="238"/>
      <c r="T14" s="230" t="s">
        <v>37</v>
      </c>
      <c r="U14" s="230"/>
      <c r="V14" s="230"/>
      <c r="W14" s="230"/>
      <c r="X14" s="230"/>
      <c r="Y14" s="230"/>
      <c r="Z14" s="236"/>
      <c r="AA14" s="229" t="s">
        <v>2</v>
      </c>
      <c r="AB14" s="230"/>
      <c r="AC14" s="230"/>
      <c r="AD14" s="230"/>
      <c r="AE14" s="230"/>
      <c r="AF14" s="230"/>
      <c r="AG14" s="237" t="s">
        <v>36</v>
      </c>
      <c r="AH14" s="230"/>
      <c r="AI14" s="230"/>
      <c r="AJ14" s="230"/>
      <c r="AK14" s="238"/>
      <c r="AL14" s="230" t="s">
        <v>37</v>
      </c>
      <c r="AM14" s="230"/>
      <c r="AN14" s="230"/>
      <c r="AO14" s="230"/>
      <c r="AP14" s="230"/>
      <c r="AQ14" s="230"/>
      <c r="AR14" s="236"/>
    </row>
    <row r="15" spans="1:45" ht="13.5" customHeight="1">
      <c r="A15" s="111"/>
      <c r="B15" s="112"/>
      <c r="C15" s="112"/>
      <c r="D15" s="112"/>
      <c r="E15" s="112"/>
      <c r="F15" s="112"/>
      <c r="G15" s="112"/>
      <c r="H15" s="113"/>
      <c r="I15" s="231"/>
      <c r="J15" s="232"/>
      <c r="K15" s="232"/>
      <c r="L15" s="232"/>
      <c r="M15" s="232"/>
      <c r="N15" s="232"/>
      <c r="O15" s="233"/>
      <c r="P15" s="232"/>
      <c r="Q15" s="232"/>
      <c r="R15" s="232"/>
      <c r="S15" s="234"/>
      <c r="T15" s="232"/>
      <c r="U15" s="232"/>
      <c r="V15" s="232"/>
      <c r="W15" s="232"/>
      <c r="X15" s="232"/>
      <c r="Y15" s="232"/>
      <c r="Z15" s="235"/>
      <c r="AA15" s="231"/>
      <c r="AB15" s="232"/>
      <c r="AC15" s="232"/>
      <c r="AD15" s="232"/>
      <c r="AE15" s="232"/>
      <c r="AF15" s="232"/>
      <c r="AG15" s="233"/>
      <c r="AH15" s="232"/>
      <c r="AI15" s="232"/>
      <c r="AJ15" s="232"/>
      <c r="AK15" s="234"/>
      <c r="AL15" s="232"/>
      <c r="AM15" s="232"/>
      <c r="AN15" s="232"/>
      <c r="AO15" s="232"/>
      <c r="AP15" s="232"/>
      <c r="AQ15" s="232"/>
      <c r="AR15" s="235"/>
    </row>
    <row r="16" spans="1:45" ht="13.5" customHeight="1">
      <c r="A16" s="111"/>
      <c r="B16" s="112"/>
      <c r="C16" s="112"/>
      <c r="D16" s="112"/>
      <c r="E16" s="112"/>
      <c r="F16" s="112"/>
      <c r="G16" s="112"/>
      <c r="H16" s="113"/>
      <c r="I16" s="96"/>
      <c r="J16" s="93"/>
      <c r="K16" s="93"/>
      <c r="L16" s="93"/>
      <c r="M16" s="93"/>
      <c r="N16" s="93"/>
      <c r="O16" s="92"/>
      <c r="P16" s="93"/>
      <c r="Q16" s="93"/>
      <c r="R16" s="93"/>
      <c r="S16" s="94"/>
      <c r="T16" s="93"/>
      <c r="U16" s="93"/>
      <c r="V16" s="93"/>
      <c r="W16" s="93"/>
      <c r="X16" s="93"/>
      <c r="Y16" s="93"/>
      <c r="Z16" s="95"/>
      <c r="AA16" s="96"/>
      <c r="AB16" s="93"/>
      <c r="AC16" s="93"/>
      <c r="AD16" s="93"/>
      <c r="AE16" s="93"/>
      <c r="AF16" s="93"/>
      <c r="AG16" s="92"/>
      <c r="AH16" s="93"/>
      <c r="AI16" s="93"/>
      <c r="AJ16" s="93"/>
      <c r="AK16" s="94"/>
      <c r="AL16" s="93"/>
      <c r="AM16" s="93"/>
      <c r="AN16" s="93"/>
      <c r="AO16" s="93"/>
      <c r="AP16" s="93"/>
      <c r="AQ16" s="93"/>
      <c r="AR16" s="95"/>
    </row>
    <row r="17" spans="1:11490" ht="13.5" customHeight="1">
      <c r="A17" s="111"/>
      <c r="B17" s="112"/>
      <c r="C17" s="112"/>
      <c r="D17" s="112"/>
      <c r="E17" s="112"/>
      <c r="F17" s="112"/>
      <c r="G17" s="112"/>
      <c r="H17" s="113"/>
      <c r="I17" s="96"/>
      <c r="J17" s="93"/>
      <c r="K17" s="93"/>
      <c r="L17" s="93"/>
      <c r="M17" s="93"/>
      <c r="N17" s="93"/>
      <c r="O17" s="92"/>
      <c r="P17" s="93"/>
      <c r="Q17" s="93"/>
      <c r="R17" s="93"/>
      <c r="S17" s="94"/>
      <c r="T17" s="93"/>
      <c r="U17" s="93"/>
      <c r="V17" s="93"/>
      <c r="W17" s="93"/>
      <c r="X17" s="93"/>
      <c r="Y17" s="93"/>
      <c r="Z17" s="95"/>
      <c r="AA17" s="96"/>
      <c r="AB17" s="93"/>
      <c r="AC17" s="93"/>
      <c r="AD17" s="93"/>
      <c r="AE17" s="93"/>
      <c r="AF17" s="93"/>
      <c r="AG17" s="92"/>
      <c r="AH17" s="93"/>
      <c r="AI17" s="93"/>
      <c r="AJ17" s="93"/>
      <c r="AK17" s="94"/>
      <c r="AL17" s="93"/>
      <c r="AM17" s="93"/>
      <c r="AN17" s="93"/>
      <c r="AO17" s="93"/>
      <c r="AP17" s="93"/>
      <c r="AQ17" s="93"/>
      <c r="AR17" s="95"/>
    </row>
    <row r="18" spans="1:11490" ht="13.5" customHeight="1">
      <c r="A18" s="111"/>
      <c r="B18" s="112"/>
      <c r="C18" s="112"/>
      <c r="D18" s="112"/>
      <c r="E18" s="112"/>
      <c r="F18" s="112"/>
      <c r="G18" s="112"/>
      <c r="H18" s="113"/>
      <c r="I18" s="96"/>
      <c r="J18" s="93"/>
      <c r="K18" s="93"/>
      <c r="L18" s="93"/>
      <c r="M18" s="93"/>
      <c r="N18" s="93"/>
      <c r="O18" s="92"/>
      <c r="P18" s="93"/>
      <c r="Q18" s="93"/>
      <c r="R18" s="93"/>
      <c r="S18" s="94"/>
      <c r="T18" s="93"/>
      <c r="U18" s="93"/>
      <c r="V18" s="93"/>
      <c r="W18" s="93"/>
      <c r="X18" s="93"/>
      <c r="Y18" s="93"/>
      <c r="Z18" s="95"/>
      <c r="AA18" s="96"/>
      <c r="AB18" s="93"/>
      <c r="AC18" s="93"/>
      <c r="AD18" s="93"/>
      <c r="AE18" s="93"/>
      <c r="AF18" s="93"/>
      <c r="AG18" s="92"/>
      <c r="AH18" s="93"/>
      <c r="AI18" s="93"/>
      <c r="AJ18" s="93"/>
      <c r="AK18" s="94"/>
      <c r="AL18" s="93"/>
      <c r="AM18" s="93"/>
      <c r="AN18" s="93"/>
      <c r="AO18" s="93"/>
      <c r="AP18" s="93"/>
      <c r="AQ18" s="93"/>
      <c r="AR18" s="95"/>
    </row>
    <row r="19" spans="1:11490" ht="13.5" customHeight="1">
      <c r="A19" s="111"/>
      <c r="B19" s="112"/>
      <c r="C19" s="112"/>
      <c r="D19" s="112"/>
      <c r="E19" s="112"/>
      <c r="F19" s="112"/>
      <c r="G19" s="112"/>
      <c r="H19" s="113"/>
      <c r="I19" s="96"/>
      <c r="J19" s="93"/>
      <c r="K19" s="93"/>
      <c r="L19" s="93"/>
      <c r="M19" s="93"/>
      <c r="N19" s="93"/>
      <c r="O19" s="92"/>
      <c r="P19" s="93"/>
      <c r="Q19" s="93"/>
      <c r="R19" s="93"/>
      <c r="S19" s="94"/>
      <c r="T19" s="93"/>
      <c r="U19" s="93"/>
      <c r="V19" s="93"/>
      <c r="W19" s="93"/>
      <c r="X19" s="93"/>
      <c r="Y19" s="93"/>
      <c r="Z19" s="95"/>
      <c r="AA19" s="96"/>
      <c r="AB19" s="93"/>
      <c r="AC19" s="93"/>
      <c r="AD19" s="93"/>
      <c r="AE19" s="93"/>
      <c r="AF19" s="93"/>
      <c r="AG19" s="92"/>
      <c r="AH19" s="93"/>
      <c r="AI19" s="93"/>
      <c r="AJ19" s="93"/>
      <c r="AK19" s="94"/>
      <c r="AL19" s="93"/>
      <c r="AM19" s="93"/>
      <c r="AN19" s="93"/>
      <c r="AO19" s="93"/>
      <c r="AP19" s="93"/>
      <c r="AQ19" s="93"/>
      <c r="AR19" s="95"/>
    </row>
    <row r="20" spans="1:11490" ht="13.5" customHeight="1">
      <c r="A20" s="111"/>
      <c r="B20" s="112"/>
      <c r="C20" s="112"/>
      <c r="D20" s="112"/>
      <c r="E20" s="112"/>
      <c r="F20" s="112"/>
      <c r="G20" s="112"/>
      <c r="H20" s="113"/>
      <c r="I20" s="96"/>
      <c r="J20" s="93"/>
      <c r="K20" s="93"/>
      <c r="L20" s="93"/>
      <c r="M20" s="93"/>
      <c r="N20" s="93"/>
      <c r="O20" s="92"/>
      <c r="P20" s="93"/>
      <c r="Q20" s="93"/>
      <c r="R20" s="93"/>
      <c r="S20" s="94"/>
      <c r="T20" s="93"/>
      <c r="U20" s="93"/>
      <c r="V20" s="93"/>
      <c r="W20" s="93"/>
      <c r="X20" s="93"/>
      <c r="Y20" s="93"/>
      <c r="Z20" s="95"/>
      <c r="AA20" s="96"/>
      <c r="AB20" s="93"/>
      <c r="AC20" s="93"/>
      <c r="AD20" s="93"/>
      <c r="AE20" s="93"/>
      <c r="AF20" s="93"/>
      <c r="AG20" s="92"/>
      <c r="AH20" s="93"/>
      <c r="AI20" s="93"/>
      <c r="AJ20" s="93"/>
      <c r="AK20" s="94"/>
      <c r="AL20" s="93"/>
      <c r="AM20" s="93"/>
      <c r="AN20" s="93"/>
      <c r="AO20" s="93"/>
      <c r="AP20" s="93"/>
      <c r="AQ20" s="93"/>
      <c r="AR20" s="95"/>
    </row>
    <row r="21" spans="1:11490" ht="13.5" customHeight="1">
      <c r="A21" s="111"/>
      <c r="B21" s="112"/>
      <c r="C21" s="112"/>
      <c r="D21" s="112"/>
      <c r="E21" s="112"/>
      <c r="F21" s="112"/>
      <c r="G21" s="112"/>
      <c r="H21" s="113"/>
      <c r="I21" s="133"/>
      <c r="J21" s="106"/>
      <c r="K21" s="106"/>
      <c r="L21" s="106"/>
      <c r="M21" s="106"/>
      <c r="N21" s="106"/>
      <c r="O21" s="134"/>
      <c r="P21" s="135"/>
      <c r="Q21" s="135"/>
      <c r="R21" s="135"/>
      <c r="S21" s="136"/>
      <c r="T21" s="106"/>
      <c r="U21" s="106"/>
      <c r="V21" s="106"/>
      <c r="W21" s="106"/>
      <c r="X21" s="106"/>
      <c r="Y21" s="106"/>
      <c r="Z21" s="107"/>
      <c r="AA21" s="133"/>
      <c r="AB21" s="106"/>
      <c r="AC21" s="106"/>
      <c r="AD21" s="106"/>
      <c r="AE21" s="106"/>
      <c r="AF21" s="106"/>
      <c r="AG21" s="134"/>
      <c r="AH21" s="135"/>
      <c r="AI21" s="135"/>
      <c r="AJ21" s="135"/>
      <c r="AK21" s="136"/>
      <c r="AL21" s="106"/>
      <c r="AM21" s="106"/>
      <c r="AN21" s="106"/>
      <c r="AO21" s="106"/>
      <c r="AP21" s="106"/>
      <c r="AQ21" s="106"/>
      <c r="AR21" s="107"/>
    </row>
    <row r="22" spans="1:11490" ht="30" customHeight="1">
      <c r="A22" s="89" t="s">
        <v>46</v>
      </c>
      <c r="B22" s="90"/>
      <c r="C22" s="90"/>
      <c r="D22" s="90"/>
      <c r="E22" s="90"/>
      <c r="F22" s="90"/>
      <c r="G22" s="90"/>
      <c r="H22" s="91"/>
      <c r="I22" s="87"/>
      <c r="J22" s="88"/>
      <c r="K22" s="88"/>
      <c r="L22" s="114" t="s">
        <v>48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/>
      <c r="AA22" s="87"/>
      <c r="AB22" s="88"/>
      <c r="AC22" s="88"/>
      <c r="AD22" s="114" t="s">
        <v>43</v>
      </c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</row>
    <row r="23" spans="1:11490" ht="42" customHeight="1">
      <c r="A23" s="125" t="s">
        <v>50</v>
      </c>
      <c r="B23" s="49"/>
      <c r="C23" s="49"/>
      <c r="D23" s="49"/>
      <c r="E23" s="49"/>
      <c r="F23" s="49"/>
      <c r="G23" s="49"/>
      <c r="H23" s="50"/>
      <c r="I23" s="87"/>
      <c r="J23" s="88"/>
      <c r="K23" s="88"/>
      <c r="L23" s="114" t="s">
        <v>47</v>
      </c>
      <c r="M23" s="115"/>
      <c r="N23" s="115"/>
      <c r="O23" s="115"/>
      <c r="P23" s="115"/>
      <c r="Q23" s="117"/>
      <c r="R23" s="126" t="s">
        <v>45</v>
      </c>
      <c r="S23" s="88"/>
      <c r="T23" s="88"/>
      <c r="U23" s="114"/>
      <c r="V23" s="115"/>
      <c r="W23" s="115"/>
      <c r="X23" s="115"/>
      <c r="Y23" s="115"/>
      <c r="Z23" s="115"/>
      <c r="AA23" s="115"/>
      <c r="AB23" s="115"/>
      <c r="AC23" s="116"/>
      <c r="AD23" s="87"/>
      <c r="AE23" s="88"/>
      <c r="AF23" s="88"/>
      <c r="AG23" s="114" t="s">
        <v>44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</row>
    <row r="24" spans="1:11490" ht="31.5" customHeight="1">
      <c r="A24" s="89" t="s">
        <v>13</v>
      </c>
      <c r="B24" s="90"/>
      <c r="C24" s="90"/>
      <c r="D24" s="90"/>
      <c r="E24" s="90"/>
      <c r="F24" s="90"/>
      <c r="G24" s="90"/>
      <c r="H24" s="91"/>
      <c r="I24" s="127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</row>
    <row r="25" spans="1:11490" ht="37.5" customHeight="1">
      <c r="A25" s="118" t="s">
        <v>51</v>
      </c>
      <c r="B25" s="119"/>
      <c r="C25" s="119"/>
      <c r="D25" s="119"/>
      <c r="E25" s="119"/>
      <c r="F25" s="119"/>
      <c r="G25" s="119"/>
      <c r="H25" s="120"/>
      <c r="I25" s="130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2"/>
    </row>
    <row r="26" spans="1:11490" ht="13.5" customHeight="1">
      <c r="A26" s="125" t="s">
        <v>3</v>
      </c>
      <c r="B26" s="143"/>
      <c r="C26" s="143"/>
      <c r="D26" s="143"/>
      <c r="E26" s="143"/>
      <c r="F26" s="143"/>
      <c r="G26" s="143"/>
      <c r="H26" s="144"/>
      <c r="I26" s="145"/>
      <c r="J26" s="146"/>
      <c r="K26" s="146"/>
      <c r="L26" s="146"/>
      <c r="M26" s="146"/>
      <c r="N26" s="146"/>
      <c r="O26" s="146"/>
      <c r="P26" s="146"/>
      <c r="Q26" s="146"/>
      <c r="R26" s="146"/>
      <c r="S26" s="149" t="s">
        <v>29</v>
      </c>
      <c r="T26" s="149"/>
      <c r="U26" s="150"/>
      <c r="V26" s="125" t="s">
        <v>7</v>
      </c>
      <c r="W26" s="143"/>
      <c r="X26" s="143"/>
      <c r="Y26" s="143"/>
      <c r="Z26" s="143"/>
      <c r="AA26" s="143"/>
      <c r="AB26" s="143"/>
      <c r="AC26" s="143"/>
      <c r="AD26" s="144"/>
      <c r="AE26" s="145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9" t="s">
        <v>29</v>
      </c>
      <c r="AQ26" s="149"/>
      <c r="AR26" s="150"/>
    </row>
    <row r="27" spans="1:11490" ht="20.25" customHeight="1">
      <c r="A27" s="118"/>
      <c r="B27" s="119"/>
      <c r="C27" s="119"/>
      <c r="D27" s="119"/>
      <c r="E27" s="119"/>
      <c r="F27" s="119"/>
      <c r="G27" s="119"/>
      <c r="H27" s="120"/>
      <c r="I27" s="147"/>
      <c r="J27" s="148"/>
      <c r="K27" s="148"/>
      <c r="L27" s="148"/>
      <c r="M27" s="148"/>
      <c r="N27" s="148"/>
      <c r="O27" s="148"/>
      <c r="P27" s="148"/>
      <c r="Q27" s="148"/>
      <c r="R27" s="148"/>
      <c r="S27" s="102"/>
      <c r="T27" s="102"/>
      <c r="U27" s="104"/>
      <c r="V27" s="118"/>
      <c r="W27" s="119"/>
      <c r="X27" s="119"/>
      <c r="Y27" s="119"/>
      <c r="Z27" s="119"/>
      <c r="AA27" s="119"/>
      <c r="AB27" s="119"/>
      <c r="AC27" s="119"/>
      <c r="AD27" s="120"/>
      <c r="AE27" s="147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02"/>
      <c r="AQ27" s="102"/>
      <c r="AR27" s="104"/>
    </row>
    <row r="28" spans="1:11490" ht="43.5" customHeight="1">
      <c r="A28" s="118" t="s">
        <v>6</v>
      </c>
      <c r="B28" s="119"/>
      <c r="C28" s="119"/>
      <c r="D28" s="119"/>
      <c r="E28" s="119"/>
      <c r="F28" s="119"/>
      <c r="G28" s="119"/>
      <c r="H28" s="119"/>
      <c r="I28" s="119"/>
      <c r="J28" s="120"/>
      <c r="K28" s="121" t="s">
        <v>25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3"/>
      <c r="AE28" s="124" t="s">
        <v>56</v>
      </c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3"/>
    </row>
    <row r="29" spans="1:11490" ht="16.5" customHeight="1">
      <c r="A29" s="137" t="s">
        <v>52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</row>
    <row r="30" spans="1:11490" ht="16.5" customHeight="1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3"/>
    </row>
    <row r="31" spans="1:11490" s="22" customFormat="1" ht="20.100000000000001" customHeight="1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6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  <c r="AML31" s="21"/>
      <c r="AMM31" s="21"/>
      <c r="AMN31" s="21"/>
      <c r="AMO31" s="21"/>
      <c r="AMP31" s="21"/>
      <c r="AMQ31" s="21"/>
      <c r="AMR31" s="21"/>
      <c r="AMS31" s="21"/>
      <c r="AMT31" s="21"/>
      <c r="AMU31" s="21"/>
      <c r="AMV31" s="21"/>
      <c r="AMW31" s="21"/>
      <c r="AMX31" s="21"/>
      <c r="AMY31" s="21"/>
      <c r="AMZ31" s="21"/>
      <c r="ANA31" s="21"/>
      <c r="ANB31" s="21"/>
      <c r="ANC31" s="21"/>
      <c r="AND31" s="21"/>
      <c r="ANE31" s="21"/>
      <c r="ANF31" s="21"/>
      <c r="ANG31" s="21"/>
      <c r="ANH31" s="21"/>
      <c r="ANI31" s="21"/>
      <c r="ANJ31" s="21"/>
      <c r="ANK31" s="21"/>
      <c r="ANL31" s="21"/>
      <c r="ANM31" s="21"/>
      <c r="ANN31" s="21"/>
      <c r="ANO31" s="21"/>
      <c r="ANP31" s="21"/>
      <c r="ANQ31" s="21"/>
      <c r="ANR31" s="21"/>
      <c r="ANS31" s="21"/>
      <c r="ANT31" s="21"/>
      <c r="ANU31" s="21"/>
      <c r="ANV31" s="21"/>
      <c r="ANW31" s="21"/>
      <c r="ANX31" s="21"/>
      <c r="ANY31" s="21"/>
      <c r="ANZ31" s="21"/>
      <c r="AOA31" s="21"/>
      <c r="AOB31" s="21"/>
      <c r="AOC31" s="21"/>
      <c r="AOD31" s="21"/>
      <c r="AOE31" s="21"/>
      <c r="AOF31" s="21"/>
      <c r="AOG31" s="21"/>
      <c r="AOH31" s="21"/>
      <c r="AOI31" s="21"/>
      <c r="AOJ31" s="21"/>
      <c r="AOK31" s="21"/>
      <c r="AOL31" s="21"/>
      <c r="AOM31" s="21"/>
      <c r="AON31" s="21"/>
      <c r="AOO31" s="21"/>
      <c r="AOP31" s="21"/>
      <c r="AOQ31" s="21"/>
      <c r="AOR31" s="21"/>
      <c r="AOS31" s="21"/>
      <c r="AOT31" s="21"/>
      <c r="AOU31" s="21"/>
      <c r="AOV31" s="21"/>
      <c r="AOW31" s="21"/>
      <c r="AOX31" s="21"/>
      <c r="AOY31" s="21"/>
      <c r="AOZ31" s="21"/>
      <c r="APA31" s="21"/>
      <c r="APB31" s="21"/>
      <c r="APC31" s="21"/>
      <c r="APD31" s="21"/>
      <c r="APE31" s="21"/>
      <c r="APF31" s="21"/>
      <c r="APG31" s="21"/>
      <c r="APH31" s="21"/>
      <c r="API31" s="21"/>
      <c r="APJ31" s="21"/>
      <c r="APK31" s="21"/>
      <c r="APL31" s="21"/>
      <c r="APM31" s="21"/>
      <c r="APN31" s="21"/>
      <c r="APO31" s="21"/>
      <c r="APP31" s="21"/>
      <c r="APQ31" s="21"/>
      <c r="APR31" s="21"/>
      <c r="APS31" s="21"/>
      <c r="APT31" s="21"/>
      <c r="APU31" s="21"/>
      <c r="APV31" s="21"/>
      <c r="APW31" s="21"/>
      <c r="APX31" s="21"/>
      <c r="APY31" s="21"/>
      <c r="APZ31" s="21"/>
      <c r="AQA31" s="21"/>
      <c r="AQB31" s="21"/>
      <c r="AQC31" s="21"/>
      <c r="AQD31" s="21"/>
      <c r="AQE31" s="21"/>
      <c r="AQF31" s="21"/>
      <c r="AQG31" s="21"/>
      <c r="AQH31" s="21"/>
      <c r="AQI31" s="21"/>
      <c r="AQJ31" s="21"/>
      <c r="AQK31" s="21"/>
      <c r="AQL31" s="21"/>
      <c r="AQM31" s="21"/>
      <c r="AQN31" s="21"/>
      <c r="AQO31" s="21"/>
      <c r="AQP31" s="21"/>
      <c r="AQQ31" s="21"/>
      <c r="AQR31" s="21"/>
      <c r="AQS31" s="21"/>
      <c r="AQT31" s="21"/>
      <c r="AQU31" s="21"/>
      <c r="AQV31" s="21"/>
      <c r="AQW31" s="21"/>
      <c r="AQX31" s="21"/>
      <c r="AQY31" s="21"/>
      <c r="AQZ31" s="21"/>
      <c r="ARA31" s="21"/>
      <c r="ARB31" s="21"/>
      <c r="ARC31" s="21"/>
      <c r="ARD31" s="21"/>
      <c r="ARE31" s="21"/>
      <c r="ARF31" s="21"/>
      <c r="ARG31" s="21"/>
      <c r="ARH31" s="21"/>
      <c r="ARI31" s="21"/>
      <c r="ARJ31" s="21"/>
      <c r="ARK31" s="21"/>
      <c r="ARL31" s="21"/>
      <c r="ARM31" s="21"/>
      <c r="ARN31" s="21"/>
      <c r="ARO31" s="21"/>
      <c r="ARP31" s="21"/>
      <c r="ARQ31" s="21"/>
      <c r="ARR31" s="21"/>
      <c r="ARS31" s="21"/>
      <c r="ART31" s="21"/>
      <c r="ARU31" s="21"/>
      <c r="ARV31" s="21"/>
      <c r="ARW31" s="21"/>
      <c r="ARX31" s="21"/>
      <c r="ARY31" s="21"/>
      <c r="ARZ31" s="21"/>
      <c r="ASA31" s="21"/>
      <c r="ASB31" s="21"/>
      <c r="ASC31" s="21"/>
      <c r="ASD31" s="21"/>
      <c r="ASE31" s="21"/>
      <c r="ASF31" s="21"/>
      <c r="ASG31" s="21"/>
      <c r="ASH31" s="21"/>
      <c r="ASI31" s="21"/>
      <c r="ASJ31" s="21"/>
      <c r="ASK31" s="21"/>
      <c r="ASL31" s="21"/>
      <c r="ASM31" s="21"/>
      <c r="ASN31" s="21"/>
      <c r="ASO31" s="21"/>
      <c r="ASP31" s="21"/>
      <c r="ASQ31" s="21"/>
      <c r="ASR31" s="21"/>
      <c r="ASS31" s="21"/>
      <c r="AST31" s="21"/>
      <c r="ASU31" s="21"/>
      <c r="ASV31" s="21"/>
      <c r="ASW31" s="21"/>
      <c r="ASX31" s="21"/>
      <c r="ASY31" s="21"/>
      <c r="ASZ31" s="21"/>
      <c r="ATA31" s="21"/>
      <c r="ATB31" s="21"/>
      <c r="ATC31" s="21"/>
      <c r="ATD31" s="21"/>
      <c r="ATE31" s="21"/>
      <c r="ATF31" s="21"/>
      <c r="ATG31" s="21"/>
      <c r="ATH31" s="21"/>
      <c r="ATI31" s="21"/>
      <c r="ATJ31" s="21"/>
      <c r="ATK31" s="21"/>
      <c r="ATL31" s="21"/>
      <c r="ATM31" s="21"/>
      <c r="ATN31" s="21"/>
      <c r="ATO31" s="21"/>
      <c r="ATP31" s="21"/>
      <c r="ATQ31" s="21"/>
      <c r="ATR31" s="21"/>
      <c r="ATS31" s="21"/>
      <c r="ATT31" s="21"/>
      <c r="ATU31" s="21"/>
      <c r="ATV31" s="21"/>
      <c r="ATW31" s="21"/>
      <c r="ATX31" s="21"/>
      <c r="ATY31" s="21"/>
      <c r="ATZ31" s="21"/>
      <c r="AUA31" s="21"/>
      <c r="AUB31" s="21"/>
      <c r="AUC31" s="21"/>
      <c r="AUD31" s="21"/>
      <c r="AUE31" s="21"/>
      <c r="AUF31" s="21"/>
      <c r="AUG31" s="21"/>
      <c r="AUH31" s="21"/>
      <c r="AUI31" s="21"/>
      <c r="AUJ31" s="21"/>
      <c r="AUK31" s="21"/>
      <c r="AUL31" s="21"/>
      <c r="AUM31" s="21"/>
      <c r="AUN31" s="21"/>
      <c r="AUO31" s="21"/>
      <c r="AUP31" s="21"/>
      <c r="AUQ31" s="21"/>
      <c r="AUR31" s="21"/>
      <c r="AUS31" s="21"/>
      <c r="AUT31" s="21"/>
      <c r="AUU31" s="21"/>
      <c r="AUV31" s="21"/>
      <c r="AUW31" s="21"/>
      <c r="AUX31" s="21"/>
      <c r="AUY31" s="21"/>
      <c r="AUZ31" s="21"/>
      <c r="AVA31" s="21"/>
      <c r="AVB31" s="21"/>
      <c r="AVC31" s="21"/>
      <c r="AVD31" s="21"/>
      <c r="AVE31" s="21"/>
      <c r="AVF31" s="21"/>
      <c r="AVG31" s="21"/>
      <c r="AVH31" s="21"/>
      <c r="AVI31" s="21"/>
      <c r="AVJ31" s="21"/>
      <c r="AVK31" s="21"/>
      <c r="AVL31" s="21"/>
      <c r="AVM31" s="21"/>
      <c r="AVN31" s="21"/>
      <c r="AVO31" s="21"/>
      <c r="AVP31" s="21"/>
      <c r="AVQ31" s="21"/>
      <c r="AVR31" s="21"/>
      <c r="AVS31" s="21"/>
      <c r="AVT31" s="21"/>
      <c r="AVU31" s="21"/>
      <c r="AVV31" s="21"/>
      <c r="AVW31" s="21"/>
      <c r="AVX31" s="21"/>
      <c r="AVY31" s="21"/>
      <c r="AVZ31" s="21"/>
      <c r="AWA31" s="21"/>
      <c r="AWB31" s="21"/>
      <c r="AWC31" s="21"/>
      <c r="AWD31" s="21"/>
      <c r="AWE31" s="21"/>
      <c r="AWF31" s="21"/>
      <c r="AWG31" s="21"/>
      <c r="AWH31" s="21"/>
      <c r="AWI31" s="21"/>
      <c r="AWJ31" s="21"/>
      <c r="AWK31" s="21"/>
      <c r="AWL31" s="21"/>
      <c r="AWM31" s="21"/>
      <c r="AWN31" s="21"/>
      <c r="AWO31" s="21"/>
      <c r="AWP31" s="21"/>
      <c r="AWQ31" s="21"/>
      <c r="AWR31" s="21"/>
      <c r="AWS31" s="21"/>
      <c r="AWT31" s="21"/>
      <c r="AWU31" s="21"/>
      <c r="AWV31" s="21"/>
      <c r="AWW31" s="21"/>
      <c r="AWX31" s="21"/>
      <c r="AWY31" s="21"/>
      <c r="AWZ31" s="21"/>
      <c r="AXA31" s="21"/>
      <c r="AXB31" s="21"/>
      <c r="AXC31" s="21"/>
      <c r="AXD31" s="21"/>
      <c r="AXE31" s="21"/>
      <c r="AXF31" s="21"/>
      <c r="AXG31" s="21"/>
      <c r="AXH31" s="21"/>
      <c r="AXI31" s="21"/>
      <c r="AXJ31" s="21"/>
      <c r="AXK31" s="21"/>
      <c r="AXL31" s="21"/>
      <c r="AXM31" s="21"/>
      <c r="AXN31" s="21"/>
      <c r="AXO31" s="21"/>
      <c r="AXP31" s="21"/>
      <c r="AXQ31" s="21"/>
      <c r="AXR31" s="21"/>
      <c r="AXS31" s="21"/>
      <c r="AXT31" s="21"/>
      <c r="AXU31" s="21"/>
      <c r="AXV31" s="21"/>
      <c r="AXW31" s="21"/>
      <c r="AXX31" s="21"/>
      <c r="AXY31" s="21"/>
      <c r="AXZ31" s="21"/>
      <c r="AYA31" s="21"/>
      <c r="AYB31" s="21"/>
      <c r="AYC31" s="21"/>
      <c r="AYD31" s="21"/>
      <c r="AYE31" s="21"/>
      <c r="AYF31" s="21"/>
      <c r="AYG31" s="21"/>
      <c r="AYH31" s="21"/>
      <c r="AYI31" s="21"/>
      <c r="AYJ31" s="21"/>
      <c r="AYK31" s="21"/>
      <c r="AYL31" s="21"/>
      <c r="AYM31" s="21"/>
      <c r="AYN31" s="21"/>
      <c r="AYO31" s="21"/>
      <c r="AYP31" s="21"/>
      <c r="AYQ31" s="21"/>
      <c r="AYR31" s="21"/>
      <c r="AYS31" s="21"/>
      <c r="AYT31" s="21"/>
      <c r="AYU31" s="21"/>
      <c r="AYV31" s="21"/>
      <c r="AYW31" s="21"/>
      <c r="AYX31" s="21"/>
      <c r="AYY31" s="21"/>
      <c r="AYZ31" s="21"/>
      <c r="AZA31" s="21"/>
      <c r="AZB31" s="21"/>
      <c r="AZC31" s="21"/>
      <c r="AZD31" s="21"/>
      <c r="AZE31" s="21"/>
      <c r="AZF31" s="21"/>
      <c r="AZG31" s="21"/>
      <c r="AZH31" s="21"/>
      <c r="AZI31" s="21"/>
      <c r="AZJ31" s="21"/>
      <c r="AZK31" s="21"/>
      <c r="AZL31" s="21"/>
      <c r="AZM31" s="21"/>
      <c r="AZN31" s="21"/>
      <c r="AZO31" s="21"/>
      <c r="AZP31" s="21"/>
      <c r="AZQ31" s="21"/>
      <c r="AZR31" s="21"/>
      <c r="AZS31" s="21"/>
      <c r="AZT31" s="21"/>
      <c r="AZU31" s="21"/>
      <c r="AZV31" s="21"/>
      <c r="AZW31" s="21"/>
      <c r="AZX31" s="21"/>
      <c r="AZY31" s="21"/>
      <c r="AZZ31" s="21"/>
      <c r="BAA31" s="21"/>
      <c r="BAB31" s="21"/>
      <c r="BAC31" s="21"/>
      <c r="BAD31" s="21"/>
      <c r="BAE31" s="21"/>
      <c r="BAF31" s="21"/>
      <c r="BAG31" s="21"/>
      <c r="BAH31" s="21"/>
      <c r="BAI31" s="21"/>
      <c r="BAJ31" s="21"/>
      <c r="BAK31" s="21"/>
      <c r="BAL31" s="21"/>
      <c r="BAM31" s="21"/>
      <c r="BAN31" s="21"/>
      <c r="BAO31" s="21"/>
      <c r="BAP31" s="21"/>
      <c r="BAQ31" s="21"/>
      <c r="BAR31" s="21"/>
      <c r="BAS31" s="21"/>
      <c r="BAT31" s="21"/>
      <c r="BAU31" s="21"/>
      <c r="BAV31" s="21"/>
      <c r="BAW31" s="21"/>
      <c r="BAX31" s="21"/>
      <c r="BAY31" s="21"/>
      <c r="BAZ31" s="21"/>
      <c r="BBA31" s="21"/>
      <c r="BBB31" s="21"/>
      <c r="BBC31" s="21"/>
      <c r="BBD31" s="21"/>
      <c r="BBE31" s="21"/>
      <c r="BBF31" s="21"/>
      <c r="BBG31" s="21"/>
      <c r="BBH31" s="21"/>
      <c r="BBI31" s="21"/>
      <c r="BBJ31" s="21"/>
      <c r="BBK31" s="21"/>
      <c r="BBL31" s="21"/>
      <c r="BBM31" s="21"/>
      <c r="BBN31" s="21"/>
      <c r="BBO31" s="21"/>
      <c r="BBP31" s="21"/>
      <c r="BBQ31" s="21"/>
      <c r="BBR31" s="21"/>
      <c r="BBS31" s="21"/>
      <c r="BBT31" s="21"/>
      <c r="BBU31" s="21"/>
      <c r="BBV31" s="21"/>
      <c r="BBW31" s="21"/>
      <c r="BBX31" s="21"/>
      <c r="BBY31" s="21"/>
      <c r="BBZ31" s="21"/>
      <c r="BCA31" s="21"/>
      <c r="BCB31" s="21"/>
      <c r="BCC31" s="21"/>
      <c r="BCD31" s="21"/>
      <c r="BCE31" s="21"/>
      <c r="BCF31" s="21"/>
      <c r="BCG31" s="21"/>
      <c r="BCH31" s="21"/>
      <c r="BCI31" s="21"/>
      <c r="BCJ31" s="21"/>
      <c r="BCK31" s="21"/>
      <c r="BCL31" s="21"/>
      <c r="BCM31" s="21"/>
      <c r="BCN31" s="21"/>
      <c r="BCO31" s="21"/>
      <c r="BCP31" s="21"/>
      <c r="BCQ31" s="21"/>
      <c r="BCR31" s="21"/>
      <c r="BCS31" s="21"/>
      <c r="BCT31" s="21"/>
      <c r="BCU31" s="21"/>
      <c r="BCV31" s="21"/>
      <c r="BCW31" s="21"/>
      <c r="BCX31" s="21"/>
      <c r="BCY31" s="21"/>
      <c r="BCZ31" s="21"/>
      <c r="BDA31" s="21"/>
      <c r="BDB31" s="21"/>
      <c r="BDC31" s="21"/>
      <c r="BDD31" s="21"/>
      <c r="BDE31" s="21"/>
      <c r="BDF31" s="21"/>
      <c r="BDG31" s="21"/>
      <c r="BDH31" s="21"/>
      <c r="BDI31" s="21"/>
      <c r="BDJ31" s="21"/>
      <c r="BDK31" s="21"/>
      <c r="BDL31" s="21"/>
      <c r="BDM31" s="21"/>
      <c r="BDN31" s="21"/>
      <c r="BDO31" s="21"/>
      <c r="BDP31" s="21"/>
      <c r="BDQ31" s="21"/>
      <c r="BDR31" s="21"/>
      <c r="BDS31" s="21"/>
      <c r="BDT31" s="21"/>
      <c r="BDU31" s="21"/>
      <c r="BDV31" s="21"/>
      <c r="BDW31" s="21"/>
      <c r="BDX31" s="21"/>
      <c r="BDY31" s="21"/>
      <c r="BDZ31" s="21"/>
      <c r="BEA31" s="21"/>
      <c r="BEB31" s="21"/>
      <c r="BEC31" s="21"/>
      <c r="BED31" s="21"/>
      <c r="BEE31" s="21"/>
      <c r="BEF31" s="21"/>
      <c r="BEG31" s="21"/>
      <c r="BEH31" s="21"/>
      <c r="BEI31" s="21"/>
      <c r="BEJ31" s="21"/>
      <c r="BEK31" s="21"/>
      <c r="BEL31" s="21"/>
      <c r="BEM31" s="21"/>
      <c r="BEN31" s="21"/>
      <c r="BEO31" s="21"/>
      <c r="BEP31" s="21"/>
      <c r="BEQ31" s="21"/>
      <c r="BER31" s="21"/>
      <c r="BES31" s="21"/>
      <c r="BET31" s="21"/>
      <c r="BEU31" s="21"/>
      <c r="BEV31" s="21"/>
      <c r="BEW31" s="21"/>
      <c r="BEX31" s="21"/>
      <c r="BEY31" s="21"/>
      <c r="BEZ31" s="21"/>
      <c r="BFA31" s="21"/>
      <c r="BFB31" s="21"/>
      <c r="BFC31" s="21"/>
      <c r="BFD31" s="21"/>
      <c r="BFE31" s="21"/>
      <c r="BFF31" s="21"/>
      <c r="BFG31" s="21"/>
      <c r="BFH31" s="21"/>
      <c r="BFI31" s="21"/>
      <c r="BFJ31" s="21"/>
      <c r="BFK31" s="21"/>
      <c r="BFL31" s="21"/>
      <c r="BFM31" s="21"/>
      <c r="BFN31" s="21"/>
      <c r="BFO31" s="21"/>
      <c r="BFP31" s="21"/>
      <c r="BFQ31" s="21"/>
      <c r="BFR31" s="21"/>
      <c r="BFS31" s="21"/>
      <c r="BFT31" s="21"/>
      <c r="BFU31" s="21"/>
      <c r="BFV31" s="21"/>
      <c r="BFW31" s="21"/>
      <c r="BFX31" s="21"/>
      <c r="BFY31" s="21"/>
      <c r="BFZ31" s="21"/>
      <c r="BGA31" s="21"/>
      <c r="BGB31" s="21"/>
      <c r="BGC31" s="21"/>
      <c r="BGD31" s="21"/>
      <c r="BGE31" s="21"/>
      <c r="BGF31" s="21"/>
      <c r="BGG31" s="21"/>
      <c r="BGH31" s="21"/>
      <c r="BGI31" s="21"/>
      <c r="BGJ31" s="21"/>
      <c r="BGK31" s="21"/>
      <c r="BGL31" s="21"/>
      <c r="BGM31" s="21"/>
      <c r="BGN31" s="21"/>
      <c r="BGO31" s="21"/>
      <c r="BGP31" s="21"/>
      <c r="BGQ31" s="21"/>
      <c r="BGR31" s="21"/>
      <c r="BGS31" s="21"/>
      <c r="BGT31" s="21"/>
      <c r="BGU31" s="21"/>
      <c r="BGV31" s="21"/>
      <c r="BGW31" s="21"/>
      <c r="BGX31" s="21"/>
      <c r="BGY31" s="21"/>
      <c r="BGZ31" s="21"/>
      <c r="BHA31" s="21"/>
      <c r="BHB31" s="21"/>
      <c r="BHC31" s="21"/>
      <c r="BHD31" s="21"/>
      <c r="BHE31" s="21"/>
      <c r="BHF31" s="21"/>
      <c r="BHG31" s="21"/>
      <c r="BHH31" s="21"/>
      <c r="BHI31" s="21"/>
      <c r="BHJ31" s="21"/>
      <c r="BHK31" s="21"/>
      <c r="BHL31" s="21"/>
      <c r="BHM31" s="21"/>
      <c r="BHN31" s="21"/>
      <c r="BHO31" s="21"/>
      <c r="BHP31" s="21"/>
      <c r="BHQ31" s="21"/>
      <c r="BHR31" s="21"/>
      <c r="BHS31" s="21"/>
      <c r="BHT31" s="21"/>
      <c r="BHU31" s="21"/>
      <c r="BHV31" s="21"/>
      <c r="BHW31" s="21"/>
      <c r="BHX31" s="21"/>
      <c r="BHY31" s="21"/>
      <c r="BHZ31" s="21"/>
      <c r="BIA31" s="21"/>
      <c r="BIB31" s="21"/>
      <c r="BIC31" s="21"/>
      <c r="BID31" s="21"/>
      <c r="BIE31" s="21"/>
      <c r="BIF31" s="21"/>
      <c r="BIG31" s="21"/>
      <c r="BIH31" s="21"/>
      <c r="BII31" s="21"/>
      <c r="BIJ31" s="21"/>
      <c r="BIK31" s="21"/>
      <c r="BIL31" s="21"/>
      <c r="BIM31" s="21"/>
      <c r="BIN31" s="21"/>
      <c r="BIO31" s="21"/>
      <c r="BIP31" s="21"/>
      <c r="BIQ31" s="21"/>
      <c r="BIR31" s="21"/>
      <c r="BIS31" s="21"/>
      <c r="BIT31" s="21"/>
      <c r="BIU31" s="21"/>
      <c r="BIV31" s="21"/>
      <c r="BIW31" s="21"/>
      <c r="BIX31" s="21"/>
      <c r="BIY31" s="21"/>
      <c r="BIZ31" s="21"/>
      <c r="BJA31" s="21"/>
      <c r="BJB31" s="21"/>
      <c r="BJC31" s="21"/>
      <c r="BJD31" s="21"/>
      <c r="BJE31" s="21"/>
      <c r="BJF31" s="21"/>
      <c r="BJG31" s="21"/>
      <c r="BJH31" s="21"/>
      <c r="BJI31" s="21"/>
      <c r="BJJ31" s="21"/>
      <c r="BJK31" s="21"/>
      <c r="BJL31" s="21"/>
      <c r="BJM31" s="21"/>
      <c r="BJN31" s="21"/>
      <c r="BJO31" s="21"/>
      <c r="BJP31" s="21"/>
      <c r="BJQ31" s="21"/>
      <c r="BJR31" s="21"/>
      <c r="BJS31" s="21"/>
      <c r="BJT31" s="21"/>
      <c r="BJU31" s="21"/>
      <c r="BJV31" s="21"/>
      <c r="BJW31" s="21"/>
      <c r="BJX31" s="21"/>
      <c r="BJY31" s="21"/>
      <c r="BJZ31" s="21"/>
      <c r="BKA31" s="21"/>
      <c r="BKB31" s="21"/>
      <c r="BKC31" s="21"/>
      <c r="BKD31" s="21"/>
      <c r="BKE31" s="21"/>
      <c r="BKF31" s="21"/>
      <c r="BKG31" s="21"/>
      <c r="BKH31" s="21"/>
      <c r="BKI31" s="21"/>
      <c r="BKJ31" s="21"/>
      <c r="BKK31" s="21"/>
      <c r="BKL31" s="21"/>
      <c r="BKM31" s="21"/>
      <c r="BKN31" s="21"/>
      <c r="BKO31" s="21"/>
      <c r="BKP31" s="21"/>
      <c r="BKQ31" s="21"/>
      <c r="BKR31" s="21"/>
      <c r="BKS31" s="21"/>
      <c r="BKT31" s="21"/>
      <c r="BKU31" s="21"/>
      <c r="BKV31" s="21"/>
      <c r="BKW31" s="21"/>
      <c r="BKX31" s="21"/>
      <c r="BKY31" s="21"/>
      <c r="BKZ31" s="21"/>
      <c r="BLA31" s="21"/>
      <c r="BLB31" s="21"/>
      <c r="BLC31" s="21"/>
      <c r="BLD31" s="21"/>
      <c r="BLE31" s="21"/>
      <c r="BLF31" s="21"/>
      <c r="BLG31" s="21"/>
      <c r="BLH31" s="21"/>
      <c r="BLI31" s="21"/>
      <c r="BLJ31" s="21"/>
      <c r="BLK31" s="21"/>
      <c r="BLL31" s="21"/>
      <c r="BLM31" s="21"/>
      <c r="BLN31" s="21"/>
      <c r="BLO31" s="21"/>
      <c r="BLP31" s="21"/>
      <c r="BLQ31" s="21"/>
      <c r="BLR31" s="21"/>
      <c r="BLS31" s="21"/>
      <c r="BLT31" s="21"/>
      <c r="BLU31" s="21"/>
      <c r="BLV31" s="21"/>
      <c r="BLW31" s="21"/>
      <c r="BLX31" s="21"/>
      <c r="BLY31" s="21"/>
      <c r="BLZ31" s="21"/>
      <c r="BMA31" s="21"/>
      <c r="BMB31" s="21"/>
      <c r="BMC31" s="21"/>
      <c r="BMD31" s="21"/>
      <c r="BME31" s="21"/>
      <c r="BMF31" s="21"/>
      <c r="BMG31" s="21"/>
      <c r="BMH31" s="21"/>
      <c r="BMI31" s="21"/>
      <c r="BMJ31" s="21"/>
      <c r="BMK31" s="21"/>
      <c r="BML31" s="21"/>
      <c r="BMM31" s="21"/>
      <c r="BMN31" s="21"/>
      <c r="BMO31" s="21"/>
      <c r="BMP31" s="21"/>
      <c r="BMQ31" s="21"/>
      <c r="BMR31" s="21"/>
      <c r="BMS31" s="21"/>
      <c r="BMT31" s="21"/>
      <c r="BMU31" s="21"/>
      <c r="BMV31" s="21"/>
      <c r="BMW31" s="21"/>
      <c r="BMX31" s="21"/>
      <c r="BMY31" s="21"/>
      <c r="BMZ31" s="21"/>
      <c r="BNA31" s="21"/>
      <c r="BNB31" s="21"/>
      <c r="BNC31" s="21"/>
      <c r="BND31" s="21"/>
      <c r="BNE31" s="21"/>
      <c r="BNF31" s="21"/>
      <c r="BNG31" s="21"/>
      <c r="BNH31" s="21"/>
      <c r="BNI31" s="21"/>
      <c r="BNJ31" s="21"/>
      <c r="BNK31" s="21"/>
      <c r="BNL31" s="21"/>
      <c r="BNM31" s="21"/>
      <c r="BNN31" s="21"/>
      <c r="BNO31" s="21"/>
      <c r="BNP31" s="21"/>
      <c r="BNQ31" s="21"/>
      <c r="BNR31" s="21"/>
      <c r="BNS31" s="21"/>
      <c r="BNT31" s="21"/>
      <c r="BNU31" s="21"/>
      <c r="BNV31" s="21"/>
      <c r="BNW31" s="21"/>
      <c r="BNX31" s="21"/>
      <c r="BNY31" s="21"/>
      <c r="BNZ31" s="21"/>
      <c r="BOA31" s="21"/>
      <c r="BOB31" s="21"/>
      <c r="BOC31" s="21"/>
      <c r="BOD31" s="21"/>
      <c r="BOE31" s="21"/>
      <c r="BOF31" s="21"/>
      <c r="BOG31" s="21"/>
      <c r="BOH31" s="21"/>
      <c r="BOI31" s="21"/>
      <c r="BOJ31" s="21"/>
      <c r="BOK31" s="21"/>
      <c r="BOL31" s="21"/>
      <c r="BOM31" s="21"/>
      <c r="BON31" s="21"/>
      <c r="BOO31" s="21"/>
      <c r="BOP31" s="21"/>
      <c r="BOQ31" s="21"/>
      <c r="BOR31" s="21"/>
      <c r="BOS31" s="21"/>
      <c r="BOT31" s="21"/>
      <c r="BOU31" s="21"/>
      <c r="BOV31" s="21"/>
      <c r="BOW31" s="21"/>
      <c r="BOX31" s="21"/>
      <c r="BOY31" s="21"/>
      <c r="BOZ31" s="21"/>
      <c r="BPA31" s="21"/>
      <c r="BPB31" s="21"/>
      <c r="BPC31" s="21"/>
      <c r="BPD31" s="21"/>
      <c r="BPE31" s="21"/>
      <c r="BPF31" s="21"/>
      <c r="BPG31" s="21"/>
      <c r="BPH31" s="21"/>
      <c r="BPI31" s="21"/>
      <c r="BPJ31" s="21"/>
      <c r="BPK31" s="21"/>
      <c r="BPL31" s="21"/>
      <c r="BPM31" s="21"/>
      <c r="BPN31" s="21"/>
      <c r="BPO31" s="21"/>
      <c r="BPP31" s="21"/>
      <c r="BPQ31" s="21"/>
      <c r="BPR31" s="21"/>
      <c r="BPS31" s="21"/>
      <c r="BPT31" s="21"/>
      <c r="BPU31" s="21"/>
      <c r="BPV31" s="21"/>
      <c r="BPW31" s="21"/>
      <c r="BPX31" s="21"/>
      <c r="BPY31" s="21"/>
      <c r="BPZ31" s="21"/>
      <c r="BQA31" s="21"/>
      <c r="BQB31" s="21"/>
      <c r="BQC31" s="21"/>
      <c r="BQD31" s="21"/>
      <c r="BQE31" s="21"/>
      <c r="BQF31" s="21"/>
      <c r="BQG31" s="21"/>
      <c r="BQH31" s="21"/>
      <c r="BQI31" s="21"/>
      <c r="BQJ31" s="21"/>
      <c r="BQK31" s="21"/>
      <c r="BQL31" s="21"/>
      <c r="BQM31" s="21"/>
      <c r="BQN31" s="21"/>
      <c r="BQO31" s="21"/>
      <c r="BQP31" s="21"/>
      <c r="BQQ31" s="21"/>
      <c r="BQR31" s="21"/>
      <c r="BQS31" s="21"/>
      <c r="BQT31" s="21"/>
      <c r="BQU31" s="21"/>
      <c r="BQV31" s="21"/>
      <c r="BQW31" s="21"/>
      <c r="BQX31" s="21"/>
      <c r="BQY31" s="21"/>
      <c r="BQZ31" s="21"/>
      <c r="BRA31" s="21"/>
      <c r="BRB31" s="21"/>
      <c r="BRC31" s="21"/>
      <c r="BRD31" s="21"/>
      <c r="BRE31" s="21"/>
      <c r="BRF31" s="21"/>
      <c r="BRG31" s="21"/>
      <c r="BRH31" s="21"/>
      <c r="BRI31" s="21"/>
      <c r="BRJ31" s="21"/>
      <c r="BRK31" s="21"/>
      <c r="BRL31" s="21"/>
      <c r="BRM31" s="21"/>
      <c r="BRN31" s="21"/>
      <c r="BRO31" s="21"/>
      <c r="BRP31" s="21"/>
      <c r="BRQ31" s="21"/>
      <c r="BRR31" s="21"/>
      <c r="BRS31" s="21"/>
      <c r="BRT31" s="21"/>
      <c r="BRU31" s="21"/>
      <c r="BRV31" s="21"/>
      <c r="BRW31" s="21"/>
      <c r="BRX31" s="21"/>
      <c r="BRY31" s="21"/>
      <c r="BRZ31" s="21"/>
      <c r="BSA31" s="21"/>
      <c r="BSB31" s="21"/>
      <c r="BSC31" s="21"/>
      <c r="BSD31" s="21"/>
      <c r="BSE31" s="21"/>
      <c r="BSF31" s="21"/>
      <c r="BSG31" s="21"/>
      <c r="BSH31" s="21"/>
      <c r="BSI31" s="21"/>
      <c r="BSJ31" s="21"/>
      <c r="BSK31" s="21"/>
      <c r="BSL31" s="21"/>
      <c r="BSM31" s="21"/>
      <c r="BSN31" s="21"/>
      <c r="BSO31" s="21"/>
      <c r="BSP31" s="21"/>
      <c r="BSQ31" s="21"/>
      <c r="BSR31" s="21"/>
      <c r="BSS31" s="21"/>
      <c r="BST31" s="21"/>
      <c r="BSU31" s="21"/>
      <c r="BSV31" s="21"/>
      <c r="BSW31" s="21"/>
      <c r="BSX31" s="21"/>
      <c r="BSY31" s="21"/>
      <c r="BSZ31" s="21"/>
      <c r="BTA31" s="21"/>
      <c r="BTB31" s="21"/>
      <c r="BTC31" s="21"/>
      <c r="BTD31" s="21"/>
      <c r="BTE31" s="21"/>
      <c r="BTF31" s="21"/>
      <c r="BTG31" s="21"/>
      <c r="BTH31" s="21"/>
      <c r="BTI31" s="21"/>
      <c r="BTJ31" s="21"/>
      <c r="BTK31" s="21"/>
      <c r="BTL31" s="21"/>
      <c r="BTM31" s="21"/>
      <c r="BTN31" s="21"/>
      <c r="BTO31" s="21"/>
      <c r="BTP31" s="21"/>
      <c r="BTQ31" s="21"/>
      <c r="BTR31" s="21"/>
      <c r="BTS31" s="21"/>
      <c r="BTT31" s="21"/>
      <c r="BTU31" s="21"/>
      <c r="BTV31" s="21"/>
      <c r="BTW31" s="21"/>
      <c r="BTX31" s="21"/>
      <c r="BTY31" s="21"/>
      <c r="BTZ31" s="21"/>
      <c r="BUA31" s="21"/>
      <c r="BUB31" s="21"/>
      <c r="BUC31" s="21"/>
      <c r="BUD31" s="21"/>
      <c r="BUE31" s="21"/>
      <c r="BUF31" s="21"/>
      <c r="BUG31" s="21"/>
      <c r="BUH31" s="21"/>
      <c r="BUI31" s="21"/>
      <c r="BUJ31" s="21"/>
      <c r="BUK31" s="21"/>
      <c r="BUL31" s="21"/>
      <c r="BUM31" s="21"/>
      <c r="BUN31" s="21"/>
      <c r="BUO31" s="21"/>
      <c r="BUP31" s="21"/>
      <c r="BUQ31" s="21"/>
      <c r="BUR31" s="21"/>
      <c r="BUS31" s="21"/>
      <c r="BUT31" s="21"/>
      <c r="BUU31" s="21"/>
      <c r="BUV31" s="21"/>
      <c r="BUW31" s="21"/>
      <c r="BUX31" s="21"/>
      <c r="BUY31" s="21"/>
      <c r="BUZ31" s="21"/>
      <c r="BVA31" s="21"/>
      <c r="BVB31" s="21"/>
      <c r="BVC31" s="21"/>
      <c r="BVD31" s="21"/>
      <c r="BVE31" s="21"/>
      <c r="BVF31" s="21"/>
      <c r="BVG31" s="21"/>
      <c r="BVH31" s="21"/>
      <c r="BVI31" s="21"/>
      <c r="BVJ31" s="21"/>
      <c r="BVK31" s="21"/>
      <c r="BVL31" s="21"/>
      <c r="BVM31" s="21"/>
      <c r="BVN31" s="21"/>
      <c r="BVO31" s="21"/>
      <c r="BVP31" s="21"/>
      <c r="BVQ31" s="21"/>
      <c r="BVR31" s="21"/>
      <c r="BVS31" s="21"/>
      <c r="BVT31" s="21"/>
      <c r="BVU31" s="21"/>
      <c r="BVV31" s="21"/>
      <c r="BVW31" s="21"/>
      <c r="BVX31" s="21"/>
      <c r="BVY31" s="21"/>
      <c r="BVZ31" s="21"/>
      <c r="BWA31" s="21"/>
      <c r="BWB31" s="21"/>
      <c r="BWC31" s="21"/>
      <c r="BWD31" s="21"/>
      <c r="BWE31" s="21"/>
      <c r="BWF31" s="21"/>
      <c r="BWG31" s="21"/>
      <c r="BWH31" s="21"/>
      <c r="BWI31" s="21"/>
      <c r="BWJ31" s="21"/>
      <c r="BWK31" s="21"/>
      <c r="BWL31" s="21"/>
      <c r="BWM31" s="21"/>
      <c r="BWN31" s="21"/>
      <c r="BWO31" s="21"/>
      <c r="BWP31" s="21"/>
      <c r="BWQ31" s="21"/>
      <c r="BWR31" s="21"/>
      <c r="BWS31" s="21"/>
      <c r="BWT31" s="21"/>
      <c r="BWU31" s="21"/>
      <c r="BWV31" s="21"/>
      <c r="BWW31" s="21"/>
      <c r="BWX31" s="21"/>
      <c r="BWY31" s="21"/>
      <c r="BWZ31" s="21"/>
      <c r="BXA31" s="21"/>
      <c r="BXB31" s="21"/>
      <c r="BXC31" s="21"/>
      <c r="BXD31" s="21"/>
      <c r="BXE31" s="21"/>
      <c r="BXF31" s="21"/>
      <c r="BXG31" s="21"/>
      <c r="BXH31" s="21"/>
      <c r="BXI31" s="21"/>
      <c r="BXJ31" s="21"/>
      <c r="BXK31" s="21"/>
      <c r="BXL31" s="21"/>
      <c r="BXM31" s="21"/>
      <c r="BXN31" s="21"/>
      <c r="BXO31" s="21"/>
      <c r="BXP31" s="21"/>
      <c r="BXQ31" s="21"/>
      <c r="BXR31" s="21"/>
      <c r="BXS31" s="21"/>
      <c r="BXT31" s="21"/>
      <c r="BXU31" s="21"/>
      <c r="BXV31" s="21"/>
      <c r="BXW31" s="21"/>
      <c r="BXX31" s="21"/>
      <c r="BXY31" s="21"/>
      <c r="BXZ31" s="21"/>
      <c r="BYA31" s="21"/>
      <c r="BYB31" s="21"/>
      <c r="BYC31" s="21"/>
      <c r="BYD31" s="21"/>
      <c r="BYE31" s="21"/>
      <c r="BYF31" s="21"/>
      <c r="BYG31" s="21"/>
      <c r="BYH31" s="21"/>
      <c r="BYI31" s="21"/>
      <c r="BYJ31" s="21"/>
      <c r="BYK31" s="21"/>
      <c r="BYL31" s="21"/>
      <c r="BYM31" s="21"/>
      <c r="BYN31" s="21"/>
      <c r="BYO31" s="21"/>
      <c r="BYP31" s="21"/>
      <c r="BYQ31" s="21"/>
      <c r="BYR31" s="21"/>
      <c r="BYS31" s="21"/>
      <c r="BYT31" s="21"/>
      <c r="BYU31" s="21"/>
      <c r="BYV31" s="21"/>
      <c r="BYW31" s="21"/>
      <c r="BYX31" s="21"/>
      <c r="BYY31" s="21"/>
      <c r="BYZ31" s="21"/>
      <c r="BZA31" s="21"/>
      <c r="BZB31" s="21"/>
      <c r="BZC31" s="21"/>
      <c r="BZD31" s="21"/>
      <c r="BZE31" s="21"/>
      <c r="BZF31" s="21"/>
      <c r="BZG31" s="21"/>
      <c r="BZH31" s="21"/>
      <c r="BZI31" s="21"/>
      <c r="BZJ31" s="21"/>
      <c r="BZK31" s="21"/>
      <c r="BZL31" s="21"/>
      <c r="BZM31" s="21"/>
      <c r="BZN31" s="21"/>
      <c r="BZO31" s="21"/>
      <c r="BZP31" s="21"/>
      <c r="BZQ31" s="21"/>
      <c r="BZR31" s="21"/>
      <c r="BZS31" s="21"/>
      <c r="BZT31" s="21"/>
      <c r="BZU31" s="21"/>
      <c r="BZV31" s="21"/>
      <c r="BZW31" s="21"/>
      <c r="BZX31" s="21"/>
      <c r="BZY31" s="21"/>
      <c r="BZZ31" s="21"/>
      <c r="CAA31" s="21"/>
      <c r="CAB31" s="21"/>
      <c r="CAC31" s="21"/>
      <c r="CAD31" s="21"/>
      <c r="CAE31" s="21"/>
      <c r="CAF31" s="21"/>
      <c r="CAG31" s="21"/>
      <c r="CAH31" s="21"/>
      <c r="CAI31" s="21"/>
      <c r="CAJ31" s="21"/>
      <c r="CAK31" s="21"/>
      <c r="CAL31" s="21"/>
      <c r="CAM31" s="21"/>
      <c r="CAN31" s="21"/>
      <c r="CAO31" s="21"/>
      <c r="CAP31" s="21"/>
      <c r="CAQ31" s="21"/>
      <c r="CAR31" s="21"/>
      <c r="CAS31" s="21"/>
      <c r="CAT31" s="21"/>
      <c r="CAU31" s="21"/>
      <c r="CAV31" s="21"/>
      <c r="CAW31" s="21"/>
      <c r="CAX31" s="21"/>
      <c r="CAY31" s="21"/>
      <c r="CAZ31" s="21"/>
      <c r="CBA31" s="21"/>
      <c r="CBB31" s="21"/>
      <c r="CBC31" s="21"/>
      <c r="CBD31" s="21"/>
      <c r="CBE31" s="21"/>
      <c r="CBF31" s="21"/>
      <c r="CBG31" s="21"/>
      <c r="CBH31" s="21"/>
      <c r="CBI31" s="21"/>
      <c r="CBJ31" s="21"/>
      <c r="CBK31" s="21"/>
      <c r="CBL31" s="21"/>
      <c r="CBM31" s="21"/>
      <c r="CBN31" s="21"/>
      <c r="CBO31" s="21"/>
      <c r="CBP31" s="21"/>
      <c r="CBQ31" s="21"/>
      <c r="CBR31" s="21"/>
      <c r="CBS31" s="21"/>
      <c r="CBT31" s="21"/>
      <c r="CBU31" s="21"/>
      <c r="CBV31" s="21"/>
      <c r="CBW31" s="21"/>
      <c r="CBX31" s="21"/>
      <c r="CBY31" s="21"/>
      <c r="CBZ31" s="21"/>
      <c r="CCA31" s="21"/>
      <c r="CCB31" s="21"/>
      <c r="CCC31" s="21"/>
      <c r="CCD31" s="21"/>
      <c r="CCE31" s="21"/>
      <c r="CCF31" s="21"/>
      <c r="CCG31" s="21"/>
      <c r="CCH31" s="21"/>
      <c r="CCI31" s="21"/>
      <c r="CCJ31" s="21"/>
      <c r="CCK31" s="21"/>
      <c r="CCL31" s="21"/>
      <c r="CCM31" s="21"/>
      <c r="CCN31" s="21"/>
      <c r="CCO31" s="21"/>
      <c r="CCP31" s="21"/>
      <c r="CCQ31" s="21"/>
      <c r="CCR31" s="21"/>
      <c r="CCS31" s="21"/>
      <c r="CCT31" s="21"/>
      <c r="CCU31" s="21"/>
      <c r="CCV31" s="21"/>
      <c r="CCW31" s="21"/>
      <c r="CCX31" s="21"/>
      <c r="CCY31" s="21"/>
      <c r="CCZ31" s="21"/>
      <c r="CDA31" s="21"/>
      <c r="CDB31" s="21"/>
      <c r="CDC31" s="21"/>
      <c r="CDD31" s="21"/>
      <c r="CDE31" s="21"/>
      <c r="CDF31" s="21"/>
      <c r="CDG31" s="21"/>
      <c r="CDH31" s="21"/>
      <c r="CDI31" s="21"/>
      <c r="CDJ31" s="21"/>
      <c r="CDK31" s="21"/>
      <c r="CDL31" s="21"/>
      <c r="CDM31" s="21"/>
      <c r="CDN31" s="21"/>
      <c r="CDO31" s="21"/>
      <c r="CDP31" s="21"/>
      <c r="CDQ31" s="21"/>
      <c r="CDR31" s="21"/>
      <c r="CDS31" s="21"/>
      <c r="CDT31" s="21"/>
      <c r="CDU31" s="21"/>
      <c r="CDV31" s="21"/>
      <c r="CDW31" s="21"/>
      <c r="CDX31" s="21"/>
      <c r="CDY31" s="21"/>
      <c r="CDZ31" s="21"/>
      <c r="CEA31" s="21"/>
      <c r="CEB31" s="21"/>
      <c r="CEC31" s="21"/>
      <c r="CED31" s="21"/>
      <c r="CEE31" s="21"/>
      <c r="CEF31" s="21"/>
      <c r="CEG31" s="21"/>
      <c r="CEH31" s="21"/>
      <c r="CEI31" s="21"/>
      <c r="CEJ31" s="21"/>
      <c r="CEK31" s="21"/>
      <c r="CEL31" s="21"/>
      <c r="CEM31" s="21"/>
      <c r="CEN31" s="21"/>
      <c r="CEO31" s="21"/>
      <c r="CEP31" s="21"/>
      <c r="CEQ31" s="21"/>
      <c r="CER31" s="21"/>
      <c r="CES31" s="21"/>
      <c r="CET31" s="21"/>
      <c r="CEU31" s="21"/>
      <c r="CEV31" s="21"/>
      <c r="CEW31" s="21"/>
      <c r="CEX31" s="21"/>
      <c r="CEY31" s="21"/>
      <c r="CEZ31" s="21"/>
      <c r="CFA31" s="21"/>
      <c r="CFB31" s="21"/>
      <c r="CFC31" s="21"/>
      <c r="CFD31" s="21"/>
      <c r="CFE31" s="21"/>
      <c r="CFF31" s="21"/>
      <c r="CFG31" s="21"/>
      <c r="CFH31" s="21"/>
      <c r="CFI31" s="21"/>
      <c r="CFJ31" s="21"/>
      <c r="CFK31" s="21"/>
      <c r="CFL31" s="21"/>
      <c r="CFM31" s="21"/>
      <c r="CFN31" s="21"/>
      <c r="CFO31" s="21"/>
      <c r="CFP31" s="21"/>
      <c r="CFQ31" s="21"/>
      <c r="CFR31" s="21"/>
      <c r="CFS31" s="21"/>
      <c r="CFT31" s="21"/>
      <c r="CFU31" s="21"/>
      <c r="CFV31" s="21"/>
      <c r="CFW31" s="21"/>
      <c r="CFX31" s="21"/>
      <c r="CFY31" s="21"/>
      <c r="CFZ31" s="21"/>
      <c r="CGA31" s="21"/>
      <c r="CGB31" s="21"/>
      <c r="CGC31" s="21"/>
      <c r="CGD31" s="21"/>
      <c r="CGE31" s="21"/>
      <c r="CGF31" s="21"/>
      <c r="CGG31" s="21"/>
      <c r="CGH31" s="21"/>
      <c r="CGI31" s="21"/>
      <c r="CGJ31" s="21"/>
      <c r="CGK31" s="21"/>
      <c r="CGL31" s="21"/>
      <c r="CGM31" s="21"/>
      <c r="CGN31" s="21"/>
      <c r="CGO31" s="21"/>
      <c r="CGP31" s="21"/>
      <c r="CGQ31" s="21"/>
      <c r="CGR31" s="21"/>
      <c r="CGS31" s="21"/>
      <c r="CGT31" s="21"/>
      <c r="CGU31" s="21"/>
      <c r="CGV31" s="21"/>
      <c r="CGW31" s="21"/>
      <c r="CGX31" s="21"/>
      <c r="CGY31" s="21"/>
      <c r="CGZ31" s="21"/>
      <c r="CHA31" s="21"/>
      <c r="CHB31" s="21"/>
      <c r="CHC31" s="21"/>
      <c r="CHD31" s="21"/>
      <c r="CHE31" s="21"/>
      <c r="CHF31" s="21"/>
      <c r="CHG31" s="21"/>
      <c r="CHH31" s="21"/>
      <c r="CHI31" s="21"/>
      <c r="CHJ31" s="21"/>
      <c r="CHK31" s="21"/>
      <c r="CHL31" s="21"/>
      <c r="CHM31" s="21"/>
      <c r="CHN31" s="21"/>
      <c r="CHO31" s="21"/>
      <c r="CHP31" s="21"/>
      <c r="CHQ31" s="21"/>
      <c r="CHR31" s="21"/>
      <c r="CHS31" s="21"/>
      <c r="CHT31" s="21"/>
      <c r="CHU31" s="21"/>
      <c r="CHV31" s="21"/>
      <c r="CHW31" s="21"/>
      <c r="CHX31" s="21"/>
      <c r="CHY31" s="21"/>
      <c r="CHZ31" s="21"/>
      <c r="CIA31" s="21"/>
      <c r="CIB31" s="21"/>
      <c r="CIC31" s="21"/>
      <c r="CID31" s="21"/>
      <c r="CIE31" s="21"/>
      <c r="CIF31" s="21"/>
      <c r="CIG31" s="21"/>
      <c r="CIH31" s="21"/>
      <c r="CII31" s="21"/>
      <c r="CIJ31" s="21"/>
      <c r="CIK31" s="21"/>
      <c r="CIL31" s="21"/>
      <c r="CIM31" s="21"/>
      <c r="CIN31" s="21"/>
      <c r="CIO31" s="21"/>
      <c r="CIP31" s="21"/>
      <c r="CIQ31" s="21"/>
      <c r="CIR31" s="21"/>
      <c r="CIS31" s="21"/>
      <c r="CIT31" s="21"/>
      <c r="CIU31" s="21"/>
      <c r="CIV31" s="21"/>
      <c r="CIW31" s="21"/>
      <c r="CIX31" s="21"/>
      <c r="CIY31" s="21"/>
      <c r="CIZ31" s="21"/>
      <c r="CJA31" s="21"/>
      <c r="CJB31" s="21"/>
      <c r="CJC31" s="21"/>
      <c r="CJD31" s="21"/>
      <c r="CJE31" s="21"/>
      <c r="CJF31" s="21"/>
      <c r="CJG31" s="21"/>
      <c r="CJH31" s="21"/>
      <c r="CJI31" s="21"/>
      <c r="CJJ31" s="21"/>
      <c r="CJK31" s="21"/>
      <c r="CJL31" s="21"/>
      <c r="CJM31" s="21"/>
      <c r="CJN31" s="21"/>
      <c r="CJO31" s="21"/>
      <c r="CJP31" s="21"/>
      <c r="CJQ31" s="21"/>
      <c r="CJR31" s="21"/>
      <c r="CJS31" s="21"/>
      <c r="CJT31" s="21"/>
      <c r="CJU31" s="21"/>
      <c r="CJV31" s="21"/>
      <c r="CJW31" s="21"/>
      <c r="CJX31" s="21"/>
      <c r="CJY31" s="21"/>
      <c r="CJZ31" s="21"/>
      <c r="CKA31" s="21"/>
      <c r="CKB31" s="21"/>
      <c r="CKC31" s="21"/>
      <c r="CKD31" s="21"/>
      <c r="CKE31" s="21"/>
      <c r="CKF31" s="21"/>
      <c r="CKG31" s="21"/>
      <c r="CKH31" s="21"/>
      <c r="CKI31" s="21"/>
      <c r="CKJ31" s="21"/>
      <c r="CKK31" s="21"/>
      <c r="CKL31" s="21"/>
      <c r="CKM31" s="21"/>
      <c r="CKN31" s="21"/>
      <c r="CKO31" s="21"/>
      <c r="CKP31" s="21"/>
      <c r="CKQ31" s="21"/>
      <c r="CKR31" s="21"/>
      <c r="CKS31" s="21"/>
      <c r="CKT31" s="21"/>
      <c r="CKU31" s="21"/>
      <c r="CKV31" s="21"/>
      <c r="CKW31" s="21"/>
      <c r="CKX31" s="21"/>
      <c r="CKY31" s="21"/>
      <c r="CKZ31" s="21"/>
      <c r="CLA31" s="21"/>
      <c r="CLB31" s="21"/>
      <c r="CLC31" s="21"/>
      <c r="CLD31" s="21"/>
      <c r="CLE31" s="21"/>
      <c r="CLF31" s="21"/>
      <c r="CLG31" s="21"/>
      <c r="CLH31" s="21"/>
      <c r="CLI31" s="21"/>
      <c r="CLJ31" s="21"/>
      <c r="CLK31" s="21"/>
      <c r="CLL31" s="21"/>
      <c r="CLM31" s="21"/>
      <c r="CLN31" s="21"/>
      <c r="CLO31" s="21"/>
      <c r="CLP31" s="21"/>
      <c r="CLQ31" s="21"/>
      <c r="CLR31" s="21"/>
      <c r="CLS31" s="21"/>
      <c r="CLT31" s="21"/>
      <c r="CLU31" s="21"/>
      <c r="CLV31" s="21"/>
      <c r="CLW31" s="21"/>
      <c r="CLX31" s="21"/>
      <c r="CLY31" s="21"/>
      <c r="CLZ31" s="21"/>
      <c r="CMA31" s="21"/>
      <c r="CMB31" s="21"/>
      <c r="CMC31" s="21"/>
      <c r="CMD31" s="21"/>
      <c r="CME31" s="21"/>
      <c r="CMF31" s="21"/>
      <c r="CMG31" s="21"/>
      <c r="CMH31" s="21"/>
      <c r="CMI31" s="21"/>
      <c r="CMJ31" s="21"/>
      <c r="CMK31" s="21"/>
      <c r="CML31" s="21"/>
      <c r="CMM31" s="21"/>
      <c r="CMN31" s="21"/>
      <c r="CMO31" s="21"/>
      <c r="CMP31" s="21"/>
      <c r="CMQ31" s="21"/>
      <c r="CMR31" s="21"/>
      <c r="CMS31" s="21"/>
      <c r="CMT31" s="21"/>
      <c r="CMU31" s="21"/>
      <c r="CMV31" s="21"/>
      <c r="CMW31" s="21"/>
      <c r="CMX31" s="21"/>
      <c r="CMY31" s="21"/>
      <c r="CMZ31" s="21"/>
      <c r="CNA31" s="21"/>
      <c r="CNB31" s="21"/>
      <c r="CNC31" s="21"/>
      <c r="CND31" s="21"/>
      <c r="CNE31" s="21"/>
      <c r="CNF31" s="21"/>
      <c r="CNG31" s="21"/>
      <c r="CNH31" s="21"/>
      <c r="CNI31" s="21"/>
      <c r="CNJ31" s="21"/>
      <c r="CNK31" s="21"/>
      <c r="CNL31" s="21"/>
      <c r="CNM31" s="21"/>
      <c r="CNN31" s="21"/>
      <c r="CNO31" s="21"/>
      <c r="CNP31" s="21"/>
      <c r="CNQ31" s="21"/>
      <c r="CNR31" s="21"/>
      <c r="CNS31" s="21"/>
      <c r="CNT31" s="21"/>
      <c r="CNU31" s="21"/>
      <c r="CNV31" s="21"/>
      <c r="CNW31" s="21"/>
      <c r="CNX31" s="21"/>
      <c r="CNY31" s="21"/>
      <c r="CNZ31" s="21"/>
      <c r="COA31" s="21"/>
      <c r="COB31" s="21"/>
      <c r="COC31" s="21"/>
      <c r="COD31" s="21"/>
      <c r="COE31" s="21"/>
      <c r="COF31" s="21"/>
      <c r="COG31" s="21"/>
      <c r="COH31" s="21"/>
      <c r="COI31" s="21"/>
      <c r="COJ31" s="21"/>
      <c r="COK31" s="21"/>
      <c r="COL31" s="21"/>
      <c r="COM31" s="21"/>
      <c r="CON31" s="21"/>
      <c r="COO31" s="21"/>
      <c r="COP31" s="21"/>
      <c r="COQ31" s="21"/>
      <c r="COR31" s="21"/>
      <c r="COS31" s="21"/>
      <c r="COT31" s="21"/>
      <c r="COU31" s="21"/>
      <c r="COV31" s="21"/>
      <c r="COW31" s="21"/>
      <c r="COX31" s="21"/>
      <c r="COY31" s="21"/>
      <c r="COZ31" s="21"/>
      <c r="CPA31" s="21"/>
      <c r="CPB31" s="21"/>
      <c r="CPC31" s="21"/>
      <c r="CPD31" s="21"/>
      <c r="CPE31" s="21"/>
      <c r="CPF31" s="21"/>
      <c r="CPG31" s="21"/>
      <c r="CPH31" s="21"/>
      <c r="CPI31" s="21"/>
      <c r="CPJ31" s="21"/>
      <c r="CPK31" s="21"/>
      <c r="CPL31" s="21"/>
      <c r="CPM31" s="21"/>
      <c r="CPN31" s="21"/>
      <c r="CPO31" s="21"/>
      <c r="CPP31" s="21"/>
      <c r="CPQ31" s="21"/>
      <c r="CPR31" s="21"/>
      <c r="CPS31" s="21"/>
      <c r="CPT31" s="21"/>
      <c r="CPU31" s="21"/>
      <c r="CPV31" s="21"/>
      <c r="CPW31" s="21"/>
      <c r="CPX31" s="21"/>
      <c r="CPY31" s="21"/>
      <c r="CPZ31" s="21"/>
      <c r="CQA31" s="21"/>
      <c r="CQB31" s="21"/>
      <c r="CQC31" s="21"/>
      <c r="CQD31" s="21"/>
      <c r="CQE31" s="21"/>
      <c r="CQF31" s="21"/>
      <c r="CQG31" s="21"/>
      <c r="CQH31" s="21"/>
      <c r="CQI31" s="21"/>
      <c r="CQJ31" s="21"/>
      <c r="CQK31" s="21"/>
      <c r="CQL31" s="21"/>
      <c r="CQM31" s="21"/>
      <c r="CQN31" s="21"/>
      <c r="CQO31" s="21"/>
      <c r="CQP31" s="21"/>
      <c r="CQQ31" s="21"/>
      <c r="CQR31" s="21"/>
      <c r="CQS31" s="21"/>
      <c r="CQT31" s="21"/>
      <c r="CQU31" s="21"/>
      <c r="CQV31" s="21"/>
      <c r="CQW31" s="21"/>
      <c r="CQX31" s="21"/>
      <c r="CQY31" s="21"/>
      <c r="CQZ31" s="21"/>
      <c r="CRA31" s="21"/>
      <c r="CRB31" s="21"/>
      <c r="CRC31" s="21"/>
      <c r="CRD31" s="21"/>
      <c r="CRE31" s="21"/>
      <c r="CRF31" s="21"/>
      <c r="CRG31" s="21"/>
      <c r="CRH31" s="21"/>
      <c r="CRI31" s="21"/>
      <c r="CRJ31" s="21"/>
      <c r="CRK31" s="21"/>
      <c r="CRL31" s="21"/>
      <c r="CRM31" s="21"/>
      <c r="CRN31" s="21"/>
      <c r="CRO31" s="21"/>
      <c r="CRP31" s="21"/>
      <c r="CRQ31" s="21"/>
      <c r="CRR31" s="21"/>
      <c r="CRS31" s="21"/>
      <c r="CRT31" s="21"/>
      <c r="CRU31" s="21"/>
      <c r="CRV31" s="21"/>
      <c r="CRW31" s="21"/>
      <c r="CRX31" s="21"/>
      <c r="CRY31" s="21"/>
      <c r="CRZ31" s="21"/>
      <c r="CSA31" s="21"/>
      <c r="CSB31" s="21"/>
      <c r="CSC31" s="21"/>
      <c r="CSD31" s="21"/>
      <c r="CSE31" s="21"/>
      <c r="CSF31" s="21"/>
      <c r="CSG31" s="21"/>
      <c r="CSH31" s="21"/>
      <c r="CSI31" s="21"/>
      <c r="CSJ31" s="21"/>
      <c r="CSK31" s="21"/>
      <c r="CSL31" s="21"/>
      <c r="CSM31" s="21"/>
      <c r="CSN31" s="21"/>
      <c r="CSO31" s="21"/>
      <c r="CSP31" s="21"/>
      <c r="CSQ31" s="21"/>
      <c r="CSR31" s="21"/>
      <c r="CSS31" s="21"/>
      <c r="CST31" s="21"/>
      <c r="CSU31" s="21"/>
      <c r="CSV31" s="21"/>
      <c r="CSW31" s="21"/>
      <c r="CSX31" s="21"/>
      <c r="CSY31" s="21"/>
      <c r="CSZ31" s="21"/>
      <c r="CTA31" s="21"/>
      <c r="CTB31" s="21"/>
      <c r="CTC31" s="21"/>
      <c r="CTD31" s="21"/>
      <c r="CTE31" s="21"/>
      <c r="CTF31" s="21"/>
      <c r="CTG31" s="21"/>
      <c r="CTH31" s="21"/>
      <c r="CTI31" s="21"/>
      <c r="CTJ31" s="21"/>
      <c r="CTK31" s="21"/>
      <c r="CTL31" s="21"/>
      <c r="CTM31" s="21"/>
      <c r="CTN31" s="21"/>
      <c r="CTO31" s="21"/>
      <c r="CTP31" s="21"/>
      <c r="CTQ31" s="21"/>
      <c r="CTR31" s="21"/>
      <c r="CTS31" s="21"/>
      <c r="CTT31" s="21"/>
      <c r="CTU31" s="21"/>
      <c r="CTV31" s="21"/>
      <c r="CTW31" s="21"/>
      <c r="CTX31" s="21"/>
      <c r="CTY31" s="21"/>
      <c r="CTZ31" s="21"/>
      <c r="CUA31" s="21"/>
      <c r="CUB31" s="21"/>
      <c r="CUC31" s="21"/>
      <c r="CUD31" s="21"/>
      <c r="CUE31" s="21"/>
      <c r="CUF31" s="21"/>
      <c r="CUG31" s="21"/>
      <c r="CUH31" s="21"/>
      <c r="CUI31" s="21"/>
      <c r="CUJ31" s="21"/>
      <c r="CUK31" s="21"/>
      <c r="CUL31" s="21"/>
      <c r="CUM31" s="21"/>
      <c r="CUN31" s="21"/>
      <c r="CUO31" s="21"/>
      <c r="CUP31" s="21"/>
      <c r="CUQ31" s="21"/>
      <c r="CUR31" s="21"/>
      <c r="CUS31" s="21"/>
      <c r="CUT31" s="21"/>
      <c r="CUU31" s="21"/>
      <c r="CUV31" s="21"/>
      <c r="CUW31" s="21"/>
      <c r="CUX31" s="21"/>
      <c r="CUY31" s="21"/>
      <c r="CUZ31" s="21"/>
      <c r="CVA31" s="21"/>
      <c r="CVB31" s="21"/>
      <c r="CVC31" s="21"/>
      <c r="CVD31" s="21"/>
      <c r="CVE31" s="21"/>
      <c r="CVF31" s="21"/>
      <c r="CVG31" s="21"/>
      <c r="CVH31" s="21"/>
      <c r="CVI31" s="21"/>
      <c r="CVJ31" s="21"/>
      <c r="CVK31" s="21"/>
      <c r="CVL31" s="21"/>
      <c r="CVM31" s="21"/>
      <c r="CVN31" s="21"/>
      <c r="CVO31" s="21"/>
      <c r="CVP31" s="21"/>
      <c r="CVQ31" s="21"/>
      <c r="CVR31" s="21"/>
      <c r="CVS31" s="21"/>
      <c r="CVT31" s="21"/>
      <c r="CVU31" s="21"/>
      <c r="CVV31" s="21"/>
      <c r="CVW31" s="21"/>
      <c r="CVX31" s="21"/>
      <c r="CVY31" s="21"/>
      <c r="CVZ31" s="21"/>
      <c r="CWA31" s="21"/>
      <c r="CWB31" s="21"/>
      <c r="CWC31" s="21"/>
      <c r="CWD31" s="21"/>
      <c r="CWE31" s="21"/>
      <c r="CWF31" s="21"/>
      <c r="CWG31" s="21"/>
      <c r="CWH31" s="21"/>
      <c r="CWI31" s="21"/>
      <c r="CWJ31" s="21"/>
      <c r="CWK31" s="21"/>
      <c r="CWL31" s="21"/>
      <c r="CWM31" s="21"/>
      <c r="CWN31" s="21"/>
      <c r="CWO31" s="21"/>
      <c r="CWP31" s="21"/>
      <c r="CWQ31" s="21"/>
      <c r="CWR31" s="21"/>
      <c r="CWS31" s="21"/>
      <c r="CWT31" s="21"/>
      <c r="CWU31" s="21"/>
      <c r="CWV31" s="21"/>
      <c r="CWW31" s="21"/>
      <c r="CWX31" s="21"/>
      <c r="CWY31" s="21"/>
      <c r="CWZ31" s="21"/>
      <c r="CXA31" s="21"/>
      <c r="CXB31" s="21"/>
      <c r="CXC31" s="21"/>
      <c r="CXD31" s="21"/>
      <c r="CXE31" s="21"/>
      <c r="CXF31" s="21"/>
      <c r="CXG31" s="21"/>
      <c r="CXH31" s="21"/>
      <c r="CXI31" s="21"/>
      <c r="CXJ31" s="21"/>
      <c r="CXK31" s="21"/>
      <c r="CXL31" s="21"/>
      <c r="CXM31" s="21"/>
      <c r="CXN31" s="21"/>
      <c r="CXO31" s="21"/>
      <c r="CXP31" s="21"/>
      <c r="CXQ31" s="21"/>
      <c r="CXR31" s="21"/>
      <c r="CXS31" s="21"/>
      <c r="CXT31" s="21"/>
      <c r="CXU31" s="21"/>
      <c r="CXV31" s="21"/>
      <c r="CXW31" s="21"/>
      <c r="CXX31" s="21"/>
      <c r="CXY31" s="21"/>
      <c r="CXZ31" s="21"/>
      <c r="CYA31" s="21"/>
      <c r="CYB31" s="21"/>
      <c r="CYC31" s="21"/>
      <c r="CYD31" s="21"/>
      <c r="CYE31" s="21"/>
      <c r="CYF31" s="21"/>
      <c r="CYG31" s="21"/>
      <c r="CYH31" s="21"/>
      <c r="CYI31" s="21"/>
      <c r="CYJ31" s="21"/>
      <c r="CYK31" s="21"/>
      <c r="CYL31" s="21"/>
      <c r="CYM31" s="21"/>
      <c r="CYN31" s="21"/>
      <c r="CYO31" s="21"/>
      <c r="CYP31" s="21"/>
      <c r="CYQ31" s="21"/>
      <c r="CYR31" s="21"/>
      <c r="CYS31" s="21"/>
      <c r="CYT31" s="21"/>
      <c r="CYU31" s="21"/>
      <c r="CYV31" s="21"/>
      <c r="CYW31" s="21"/>
      <c r="CYX31" s="21"/>
      <c r="CYY31" s="21"/>
      <c r="CYZ31" s="21"/>
      <c r="CZA31" s="21"/>
      <c r="CZB31" s="21"/>
      <c r="CZC31" s="21"/>
      <c r="CZD31" s="21"/>
      <c r="CZE31" s="21"/>
      <c r="CZF31" s="21"/>
      <c r="CZG31" s="21"/>
      <c r="CZH31" s="21"/>
      <c r="CZI31" s="21"/>
      <c r="CZJ31" s="21"/>
      <c r="CZK31" s="21"/>
      <c r="CZL31" s="21"/>
      <c r="CZM31" s="21"/>
      <c r="CZN31" s="21"/>
      <c r="CZO31" s="21"/>
      <c r="CZP31" s="21"/>
      <c r="CZQ31" s="21"/>
      <c r="CZR31" s="21"/>
      <c r="CZS31" s="21"/>
      <c r="CZT31" s="21"/>
      <c r="CZU31" s="21"/>
      <c r="CZV31" s="21"/>
      <c r="CZW31" s="21"/>
      <c r="CZX31" s="21"/>
      <c r="CZY31" s="21"/>
      <c r="CZZ31" s="21"/>
      <c r="DAA31" s="21"/>
      <c r="DAB31" s="21"/>
      <c r="DAC31" s="21"/>
      <c r="DAD31" s="21"/>
      <c r="DAE31" s="21"/>
      <c r="DAF31" s="21"/>
      <c r="DAG31" s="21"/>
      <c r="DAH31" s="21"/>
      <c r="DAI31" s="21"/>
      <c r="DAJ31" s="21"/>
      <c r="DAK31" s="21"/>
      <c r="DAL31" s="21"/>
      <c r="DAM31" s="21"/>
      <c r="DAN31" s="21"/>
      <c r="DAO31" s="21"/>
      <c r="DAP31" s="21"/>
      <c r="DAQ31" s="21"/>
      <c r="DAR31" s="21"/>
      <c r="DAS31" s="21"/>
      <c r="DAT31" s="21"/>
      <c r="DAU31" s="21"/>
      <c r="DAV31" s="21"/>
      <c r="DAW31" s="21"/>
      <c r="DAX31" s="21"/>
      <c r="DAY31" s="21"/>
      <c r="DAZ31" s="21"/>
      <c r="DBA31" s="21"/>
      <c r="DBB31" s="21"/>
      <c r="DBC31" s="21"/>
      <c r="DBD31" s="21"/>
      <c r="DBE31" s="21"/>
      <c r="DBF31" s="21"/>
      <c r="DBG31" s="21"/>
      <c r="DBH31" s="21"/>
      <c r="DBI31" s="21"/>
      <c r="DBJ31" s="21"/>
      <c r="DBK31" s="21"/>
      <c r="DBL31" s="21"/>
      <c r="DBM31" s="21"/>
      <c r="DBN31" s="21"/>
      <c r="DBO31" s="21"/>
      <c r="DBP31" s="21"/>
      <c r="DBQ31" s="21"/>
      <c r="DBR31" s="21"/>
      <c r="DBS31" s="21"/>
      <c r="DBT31" s="21"/>
      <c r="DBU31" s="21"/>
      <c r="DBV31" s="21"/>
      <c r="DBW31" s="21"/>
      <c r="DBX31" s="21"/>
      <c r="DBY31" s="21"/>
      <c r="DBZ31" s="21"/>
      <c r="DCA31" s="21"/>
      <c r="DCB31" s="21"/>
      <c r="DCC31" s="21"/>
      <c r="DCD31" s="21"/>
      <c r="DCE31" s="21"/>
      <c r="DCF31" s="21"/>
      <c r="DCG31" s="21"/>
      <c r="DCH31" s="21"/>
      <c r="DCI31" s="21"/>
      <c r="DCJ31" s="21"/>
      <c r="DCK31" s="21"/>
      <c r="DCL31" s="21"/>
      <c r="DCM31" s="21"/>
      <c r="DCN31" s="21"/>
      <c r="DCO31" s="21"/>
      <c r="DCP31" s="21"/>
      <c r="DCQ31" s="21"/>
      <c r="DCR31" s="21"/>
      <c r="DCS31" s="21"/>
      <c r="DCT31" s="21"/>
      <c r="DCU31" s="21"/>
      <c r="DCV31" s="21"/>
      <c r="DCW31" s="21"/>
      <c r="DCX31" s="21"/>
      <c r="DCY31" s="21"/>
      <c r="DCZ31" s="21"/>
      <c r="DDA31" s="21"/>
      <c r="DDB31" s="21"/>
      <c r="DDC31" s="21"/>
      <c r="DDD31" s="21"/>
      <c r="DDE31" s="21"/>
      <c r="DDF31" s="21"/>
      <c r="DDG31" s="21"/>
      <c r="DDH31" s="21"/>
      <c r="DDI31" s="21"/>
      <c r="DDJ31" s="21"/>
      <c r="DDK31" s="21"/>
      <c r="DDL31" s="21"/>
      <c r="DDM31" s="21"/>
      <c r="DDN31" s="21"/>
      <c r="DDO31" s="21"/>
      <c r="DDP31" s="21"/>
      <c r="DDQ31" s="21"/>
      <c r="DDR31" s="21"/>
      <c r="DDS31" s="21"/>
      <c r="DDT31" s="21"/>
      <c r="DDU31" s="21"/>
      <c r="DDV31" s="21"/>
      <c r="DDW31" s="21"/>
      <c r="DDX31" s="21"/>
      <c r="DDY31" s="21"/>
      <c r="DDZ31" s="21"/>
      <c r="DEA31" s="21"/>
      <c r="DEB31" s="21"/>
      <c r="DEC31" s="21"/>
      <c r="DED31" s="21"/>
      <c r="DEE31" s="21"/>
      <c r="DEF31" s="21"/>
      <c r="DEG31" s="21"/>
      <c r="DEH31" s="21"/>
      <c r="DEI31" s="21"/>
      <c r="DEJ31" s="21"/>
      <c r="DEK31" s="21"/>
      <c r="DEL31" s="21"/>
      <c r="DEM31" s="21"/>
      <c r="DEN31" s="21"/>
      <c r="DEO31" s="21"/>
      <c r="DEP31" s="21"/>
      <c r="DEQ31" s="21"/>
      <c r="DER31" s="21"/>
      <c r="DES31" s="21"/>
      <c r="DET31" s="21"/>
      <c r="DEU31" s="21"/>
      <c r="DEV31" s="21"/>
      <c r="DEW31" s="21"/>
      <c r="DEX31" s="21"/>
      <c r="DEY31" s="21"/>
      <c r="DEZ31" s="21"/>
      <c r="DFA31" s="21"/>
      <c r="DFB31" s="21"/>
      <c r="DFC31" s="21"/>
      <c r="DFD31" s="21"/>
      <c r="DFE31" s="21"/>
      <c r="DFF31" s="21"/>
      <c r="DFG31" s="21"/>
      <c r="DFH31" s="21"/>
      <c r="DFI31" s="21"/>
      <c r="DFJ31" s="21"/>
      <c r="DFK31" s="21"/>
      <c r="DFL31" s="21"/>
      <c r="DFM31" s="21"/>
      <c r="DFN31" s="21"/>
      <c r="DFO31" s="21"/>
      <c r="DFP31" s="21"/>
      <c r="DFQ31" s="21"/>
      <c r="DFR31" s="21"/>
      <c r="DFS31" s="21"/>
      <c r="DFT31" s="21"/>
      <c r="DFU31" s="21"/>
      <c r="DFV31" s="21"/>
      <c r="DFW31" s="21"/>
      <c r="DFX31" s="21"/>
      <c r="DFY31" s="21"/>
      <c r="DFZ31" s="21"/>
      <c r="DGA31" s="21"/>
      <c r="DGB31" s="21"/>
      <c r="DGC31" s="21"/>
      <c r="DGD31" s="21"/>
      <c r="DGE31" s="21"/>
      <c r="DGF31" s="21"/>
      <c r="DGG31" s="21"/>
      <c r="DGH31" s="21"/>
      <c r="DGI31" s="21"/>
      <c r="DGJ31" s="21"/>
      <c r="DGK31" s="21"/>
      <c r="DGL31" s="21"/>
      <c r="DGM31" s="21"/>
      <c r="DGN31" s="21"/>
      <c r="DGO31" s="21"/>
      <c r="DGP31" s="21"/>
      <c r="DGQ31" s="21"/>
      <c r="DGR31" s="21"/>
      <c r="DGS31" s="21"/>
      <c r="DGT31" s="21"/>
      <c r="DGU31" s="21"/>
      <c r="DGV31" s="21"/>
      <c r="DGW31" s="21"/>
      <c r="DGX31" s="21"/>
      <c r="DGY31" s="21"/>
      <c r="DGZ31" s="21"/>
      <c r="DHA31" s="21"/>
      <c r="DHB31" s="21"/>
      <c r="DHC31" s="21"/>
      <c r="DHD31" s="21"/>
      <c r="DHE31" s="21"/>
      <c r="DHF31" s="21"/>
      <c r="DHG31" s="21"/>
      <c r="DHH31" s="21"/>
      <c r="DHI31" s="21"/>
      <c r="DHJ31" s="21"/>
      <c r="DHK31" s="21"/>
      <c r="DHL31" s="21"/>
      <c r="DHM31" s="21"/>
      <c r="DHN31" s="21"/>
      <c r="DHO31" s="21"/>
      <c r="DHP31" s="21"/>
      <c r="DHQ31" s="21"/>
      <c r="DHR31" s="21"/>
      <c r="DHS31" s="21"/>
      <c r="DHT31" s="21"/>
      <c r="DHU31" s="21"/>
      <c r="DHV31" s="21"/>
      <c r="DHW31" s="21"/>
      <c r="DHX31" s="21"/>
      <c r="DHY31" s="21"/>
      <c r="DHZ31" s="21"/>
      <c r="DIA31" s="21"/>
      <c r="DIB31" s="21"/>
      <c r="DIC31" s="21"/>
      <c r="DID31" s="21"/>
      <c r="DIE31" s="21"/>
      <c r="DIF31" s="21"/>
      <c r="DIG31" s="21"/>
      <c r="DIH31" s="21"/>
      <c r="DII31" s="21"/>
      <c r="DIJ31" s="21"/>
      <c r="DIK31" s="21"/>
      <c r="DIL31" s="21"/>
      <c r="DIM31" s="21"/>
      <c r="DIN31" s="21"/>
      <c r="DIO31" s="21"/>
      <c r="DIP31" s="21"/>
      <c r="DIQ31" s="21"/>
      <c r="DIR31" s="21"/>
      <c r="DIS31" s="21"/>
      <c r="DIT31" s="21"/>
      <c r="DIU31" s="21"/>
      <c r="DIV31" s="21"/>
      <c r="DIW31" s="21"/>
      <c r="DIX31" s="21"/>
      <c r="DIY31" s="21"/>
      <c r="DIZ31" s="21"/>
      <c r="DJA31" s="21"/>
      <c r="DJB31" s="21"/>
      <c r="DJC31" s="21"/>
      <c r="DJD31" s="21"/>
      <c r="DJE31" s="21"/>
      <c r="DJF31" s="21"/>
      <c r="DJG31" s="21"/>
      <c r="DJH31" s="21"/>
      <c r="DJI31" s="21"/>
      <c r="DJJ31" s="21"/>
      <c r="DJK31" s="21"/>
      <c r="DJL31" s="21"/>
      <c r="DJM31" s="21"/>
      <c r="DJN31" s="21"/>
      <c r="DJO31" s="21"/>
      <c r="DJP31" s="21"/>
      <c r="DJQ31" s="21"/>
      <c r="DJR31" s="21"/>
      <c r="DJS31" s="21"/>
      <c r="DJT31" s="21"/>
      <c r="DJU31" s="21"/>
      <c r="DJV31" s="21"/>
      <c r="DJW31" s="21"/>
      <c r="DJX31" s="21"/>
      <c r="DJY31" s="21"/>
      <c r="DJZ31" s="21"/>
      <c r="DKA31" s="21"/>
      <c r="DKB31" s="21"/>
      <c r="DKC31" s="21"/>
      <c r="DKD31" s="21"/>
      <c r="DKE31" s="21"/>
      <c r="DKF31" s="21"/>
      <c r="DKG31" s="21"/>
      <c r="DKH31" s="21"/>
      <c r="DKI31" s="21"/>
      <c r="DKJ31" s="21"/>
      <c r="DKK31" s="21"/>
      <c r="DKL31" s="21"/>
      <c r="DKM31" s="21"/>
      <c r="DKN31" s="21"/>
      <c r="DKO31" s="21"/>
      <c r="DKP31" s="21"/>
      <c r="DKQ31" s="21"/>
      <c r="DKR31" s="21"/>
      <c r="DKS31" s="21"/>
      <c r="DKT31" s="21"/>
      <c r="DKU31" s="21"/>
      <c r="DKV31" s="21"/>
      <c r="DKW31" s="21"/>
      <c r="DKX31" s="21"/>
      <c r="DKY31" s="21"/>
      <c r="DKZ31" s="21"/>
      <c r="DLA31" s="21"/>
      <c r="DLB31" s="21"/>
      <c r="DLC31" s="21"/>
      <c r="DLD31" s="21"/>
      <c r="DLE31" s="21"/>
      <c r="DLF31" s="21"/>
      <c r="DLG31" s="21"/>
      <c r="DLH31" s="21"/>
      <c r="DLI31" s="21"/>
      <c r="DLJ31" s="21"/>
      <c r="DLK31" s="21"/>
      <c r="DLL31" s="21"/>
      <c r="DLM31" s="21"/>
      <c r="DLN31" s="21"/>
      <c r="DLO31" s="21"/>
      <c r="DLP31" s="21"/>
      <c r="DLQ31" s="21"/>
      <c r="DLR31" s="21"/>
      <c r="DLS31" s="21"/>
      <c r="DLT31" s="21"/>
      <c r="DLU31" s="21"/>
      <c r="DLV31" s="21"/>
      <c r="DLW31" s="21"/>
      <c r="DLX31" s="21"/>
      <c r="DLY31" s="21"/>
      <c r="DLZ31" s="21"/>
      <c r="DMA31" s="21"/>
      <c r="DMB31" s="21"/>
      <c r="DMC31" s="21"/>
      <c r="DMD31" s="21"/>
      <c r="DME31" s="21"/>
      <c r="DMF31" s="21"/>
      <c r="DMG31" s="21"/>
      <c r="DMH31" s="21"/>
      <c r="DMI31" s="21"/>
      <c r="DMJ31" s="21"/>
      <c r="DMK31" s="21"/>
      <c r="DML31" s="21"/>
      <c r="DMM31" s="21"/>
      <c r="DMN31" s="21"/>
      <c r="DMO31" s="21"/>
      <c r="DMP31" s="21"/>
      <c r="DMQ31" s="21"/>
      <c r="DMR31" s="21"/>
      <c r="DMS31" s="21"/>
      <c r="DMT31" s="21"/>
      <c r="DMU31" s="21"/>
      <c r="DMV31" s="21"/>
      <c r="DMW31" s="21"/>
      <c r="DMX31" s="21"/>
      <c r="DMY31" s="21"/>
      <c r="DMZ31" s="21"/>
      <c r="DNA31" s="21"/>
      <c r="DNB31" s="21"/>
      <c r="DNC31" s="21"/>
      <c r="DND31" s="21"/>
      <c r="DNE31" s="21"/>
      <c r="DNF31" s="21"/>
      <c r="DNG31" s="21"/>
      <c r="DNH31" s="21"/>
      <c r="DNI31" s="21"/>
      <c r="DNJ31" s="21"/>
      <c r="DNK31" s="21"/>
      <c r="DNL31" s="21"/>
      <c r="DNM31" s="21"/>
      <c r="DNN31" s="21"/>
      <c r="DNO31" s="21"/>
      <c r="DNP31" s="21"/>
      <c r="DNQ31" s="21"/>
      <c r="DNR31" s="21"/>
      <c r="DNS31" s="21"/>
      <c r="DNT31" s="21"/>
      <c r="DNU31" s="21"/>
      <c r="DNV31" s="21"/>
      <c r="DNW31" s="21"/>
      <c r="DNX31" s="21"/>
      <c r="DNY31" s="21"/>
      <c r="DNZ31" s="21"/>
      <c r="DOA31" s="21"/>
      <c r="DOB31" s="21"/>
      <c r="DOC31" s="21"/>
      <c r="DOD31" s="21"/>
      <c r="DOE31" s="21"/>
      <c r="DOF31" s="21"/>
      <c r="DOG31" s="21"/>
      <c r="DOH31" s="21"/>
      <c r="DOI31" s="21"/>
      <c r="DOJ31" s="21"/>
      <c r="DOK31" s="21"/>
      <c r="DOL31" s="21"/>
      <c r="DOM31" s="21"/>
      <c r="DON31" s="21"/>
      <c r="DOO31" s="21"/>
      <c r="DOP31" s="21"/>
      <c r="DOQ31" s="21"/>
      <c r="DOR31" s="21"/>
      <c r="DOS31" s="21"/>
      <c r="DOT31" s="21"/>
      <c r="DOU31" s="21"/>
      <c r="DOV31" s="21"/>
      <c r="DOW31" s="21"/>
      <c r="DOX31" s="21"/>
      <c r="DOY31" s="21"/>
      <c r="DOZ31" s="21"/>
      <c r="DPA31" s="21"/>
      <c r="DPB31" s="21"/>
      <c r="DPC31" s="21"/>
      <c r="DPD31" s="21"/>
      <c r="DPE31" s="21"/>
      <c r="DPF31" s="21"/>
      <c r="DPG31" s="21"/>
      <c r="DPH31" s="21"/>
      <c r="DPI31" s="21"/>
      <c r="DPJ31" s="21"/>
      <c r="DPK31" s="21"/>
      <c r="DPL31" s="21"/>
      <c r="DPM31" s="21"/>
      <c r="DPN31" s="21"/>
      <c r="DPO31" s="21"/>
      <c r="DPP31" s="21"/>
      <c r="DPQ31" s="21"/>
      <c r="DPR31" s="21"/>
      <c r="DPS31" s="21"/>
      <c r="DPT31" s="21"/>
      <c r="DPU31" s="21"/>
      <c r="DPV31" s="21"/>
      <c r="DPW31" s="21"/>
      <c r="DPX31" s="21"/>
      <c r="DPY31" s="21"/>
      <c r="DPZ31" s="21"/>
      <c r="DQA31" s="21"/>
      <c r="DQB31" s="21"/>
      <c r="DQC31" s="21"/>
      <c r="DQD31" s="21"/>
      <c r="DQE31" s="21"/>
      <c r="DQF31" s="21"/>
      <c r="DQG31" s="21"/>
      <c r="DQH31" s="21"/>
      <c r="DQI31" s="21"/>
      <c r="DQJ31" s="21"/>
      <c r="DQK31" s="21"/>
      <c r="DQL31" s="21"/>
      <c r="DQM31" s="21"/>
      <c r="DQN31" s="21"/>
      <c r="DQO31" s="21"/>
      <c r="DQP31" s="21"/>
      <c r="DQQ31" s="21"/>
      <c r="DQR31" s="21"/>
      <c r="DQS31" s="21"/>
      <c r="DQT31" s="21"/>
      <c r="DQU31" s="21"/>
      <c r="DQV31" s="21"/>
      <c r="DQW31" s="21"/>
      <c r="DQX31" s="21"/>
      <c r="DQY31" s="21"/>
      <c r="DQZ31" s="21"/>
      <c r="DRA31" s="21"/>
      <c r="DRB31" s="21"/>
      <c r="DRC31" s="21"/>
      <c r="DRD31" s="21"/>
      <c r="DRE31" s="21"/>
      <c r="DRF31" s="21"/>
      <c r="DRG31" s="21"/>
      <c r="DRH31" s="21"/>
      <c r="DRI31" s="21"/>
      <c r="DRJ31" s="21"/>
      <c r="DRK31" s="21"/>
      <c r="DRL31" s="21"/>
      <c r="DRM31" s="21"/>
      <c r="DRN31" s="21"/>
      <c r="DRO31" s="21"/>
      <c r="DRP31" s="21"/>
      <c r="DRQ31" s="21"/>
      <c r="DRR31" s="21"/>
      <c r="DRS31" s="21"/>
      <c r="DRT31" s="21"/>
      <c r="DRU31" s="21"/>
      <c r="DRV31" s="21"/>
      <c r="DRW31" s="21"/>
      <c r="DRX31" s="21"/>
      <c r="DRY31" s="21"/>
      <c r="DRZ31" s="21"/>
      <c r="DSA31" s="21"/>
      <c r="DSB31" s="21"/>
      <c r="DSC31" s="21"/>
      <c r="DSD31" s="21"/>
      <c r="DSE31" s="21"/>
      <c r="DSF31" s="21"/>
      <c r="DSG31" s="21"/>
      <c r="DSH31" s="21"/>
      <c r="DSI31" s="21"/>
      <c r="DSJ31" s="21"/>
      <c r="DSK31" s="21"/>
      <c r="DSL31" s="21"/>
      <c r="DSM31" s="21"/>
      <c r="DSN31" s="21"/>
      <c r="DSO31" s="21"/>
      <c r="DSP31" s="21"/>
      <c r="DSQ31" s="21"/>
      <c r="DSR31" s="21"/>
      <c r="DSS31" s="21"/>
      <c r="DST31" s="21"/>
      <c r="DSU31" s="21"/>
      <c r="DSV31" s="21"/>
      <c r="DSW31" s="21"/>
      <c r="DSX31" s="21"/>
      <c r="DSY31" s="21"/>
      <c r="DSZ31" s="21"/>
      <c r="DTA31" s="21"/>
      <c r="DTB31" s="21"/>
      <c r="DTC31" s="21"/>
      <c r="DTD31" s="21"/>
      <c r="DTE31" s="21"/>
      <c r="DTF31" s="21"/>
      <c r="DTG31" s="21"/>
      <c r="DTH31" s="21"/>
      <c r="DTI31" s="21"/>
      <c r="DTJ31" s="21"/>
      <c r="DTK31" s="21"/>
      <c r="DTL31" s="21"/>
      <c r="DTM31" s="21"/>
      <c r="DTN31" s="21"/>
      <c r="DTO31" s="21"/>
      <c r="DTP31" s="21"/>
      <c r="DTQ31" s="21"/>
      <c r="DTR31" s="21"/>
      <c r="DTS31" s="21"/>
      <c r="DTT31" s="21"/>
      <c r="DTU31" s="21"/>
      <c r="DTV31" s="21"/>
      <c r="DTW31" s="21"/>
      <c r="DTX31" s="21"/>
      <c r="DTY31" s="21"/>
      <c r="DTZ31" s="21"/>
      <c r="DUA31" s="21"/>
      <c r="DUB31" s="21"/>
      <c r="DUC31" s="21"/>
      <c r="DUD31" s="21"/>
      <c r="DUE31" s="21"/>
      <c r="DUF31" s="21"/>
      <c r="DUG31" s="21"/>
      <c r="DUH31" s="21"/>
      <c r="DUI31" s="21"/>
      <c r="DUJ31" s="21"/>
      <c r="DUK31" s="21"/>
      <c r="DUL31" s="21"/>
      <c r="DUM31" s="21"/>
      <c r="DUN31" s="21"/>
      <c r="DUO31" s="21"/>
      <c r="DUP31" s="21"/>
      <c r="DUQ31" s="21"/>
      <c r="DUR31" s="21"/>
      <c r="DUS31" s="21"/>
      <c r="DUT31" s="21"/>
      <c r="DUU31" s="21"/>
      <c r="DUV31" s="21"/>
      <c r="DUW31" s="21"/>
      <c r="DUX31" s="21"/>
      <c r="DUY31" s="21"/>
      <c r="DUZ31" s="21"/>
      <c r="DVA31" s="21"/>
      <c r="DVB31" s="21"/>
      <c r="DVC31" s="21"/>
      <c r="DVD31" s="21"/>
      <c r="DVE31" s="21"/>
      <c r="DVF31" s="21"/>
      <c r="DVG31" s="21"/>
      <c r="DVH31" s="21"/>
      <c r="DVI31" s="21"/>
      <c r="DVJ31" s="21"/>
      <c r="DVK31" s="21"/>
      <c r="DVL31" s="21"/>
      <c r="DVM31" s="21"/>
      <c r="DVN31" s="21"/>
      <c r="DVO31" s="21"/>
      <c r="DVP31" s="21"/>
      <c r="DVQ31" s="21"/>
      <c r="DVR31" s="21"/>
      <c r="DVS31" s="21"/>
      <c r="DVT31" s="21"/>
      <c r="DVU31" s="21"/>
      <c r="DVV31" s="21"/>
      <c r="DVW31" s="21"/>
      <c r="DVX31" s="21"/>
      <c r="DVY31" s="21"/>
      <c r="DVZ31" s="21"/>
      <c r="DWA31" s="21"/>
      <c r="DWB31" s="21"/>
      <c r="DWC31" s="21"/>
      <c r="DWD31" s="21"/>
      <c r="DWE31" s="21"/>
      <c r="DWF31" s="21"/>
      <c r="DWG31" s="21"/>
      <c r="DWH31" s="21"/>
      <c r="DWI31" s="21"/>
      <c r="DWJ31" s="21"/>
      <c r="DWK31" s="21"/>
      <c r="DWL31" s="21"/>
      <c r="DWM31" s="21"/>
      <c r="DWN31" s="21"/>
      <c r="DWO31" s="21"/>
      <c r="DWP31" s="21"/>
      <c r="DWQ31" s="21"/>
      <c r="DWR31" s="21"/>
      <c r="DWS31" s="21"/>
      <c r="DWT31" s="21"/>
      <c r="DWU31" s="21"/>
      <c r="DWV31" s="21"/>
      <c r="DWW31" s="21"/>
      <c r="DWX31" s="21"/>
      <c r="DWY31" s="21"/>
      <c r="DWZ31" s="21"/>
      <c r="DXA31" s="21"/>
      <c r="DXB31" s="21"/>
      <c r="DXC31" s="21"/>
      <c r="DXD31" s="21"/>
      <c r="DXE31" s="21"/>
      <c r="DXF31" s="21"/>
      <c r="DXG31" s="21"/>
      <c r="DXH31" s="21"/>
      <c r="DXI31" s="21"/>
      <c r="DXJ31" s="21"/>
      <c r="DXK31" s="21"/>
      <c r="DXL31" s="21"/>
      <c r="DXM31" s="21"/>
      <c r="DXN31" s="21"/>
      <c r="DXO31" s="21"/>
      <c r="DXP31" s="21"/>
      <c r="DXQ31" s="21"/>
      <c r="DXR31" s="21"/>
      <c r="DXS31" s="21"/>
      <c r="DXT31" s="21"/>
      <c r="DXU31" s="21"/>
      <c r="DXV31" s="21"/>
      <c r="DXW31" s="21"/>
      <c r="DXX31" s="21"/>
      <c r="DXY31" s="21"/>
      <c r="DXZ31" s="21"/>
      <c r="DYA31" s="21"/>
      <c r="DYB31" s="21"/>
      <c r="DYC31" s="21"/>
      <c r="DYD31" s="21"/>
      <c r="DYE31" s="21"/>
      <c r="DYF31" s="21"/>
      <c r="DYG31" s="21"/>
      <c r="DYH31" s="21"/>
      <c r="DYI31" s="21"/>
      <c r="DYJ31" s="21"/>
      <c r="DYK31" s="21"/>
      <c r="DYL31" s="21"/>
      <c r="DYM31" s="21"/>
      <c r="DYN31" s="21"/>
      <c r="DYO31" s="21"/>
      <c r="DYP31" s="21"/>
      <c r="DYQ31" s="21"/>
      <c r="DYR31" s="21"/>
      <c r="DYS31" s="21"/>
      <c r="DYT31" s="21"/>
      <c r="DYU31" s="21"/>
      <c r="DYV31" s="21"/>
      <c r="DYW31" s="21"/>
      <c r="DYX31" s="21"/>
      <c r="DYY31" s="21"/>
      <c r="DYZ31" s="21"/>
      <c r="DZA31" s="21"/>
      <c r="DZB31" s="21"/>
      <c r="DZC31" s="21"/>
      <c r="DZD31" s="21"/>
      <c r="DZE31" s="21"/>
      <c r="DZF31" s="21"/>
      <c r="DZG31" s="21"/>
      <c r="DZH31" s="21"/>
      <c r="DZI31" s="21"/>
      <c r="DZJ31" s="21"/>
      <c r="DZK31" s="21"/>
      <c r="DZL31" s="21"/>
      <c r="DZM31" s="21"/>
      <c r="DZN31" s="21"/>
      <c r="DZO31" s="21"/>
      <c r="DZP31" s="21"/>
      <c r="DZQ31" s="21"/>
      <c r="DZR31" s="21"/>
      <c r="DZS31" s="21"/>
      <c r="DZT31" s="21"/>
      <c r="DZU31" s="21"/>
      <c r="DZV31" s="21"/>
      <c r="DZW31" s="21"/>
      <c r="DZX31" s="21"/>
      <c r="DZY31" s="21"/>
      <c r="DZZ31" s="21"/>
      <c r="EAA31" s="21"/>
      <c r="EAB31" s="21"/>
      <c r="EAC31" s="21"/>
      <c r="EAD31" s="21"/>
      <c r="EAE31" s="21"/>
      <c r="EAF31" s="21"/>
      <c r="EAG31" s="21"/>
      <c r="EAH31" s="21"/>
      <c r="EAI31" s="21"/>
      <c r="EAJ31" s="21"/>
      <c r="EAK31" s="21"/>
      <c r="EAL31" s="21"/>
      <c r="EAM31" s="21"/>
      <c r="EAN31" s="21"/>
      <c r="EAO31" s="21"/>
      <c r="EAP31" s="21"/>
      <c r="EAQ31" s="21"/>
      <c r="EAR31" s="21"/>
      <c r="EAS31" s="21"/>
      <c r="EAT31" s="21"/>
      <c r="EAU31" s="21"/>
      <c r="EAV31" s="21"/>
      <c r="EAW31" s="21"/>
      <c r="EAX31" s="21"/>
      <c r="EAY31" s="21"/>
      <c r="EAZ31" s="21"/>
      <c r="EBA31" s="21"/>
      <c r="EBB31" s="21"/>
      <c r="EBC31" s="21"/>
      <c r="EBD31" s="21"/>
      <c r="EBE31" s="21"/>
      <c r="EBF31" s="21"/>
      <c r="EBG31" s="21"/>
      <c r="EBH31" s="21"/>
      <c r="EBI31" s="21"/>
      <c r="EBJ31" s="21"/>
      <c r="EBK31" s="21"/>
      <c r="EBL31" s="21"/>
      <c r="EBM31" s="21"/>
      <c r="EBN31" s="21"/>
      <c r="EBO31" s="21"/>
      <c r="EBP31" s="21"/>
      <c r="EBQ31" s="21"/>
      <c r="EBR31" s="21"/>
      <c r="EBS31" s="21"/>
      <c r="EBT31" s="21"/>
      <c r="EBU31" s="21"/>
      <c r="EBV31" s="21"/>
      <c r="EBW31" s="21"/>
      <c r="EBX31" s="21"/>
      <c r="EBY31" s="21"/>
      <c r="EBZ31" s="21"/>
      <c r="ECA31" s="21"/>
      <c r="ECB31" s="21"/>
      <c r="ECC31" s="21"/>
      <c r="ECD31" s="21"/>
      <c r="ECE31" s="21"/>
      <c r="ECF31" s="21"/>
      <c r="ECG31" s="21"/>
      <c r="ECH31" s="21"/>
      <c r="ECI31" s="21"/>
      <c r="ECJ31" s="21"/>
      <c r="ECK31" s="21"/>
      <c r="ECL31" s="21"/>
      <c r="ECM31" s="21"/>
      <c r="ECN31" s="21"/>
      <c r="ECO31" s="21"/>
      <c r="ECP31" s="21"/>
      <c r="ECQ31" s="21"/>
      <c r="ECR31" s="21"/>
      <c r="ECS31" s="21"/>
      <c r="ECT31" s="21"/>
      <c r="ECU31" s="21"/>
      <c r="ECV31" s="21"/>
      <c r="ECW31" s="21"/>
      <c r="ECX31" s="21"/>
      <c r="ECY31" s="21"/>
      <c r="ECZ31" s="21"/>
      <c r="EDA31" s="21"/>
      <c r="EDB31" s="21"/>
      <c r="EDC31" s="21"/>
      <c r="EDD31" s="21"/>
      <c r="EDE31" s="21"/>
      <c r="EDF31" s="21"/>
      <c r="EDG31" s="21"/>
      <c r="EDH31" s="21"/>
      <c r="EDI31" s="21"/>
      <c r="EDJ31" s="21"/>
      <c r="EDK31" s="21"/>
      <c r="EDL31" s="21"/>
      <c r="EDM31" s="21"/>
      <c r="EDN31" s="21"/>
      <c r="EDO31" s="21"/>
      <c r="EDP31" s="21"/>
      <c r="EDQ31" s="21"/>
      <c r="EDR31" s="21"/>
      <c r="EDS31" s="21"/>
      <c r="EDT31" s="21"/>
      <c r="EDU31" s="21"/>
      <c r="EDV31" s="21"/>
      <c r="EDW31" s="21"/>
      <c r="EDX31" s="21"/>
      <c r="EDY31" s="21"/>
      <c r="EDZ31" s="21"/>
      <c r="EEA31" s="21"/>
      <c r="EEB31" s="21"/>
      <c r="EEC31" s="21"/>
      <c r="EED31" s="21"/>
      <c r="EEE31" s="21"/>
      <c r="EEF31" s="21"/>
      <c r="EEG31" s="21"/>
      <c r="EEH31" s="21"/>
      <c r="EEI31" s="21"/>
      <c r="EEJ31" s="21"/>
      <c r="EEK31" s="21"/>
      <c r="EEL31" s="21"/>
      <c r="EEM31" s="21"/>
      <c r="EEN31" s="21"/>
      <c r="EEO31" s="21"/>
      <c r="EEP31" s="21"/>
      <c r="EEQ31" s="21"/>
      <c r="EER31" s="21"/>
      <c r="EES31" s="21"/>
      <c r="EET31" s="21"/>
      <c r="EEU31" s="21"/>
      <c r="EEV31" s="21"/>
      <c r="EEW31" s="21"/>
      <c r="EEX31" s="21"/>
      <c r="EEY31" s="21"/>
      <c r="EEZ31" s="21"/>
      <c r="EFA31" s="21"/>
      <c r="EFB31" s="21"/>
      <c r="EFC31" s="21"/>
      <c r="EFD31" s="21"/>
      <c r="EFE31" s="21"/>
      <c r="EFF31" s="21"/>
      <c r="EFG31" s="21"/>
      <c r="EFH31" s="21"/>
      <c r="EFI31" s="21"/>
      <c r="EFJ31" s="21"/>
      <c r="EFK31" s="21"/>
      <c r="EFL31" s="21"/>
      <c r="EFM31" s="21"/>
      <c r="EFN31" s="21"/>
      <c r="EFO31" s="21"/>
      <c r="EFP31" s="21"/>
      <c r="EFQ31" s="21"/>
      <c r="EFR31" s="21"/>
      <c r="EFS31" s="21"/>
      <c r="EFT31" s="21"/>
      <c r="EFU31" s="21"/>
      <c r="EFV31" s="21"/>
      <c r="EFW31" s="21"/>
      <c r="EFX31" s="21"/>
      <c r="EFY31" s="21"/>
      <c r="EFZ31" s="21"/>
      <c r="EGA31" s="21"/>
      <c r="EGB31" s="21"/>
      <c r="EGC31" s="21"/>
      <c r="EGD31" s="21"/>
      <c r="EGE31" s="21"/>
      <c r="EGF31" s="21"/>
      <c r="EGG31" s="21"/>
      <c r="EGH31" s="21"/>
      <c r="EGI31" s="21"/>
      <c r="EGJ31" s="21"/>
      <c r="EGK31" s="21"/>
      <c r="EGL31" s="21"/>
      <c r="EGM31" s="21"/>
      <c r="EGN31" s="21"/>
      <c r="EGO31" s="21"/>
      <c r="EGP31" s="21"/>
      <c r="EGQ31" s="21"/>
      <c r="EGR31" s="21"/>
      <c r="EGS31" s="21"/>
      <c r="EGT31" s="21"/>
      <c r="EGU31" s="21"/>
      <c r="EGV31" s="21"/>
      <c r="EGW31" s="21"/>
      <c r="EGX31" s="21"/>
      <c r="EGY31" s="21"/>
      <c r="EGZ31" s="21"/>
      <c r="EHA31" s="21"/>
      <c r="EHB31" s="21"/>
      <c r="EHC31" s="21"/>
      <c r="EHD31" s="21"/>
      <c r="EHE31" s="21"/>
      <c r="EHF31" s="21"/>
      <c r="EHG31" s="21"/>
      <c r="EHH31" s="21"/>
      <c r="EHI31" s="21"/>
      <c r="EHJ31" s="21"/>
      <c r="EHK31" s="21"/>
      <c r="EHL31" s="21"/>
      <c r="EHM31" s="21"/>
      <c r="EHN31" s="21"/>
      <c r="EHO31" s="21"/>
      <c r="EHP31" s="21"/>
      <c r="EHQ31" s="21"/>
      <c r="EHR31" s="21"/>
      <c r="EHS31" s="21"/>
      <c r="EHT31" s="21"/>
      <c r="EHU31" s="21"/>
      <c r="EHV31" s="21"/>
      <c r="EHW31" s="21"/>
      <c r="EHX31" s="21"/>
      <c r="EHY31" s="21"/>
      <c r="EHZ31" s="21"/>
      <c r="EIA31" s="21"/>
      <c r="EIB31" s="21"/>
      <c r="EIC31" s="21"/>
      <c r="EID31" s="21"/>
      <c r="EIE31" s="21"/>
      <c r="EIF31" s="21"/>
      <c r="EIG31" s="21"/>
      <c r="EIH31" s="21"/>
      <c r="EII31" s="21"/>
      <c r="EIJ31" s="21"/>
      <c r="EIK31" s="21"/>
      <c r="EIL31" s="21"/>
      <c r="EIM31" s="21"/>
      <c r="EIN31" s="21"/>
      <c r="EIO31" s="21"/>
      <c r="EIP31" s="21"/>
      <c r="EIQ31" s="21"/>
      <c r="EIR31" s="21"/>
      <c r="EIS31" s="21"/>
      <c r="EIT31" s="21"/>
      <c r="EIU31" s="21"/>
      <c r="EIV31" s="21"/>
      <c r="EIW31" s="21"/>
      <c r="EIX31" s="21"/>
      <c r="EIY31" s="21"/>
      <c r="EIZ31" s="21"/>
      <c r="EJA31" s="21"/>
      <c r="EJB31" s="21"/>
      <c r="EJC31" s="21"/>
      <c r="EJD31" s="21"/>
      <c r="EJE31" s="21"/>
      <c r="EJF31" s="21"/>
      <c r="EJG31" s="21"/>
      <c r="EJH31" s="21"/>
      <c r="EJI31" s="21"/>
      <c r="EJJ31" s="21"/>
      <c r="EJK31" s="21"/>
      <c r="EJL31" s="21"/>
      <c r="EJM31" s="21"/>
      <c r="EJN31" s="21"/>
      <c r="EJO31" s="21"/>
      <c r="EJP31" s="21"/>
      <c r="EJQ31" s="21"/>
      <c r="EJR31" s="21"/>
      <c r="EJS31" s="21"/>
      <c r="EJT31" s="21"/>
      <c r="EJU31" s="21"/>
      <c r="EJV31" s="21"/>
      <c r="EJW31" s="21"/>
      <c r="EJX31" s="21"/>
      <c r="EJY31" s="21"/>
      <c r="EJZ31" s="21"/>
      <c r="EKA31" s="21"/>
      <c r="EKB31" s="21"/>
      <c r="EKC31" s="21"/>
      <c r="EKD31" s="21"/>
      <c r="EKE31" s="21"/>
      <c r="EKF31" s="21"/>
      <c r="EKG31" s="21"/>
      <c r="EKH31" s="21"/>
      <c r="EKI31" s="21"/>
      <c r="EKJ31" s="21"/>
      <c r="EKK31" s="21"/>
      <c r="EKL31" s="21"/>
      <c r="EKM31" s="21"/>
      <c r="EKN31" s="21"/>
      <c r="EKO31" s="21"/>
      <c r="EKP31" s="21"/>
      <c r="EKQ31" s="21"/>
      <c r="EKR31" s="21"/>
      <c r="EKS31" s="21"/>
      <c r="EKT31" s="21"/>
      <c r="EKU31" s="21"/>
      <c r="EKV31" s="21"/>
      <c r="EKW31" s="21"/>
      <c r="EKX31" s="21"/>
      <c r="EKY31" s="21"/>
      <c r="EKZ31" s="21"/>
      <c r="ELA31" s="21"/>
      <c r="ELB31" s="21"/>
      <c r="ELC31" s="21"/>
      <c r="ELD31" s="21"/>
      <c r="ELE31" s="21"/>
      <c r="ELF31" s="21"/>
      <c r="ELG31" s="21"/>
      <c r="ELH31" s="21"/>
      <c r="ELI31" s="21"/>
      <c r="ELJ31" s="21"/>
      <c r="ELK31" s="21"/>
      <c r="ELL31" s="21"/>
      <c r="ELM31" s="21"/>
      <c r="ELN31" s="21"/>
      <c r="ELO31" s="21"/>
      <c r="ELP31" s="21"/>
      <c r="ELQ31" s="21"/>
      <c r="ELR31" s="21"/>
      <c r="ELS31" s="21"/>
      <c r="ELT31" s="21"/>
      <c r="ELU31" s="21"/>
      <c r="ELV31" s="21"/>
      <c r="ELW31" s="21"/>
      <c r="ELX31" s="21"/>
      <c r="ELY31" s="21"/>
      <c r="ELZ31" s="21"/>
      <c r="EMA31" s="21"/>
      <c r="EMB31" s="21"/>
      <c r="EMC31" s="21"/>
      <c r="EMD31" s="21"/>
      <c r="EME31" s="21"/>
      <c r="EMF31" s="21"/>
      <c r="EMG31" s="21"/>
      <c r="EMH31" s="21"/>
      <c r="EMI31" s="21"/>
      <c r="EMJ31" s="21"/>
      <c r="EMK31" s="21"/>
      <c r="EML31" s="21"/>
      <c r="EMM31" s="21"/>
      <c r="EMN31" s="21"/>
      <c r="EMO31" s="21"/>
      <c r="EMP31" s="21"/>
      <c r="EMQ31" s="21"/>
      <c r="EMR31" s="21"/>
      <c r="EMS31" s="21"/>
      <c r="EMT31" s="21"/>
      <c r="EMU31" s="21"/>
      <c r="EMV31" s="21"/>
      <c r="EMW31" s="21"/>
      <c r="EMX31" s="21"/>
      <c r="EMY31" s="21"/>
      <c r="EMZ31" s="21"/>
      <c r="ENA31" s="21"/>
      <c r="ENB31" s="21"/>
      <c r="ENC31" s="21"/>
      <c r="END31" s="21"/>
      <c r="ENE31" s="21"/>
      <c r="ENF31" s="21"/>
      <c r="ENG31" s="21"/>
      <c r="ENH31" s="21"/>
      <c r="ENI31" s="21"/>
      <c r="ENJ31" s="21"/>
      <c r="ENK31" s="21"/>
      <c r="ENL31" s="21"/>
      <c r="ENM31" s="21"/>
      <c r="ENN31" s="21"/>
      <c r="ENO31" s="21"/>
      <c r="ENP31" s="21"/>
      <c r="ENQ31" s="21"/>
      <c r="ENR31" s="21"/>
      <c r="ENS31" s="21"/>
      <c r="ENT31" s="21"/>
      <c r="ENU31" s="21"/>
      <c r="ENV31" s="21"/>
      <c r="ENW31" s="21"/>
      <c r="ENX31" s="21"/>
      <c r="ENY31" s="21"/>
      <c r="ENZ31" s="21"/>
      <c r="EOA31" s="21"/>
      <c r="EOB31" s="21"/>
      <c r="EOC31" s="21"/>
      <c r="EOD31" s="21"/>
      <c r="EOE31" s="21"/>
      <c r="EOF31" s="21"/>
      <c r="EOG31" s="21"/>
      <c r="EOH31" s="21"/>
      <c r="EOI31" s="21"/>
      <c r="EOJ31" s="21"/>
      <c r="EOK31" s="21"/>
      <c r="EOL31" s="21"/>
      <c r="EOM31" s="21"/>
      <c r="EON31" s="21"/>
      <c r="EOO31" s="21"/>
      <c r="EOP31" s="21"/>
      <c r="EOQ31" s="21"/>
      <c r="EOR31" s="21"/>
      <c r="EOS31" s="21"/>
      <c r="EOT31" s="21"/>
      <c r="EOU31" s="21"/>
      <c r="EOV31" s="21"/>
      <c r="EOW31" s="21"/>
      <c r="EOX31" s="21"/>
      <c r="EOY31" s="21"/>
      <c r="EOZ31" s="21"/>
      <c r="EPA31" s="21"/>
      <c r="EPB31" s="21"/>
      <c r="EPC31" s="21"/>
      <c r="EPD31" s="21"/>
      <c r="EPE31" s="21"/>
      <c r="EPF31" s="21"/>
      <c r="EPG31" s="21"/>
      <c r="EPH31" s="21"/>
      <c r="EPI31" s="21"/>
      <c r="EPJ31" s="21"/>
      <c r="EPK31" s="21"/>
      <c r="EPL31" s="21"/>
      <c r="EPM31" s="21"/>
      <c r="EPN31" s="21"/>
      <c r="EPO31" s="21"/>
      <c r="EPP31" s="21"/>
      <c r="EPQ31" s="21"/>
      <c r="EPR31" s="21"/>
      <c r="EPS31" s="21"/>
      <c r="EPT31" s="21"/>
      <c r="EPU31" s="21"/>
      <c r="EPV31" s="21"/>
      <c r="EPW31" s="21"/>
      <c r="EPX31" s="21"/>
      <c r="EPY31" s="21"/>
      <c r="EPZ31" s="21"/>
      <c r="EQA31" s="21"/>
      <c r="EQB31" s="21"/>
      <c r="EQC31" s="21"/>
      <c r="EQD31" s="21"/>
      <c r="EQE31" s="21"/>
      <c r="EQF31" s="21"/>
      <c r="EQG31" s="21"/>
      <c r="EQH31" s="21"/>
      <c r="EQI31" s="21"/>
      <c r="EQJ31" s="21"/>
      <c r="EQK31" s="21"/>
      <c r="EQL31" s="21"/>
      <c r="EQM31" s="21"/>
      <c r="EQN31" s="21"/>
      <c r="EQO31" s="21"/>
      <c r="EQP31" s="21"/>
      <c r="EQQ31" s="21"/>
      <c r="EQR31" s="21"/>
      <c r="EQS31" s="21"/>
      <c r="EQT31" s="21"/>
      <c r="EQU31" s="21"/>
      <c r="EQV31" s="21"/>
      <c r="EQW31" s="21"/>
      <c r="EQX31" s="21"/>
      <c r="EQY31" s="21"/>
      <c r="EQZ31" s="21"/>
      <c r="ERA31" s="21"/>
      <c r="ERB31" s="21"/>
      <c r="ERC31" s="21"/>
      <c r="ERD31" s="21"/>
      <c r="ERE31" s="21"/>
      <c r="ERF31" s="21"/>
      <c r="ERG31" s="21"/>
      <c r="ERH31" s="21"/>
      <c r="ERI31" s="21"/>
      <c r="ERJ31" s="21"/>
      <c r="ERK31" s="21"/>
      <c r="ERL31" s="21"/>
      <c r="ERM31" s="21"/>
      <c r="ERN31" s="21"/>
      <c r="ERO31" s="21"/>
      <c r="ERP31" s="21"/>
      <c r="ERQ31" s="21"/>
      <c r="ERR31" s="21"/>
      <c r="ERS31" s="21"/>
      <c r="ERT31" s="21"/>
      <c r="ERU31" s="21"/>
      <c r="ERV31" s="21"/>
      <c r="ERW31" s="21"/>
      <c r="ERX31" s="21"/>
      <c r="ERY31" s="21"/>
      <c r="ERZ31" s="21"/>
      <c r="ESA31" s="21"/>
      <c r="ESB31" s="21"/>
      <c r="ESC31" s="21"/>
      <c r="ESD31" s="21"/>
      <c r="ESE31" s="21"/>
      <c r="ESF31" s="21"/>
      <c r="ESG31" s="21"/>
      <c r="ESH31" s="21"/>
      <c r="ESI31" s="21"/>
      <c r="ESJ31" s="21"/>
      <c r="ESK31" s="21"/>
      <c r="ESL31" s="21"/>
      <c r="ESM31" s="21"/>
      <c r="ESN31" s="21"/>
      <c r="ESO31" s="21"/>
      <c r="ESP31" s="21"/>
      <c r="ESQ31" s="21"/>
      <c r="ESR31" s="21"/>
      <c r="ESS31" s="21"/>
      <c r="EST31" s="21"/>
      <c r="ESU31" s="21"/>
      <c r="ESV31" s="21"/>
      <c r="ESW31" s="21"/>
      <c r="ESX31" s="21"/>
      <c r="ESY31" s="21"/>
      <c r="ESZ31" s="21"/>
      <c r="ETA31" s="21"/>
      <c r="ETB31" s="21"/>
      <c r="ETC31" s="21"/>
      <c r="ETD31" s="21"/>
      <c r="ETE31" s="21"/>
      <c r="ETF31" s="21"/>
      <c r="ETG31" s="21"/>
      <c r="ETH31" s="21"/>
      <c r="ETI31" s="21"/>
      <c r="ETJ31" s="21"/>
      <c r="ETK31" s="21"/>
      <c r="ETL31" s="21"/>
      <c r="ETM31" s="21"/>
      <c r="ETN31" s="21"/>
      <c r="ETO31" s="21"/>
      <c r="ETP31" s="21"/>
      <c r="ETQ31" s="21"/>
      <c r="ETR31" s="21"/>
      <c r="ETS31" s="21"/>
      <c r="ETT31" s="21"/>
      <c r="ETU31" s="21"/>
      <c r="ETV31" s="21"/>
      <c r="ETW31" s="21"/>
      <c r="ETX31" s="21"/>
      <c r="ETY31" s="21"/>
      <c r="ETZ31" s="21"/>
      <c r="EUA31" s="21"/>
      <c r="EUB31" s="21"/>
      <c r="EUC31" s="21"/>
      <c r="EUD31" s="21"/>
      <c r="EUE31" s="21"/>
      <c r="EUF31" s="21"/>
      <c r="EUG31" s="21"/>
      <c r="EUH31" s="21"/>
      <c r="EUI31" s="21"/>
      <c r="EUJ31" s="21"/>
      <c r="EUK31" s="21"/>
      <c r="EUL31" s="21"/>
      <c r="EUM31" s="21"/>
      <c r="EUN31" s="21"/>
      <c r="EUO31" s="21"/>
      <c r="EUP31" s="21"/>
      <c r="EUQ31" s="21"/>
      <c r="EUR31" s="21"/>
      <c r="EUS31" s="21"/>
      <c r="EUT31" s="21"/>
      <c r="EUU31" s="21"/>
      <c r="EUV31" s="21"/>
      <c r="EUW31" s="21"/>
      <c r="EUX31" s="21"/>
      <c r="EUY31" s="21"/>
      <c r="EUZ31" s="21"/>
      <c r="EVA31" s="21"/>
      <c r="EVB31" s="21"/>
      <c r="EVC31" s="21"/>
      <c r="EVD31" s="21"/>
      <c r="EVE31" s="21"/>
      <c r="EVF31" s="21"/>
      <c r="EVG31" s="21"/>
      <c r="EVH31" s="21"/>
      <c r="EVI31" s="21"/>
      <c r="EVJ31" s="21"/>
      <c r="EVK31" s="21"/>
      <c r="EVL31" s="21"/>
      <c r="EVM31" s="21"/>
      <c r="EVN31" s="21"/>
      <c r="EVO31" s="21"/>
      <c r="EVP31" s="21"/>
      <c r="EVQ31" s="21"/>
      <c r="EVR31" s="21"/>
      <c r="EVS31" s="21"/>
      <c r="EVT31" s="21"/>
      <c r="EVU31" s="21"/>
      <c r="EVV31" s="21"/>
      <c r="EVW31" s="21"/>
      <c r="EVX31" s="21"/>
      <c r="EVY31" s="21"/>
      <c r="EVZ31" s="21"/>
      <c r="EWA31" s="21"/>
      <c r="EWB31" s="21"/>
      <c r="EWC31" s="21"/>
      <c r="EWD31" s="21"/>
      <c r="EWE31" s="21"/>
      <c r="EWF31" s="21"/>
      <c r="EWG31" s="21"/>
      <c r="EWH31" s="21"/>
      <c r="EWI31" s="21"/>
      <c r="EWJ31" s="21"/>
      <c r="EWK31" s="21"/>
      <c r="EWL31" s="21"/>
      <c r="EWM31" s="21"/>
      <c r="EWN31" s="21"/>
      <c r="EWO31" s="21"/>
      <c r="EWP31" s="21"/>
      <c r="EWQ31" s="21"/>
      <c r="EWR31" s="21"/>
      <c r="EWS31" s="21"/>
      <c r="EWT31" s="21"/>
      <c r="EWU31" s="21"/>
      <c r="EWV31" s="21"/>
      <c r="EWW31" s="21"/>
      <c r="EWX31" s="21"/>
      <c r="EWY31" s="21"/>
      <c r="EWZ31" s="21"/>
      <c r="EXA31" s="21"/>
      <c r="EXB31" s="21"/>
      <c r="EXC31" s="21"/>
      <c r="EXD31" s="21"/>
      <c r="EXE31" s="21"/>
      <c r="EXF31" s="21"/>
      <c r="EXG31" s="21"/>
      <c r="EXH31" s="21"/>
      <c r="EXI31" s="21"/>
      <c r="EXJ31" s="21"/>
      <c r="EXK31" s="21"/>
      <c r="EXL31" s="21"/>
      <c r="EXM31" s="21"/>
      <c r="EXN31" s="21"/>
      <c r="EXO31" s="21"/>
      <c r="EXP31" s="21"/>
      <c r="EXQ31" s="21"/>
      <c r="EXR31" s="21"/>
      <c r="EXS31" s="21"/>
      <c r="EXT31" s="21"/>
      <c r="EXU31" s="21"/>
      <c r="EXV31" s="21"/>
      <c r="EXW31" s="21"/>
      <c r="EXX31" s="21"/>
      <c r="EXY31" s="21"/>
      <c r="EXZ31" s="21"/>
      <c r="EYA31" s="21"/>
      <c r="EYB31" s="21"/>
      <c r="EYC31" s="21"/>
      <c r="EYD31" s="21"/>
      <c r="EYE31" s="21"/>
      <c r="EYF31" s="21"/>
      <c r="EYG31" s="21"/>
      <c r="EYH31" s="21"/>
      <c r="EYI31" s="21"/>
      <c r="EYJ31" s="21"/>
      <c r="EYK31" s="21"/>
      <c r="EYL31" s="21"/>
      <c r="EYM31" s="21"/>
      <c r="EYN31" s="21"/>
      <c r="EYO31" s="21"/>
      <c r="EYP31" s="21"/>
      <c r="EYQ31" s="21"/>
      <c r="EYR31" s="21"/>
      <c r="EYS31" s="21"/>
      <c r="EYT31" s="21"/>
      <c r="EYU31" s="21"/>
      <c r="EYV31" s="21"/>
      <c r="EYW31" s="21"/>
      <c r="EYX31" s="21"/>
      <c r="EYY31" s="21"/>
      <c r="EYZ31" s="21"/>
      <c r="EZA31" s="21"/>
      <c r="EZB31" s="21"/>
      <c r="EZC31" s="21"/>
      <c r="EZD31" s="21"/>
      <c r="EZE31" s="21"/>
      <c r="EZF31" s="21"/>
      <c r="EZG31" s="21"/>
      <c r="EZH31" s="21"/>
      <c r="EZI31" s="21"/>
      <c r="EZJ31" s="21"/>
      <c r="EZK31" s="21"/>
      <c r="EZL31" s="21"/>
      <c r="EZM31" s="21"/>
      <c r="EZN31" s="21"/>
      <c r="EZO31" s="21"/>
      <c r="EZP31" s="21"/>
      <c r="EZQ31" s="21"/>
      <c r="EZR31" s="21"/>
      <c r="EZS31" s="21"/>
      <c r="EZT31" s="21"/>
      <c r="EZU31" s="21"/>
      <c r="EZV31" s="21"/>
      <c r="EZW31" s="21"/>
      <c r="EZX31" s="21"/>
      <c r="EZY31" s="21"/>
      <c r="EZZ31" s="21"/>
      <c r="FAA31" s="21"/>
      <c r="FAB31" s="21"/>
      <c r="FAC31" s="21"/>
      <c r="FAD31" s="21"/>
      <c r="FAE31" s="21"/>
      <c r="FAF31" s="21"/>
      <c r="FAG31" s="21"/>
      <c r="FAH31" s="21"/>
      <c r="FAI31" s="21"/>
      <c r="FAJ31" s="21"/>
      <c r="FAK31" s="21"/>
      <c r="FAL31" s="21"/>
      <c r="FAM31" s="21"/>
      <c r="FAN31" s="21"/>
      <c r="FAO31" s="21"/>
      <c r="FAP31" s="21"/>
      <c r="FAQ31" s="21"/>
      <c r="FAR31" s="21"/>
      <c r="FAS31" s="21"/>
      <c r="FAT31" s="21"/>
      <c r="FAU31" s="21"/>
      <c r="FAV31" s="21"/>
      <c r="FAW31" s="21"/>
      <c r="FAX31" s="21"/>
      <c r="FAY31" s="21"/>
      <c r="FAZ31" s="21"/>
      <c r="FBA31" s="21"/>
      <c r="FBB31" s="21"/>
      <c r="FBC31" s="21"/>
      <c r="FBD31" s="21"/>
      <c r="FBE31" s="21"/>
      <c r="FBF31" s="21"/>
      <c r="FBG31" s="21"/>
      <c r="FBH31" s="21"/>
      <c r="FBI31" s="21"/>
      <c r="FBJ31" s="21"/>
      <c r="FBK31" s="21"/>
      <c r="FBL31" s="21"/>
      <c r="FBM31" s="21"/>
      <c r="FBN31" s="21"/>
      <c r="FBO31" s="21"/>
      <c r="FBP31" s="21"/>
      <c r="FBQ31" s="21"/>
      <c r="FBR31" s="21"/>
      <c r="FBS31" s="21"/>
      <c r="FBT31" s="21"/>
      <c r="FBU31" s="21"/>
      <c r="FBV31" s="21"/>
      <c r="FBW31" s="21"/>
      <c r="FBX31" s="21"/>
      <c r="FBY31" s="21"/>
      <c r="FBZ31" s="21"/>
      <c r="FCA31" s="21"/>
      <c r="FCB31" s="21"/>
      <c r="FCC31" s="21"/>
      <c r="FCD31" s="21"/>
      <c r="FCE31" s="21"/>
      <c r="FCF31" s="21"/>
      <c r="FCG31" s="21"/>
      <c r="FCH31" s="21"/>
      <c r="FCI31" s="21"/>
      <c r="FCJ31" s="21"/>
      <c r="FCK31" s="21"/>
      <c r="FCL31" s="21"/>
      <c r="FCM31" s="21"/>
      <c r="FCN31" s="21"/>
      <c r="FCO31" s="21"/>
      <c r="FCP31" s="21"/>
      <c r="FCQ31" s="21"/>
      <c r="FCR31" s="21"/>
      <c r="FCS31" s="21"/>
      <c r="FCT31" s="21"/>
      <c r="FCU31" s="21"/>
      <c r="FCV31" s="21"/>
      <c r="FCW31" s="21"/>
      <c r="FCX31" s="21"/>
      <c r="FCY31" s="21"/>
      <c r="FCZ31" s="21"/>
      <c r="FDA31" s="21"/>
      <c r="FDB31" s="21"/>
      <c r="FDC31" s="21"/>
      <c r="FDD31" s="21"/>
      <c r="FDE31" s="21"/>
      <c r="FDF31" s="21"/>
      <c r="FDG31" s="21"/>
      <c r="FDH31" s="21"/>
      <c r="FDI31" s="21"/>
      <c r="FDJ31" s="21"/>
      <c r="FDK31" s="21"/>
      <c r="FDL31" s="21"/>
      <c r="FDM31" s="21"/>
      <c r="FDN31" s="21"/>
      <c r="FDO31" s="21"/>
      <c r="FDP31" s="21"/>
      <c r="FDQ31" s="21"/>
      <c r="FDR31" s="21"/>
      <c r="FDS31" s="21"/>
      <c r="FDT31" s="21"/>
      <c r="FDU31" s="21"/>
      <c r="FDV31" s="21"/>
      <c r="FDW31" s="21"/>
      <c r="FDX31" s="21"/>
      <c r="FDY31" s="21"/>
      <c r="FDZ31" s="21"/>
      <c r="FEA31" s="21"/>
      <c r="FEB31" s="21"/>
      <c r="FEC31" s="21"/>
      <c r="FED31" s="21"/>
      <c r="FEE31" s="21"/>
      <c r="FEF31" s="21"/>
      <c r="FEG31" s="21"/>
      <c r="FEH31" s="21"/>
      <c r="FEI31" s="21"/>
      <c r="FEJ31" s="21"/>
      <c r="FEK31" s="21"/>
      <c r="FEL31" s="21"/>
      <c r="FEM31" s="21"/>
      <c r="FEN31" s="21"/>
      <c r="FEO31" s="21"/>
      <c r="FEP31" s="21"/>
      <c r="FEQ31" s="21"/>
      <c r="FER31" s="21"/>
      <c r="FES31" s="21"/>
      <c r="FET31" s="21"/>
      <c r="FEU31" s="21"/>
      <c r="FEV31" s="21"/>
      <c r="FEW31" s="21"/>
      <c r="FEX31" s="21"/>
      <c r="FEY31" s="21"/>
      <c r="FEZ31" s="21"/>
      <c r="FFA31" s="21"/>
      <c r="FFB31" s="21"/>
      <c r="FFC31" s="21"/>
      <c r="FFD31" s="21"/>
      <c r="FFE31" s="21"/>
      <c r="FFF31" s="21"/>
      <c r="FFG31" s="21"/>
      <c r="FFH31" s="21"/>
      <c r="FFI31" s="21"/>
      <c r="FFJ31" s="21"/>
      <c r="FFK31" s="21"/>
      <c r="FFL31" s="21"/>
      <c r="FFM31" s="21"/>
      <c r="FFN31" s="21"/>
      <c r="FFO31" s="21"/>
      <c r="FFP31" s="21"/>
      <c r="FFQ31" s="21"/>
      <c r="FFR31" s="21"/>
      <c r="FFS31" s="21"/>
      <c r="FFT31" s="21"/>
      <c r="FFU31" s="21"/>
      <c r="FFV31" s="21"/>
      <c r="FFW31" s="21"/>
      <c r="FFX31" s="21"/>
      <c r="FFY31" s="21"/>
      <c r="FFZ31" s="21"/>
      <c r="FGA31" s="21"/>
      <c r="FGB31" s="21"/>
      <c r="FGC31" s="21"/>
      <c r="FGD31" s="21"/>
      <c r="FGE31" s="21"/>
      <c r="FGF31" s="21"/>
      <c r="FGG31" s="21"/>
      <c r="FGH31" s="21"/>
      <c r="FGI31" s="21"/>
      <c r="FGJ31" s="21"/>
      <c r="FGK31" s="21"/>
      <c r="FGL31" s="21"/>
      <c r="FGM31" s="21"/>
      <c r="FGN31" s="21"/>
      <c r="FGO31" s="21"/>
      <c r="FGP31" s="21"/>
      <c r="FGQ31" s="21"/>
      <c r="FGR31" s="21"/>
      <c r="FGS31" s="21"/>
      <c r="FGT31" s="21"/>
      <c r="FGU31" s="21"/>
      <c r="FGV31" s="21"/>
      <c r="FGW31" s="21"/>
      <c r="FGX31" s="21"/>
      <c r="FGY31" s="21"/>
      <c r="FGZ31" s="21"/>
      <c r="FHA31" s="21"/>
      <c r="FHB31" s="21"/>
      <c r="FHC31" s="21"/>
      <c r="FHD31" s="21"/>
      <c r="FHE31" s="21"/>
      <c r="FHF31" s="21"/>
      <c r="FHG31" s="21"/>
      <c r="FHH31" s="21"/>
      <c r="FHI31" s="21"/>
      <c r="FHJ31" s="21"/>
      <c r="FHK31" s="21"/>
      <c r="FHL31" s="21"/>
      <c r="FHM31" s="21"/>
      <c r="FHN31" s="21"/>
      <c r="FHO31" s="21"/>
      <c r="FHP31" s="21"/>
      <c r="FHQ31" s="21"/>
      <c r="FHR31" s="21"/>
      <c r="FHS31" s="21"/>
      <c r="FHT31" s="21"/>
      <c r="FHU31" s="21"/>
      <c r="FHV31" s="21"/>
      <c r="FHW31" s="21"/>
      <c r="FHX31" s="21"/>
      <c r="FHY31" s="21"/>
      <c r="FHZ31" s="21"/>
      <c r="FIA31" s="21"/>
      <c r="FIB31" s="21"/>
      <c r="FIC31" s="21"/>
      <c r="FID31" s="21"/>
      <c r="FIE31" s="21"/>
      <c r="FIF31" s="21"/>
      <c r="FIG31" s="21"/>
      <c r="FIH31" s="21"/>
      <c r="FII31" s="21"/>
      <c r="FIJ31" s="21"/>
      <c r="FIK31" s="21"/>
      <c r="FIL31" s="21"/>
      <c r="FIM31" s="21"/>
      <c r="FIN31" s="21"/>
      <c r="FIO31" s="21"/>
      <c r="FIP31" s="21"/>
      <c r="FIQ31" s="21"/>
      <c r="FIR31" s="21"/>
      <c r="FIS31" s="21"/>
      <c r="FIT31" s="21"/>
      <c r="FIU31" s="21"/>
      <c r="FIV31" s="21"/>
      <c r="FIW31" s="21"/>
      <c r="FIX31" s="21"/>
      <c r="FIY31" s="21"/>
      <c r="FIZ31" s="21"/>
      <c r="FJA31" s="21"/>
      <c r="FJB31" s="21"/>
      <c r="FJC31" s="21"/>
      <c r="FJD31" s="21"/>
      <c r="FJE31" s="21"/>
      <c r="FJF31" s="21"/>
      <c r="FJG31" s="21"/>
      <c r="FJH31" s="21"/>
      <c r="FJI31" s="21"/>
      <c r="FJJ31" s="21"/>
      <c r="FJK31" s="21"/>
      <c r="FJL31" s="21"/>
      <c r="FJM31" s="21"/>
      <c r="FJN31" s="21"/>
      <c r="FJO31" s="21"/>
      <c r="FJP31" s="21"/>
      <c r="FJQ31" s="21"/>
      <c r="FJR31" s="21"/>
      <c r="FJS31" s="21"/>
      <c r="FJT31" s="21"/>
      <c r="FJU31" s="21"/>
      <c r="FJV31" s="21"/>
      <c r="FJW31" s="21"/>
      <c r="FJX31" s="21"/>
      <c r="FJY31" s="21"/>
      <c r="FJZ31" s="21"/>
      <c r="FKA31" s="21"/>
      <c r="FKB31" s="21"/>
      <c r="FKC31" s="21"/>
      <c r="FKD31" s="21"/>
      <c r="FKE31" s="21"/>
      <c r="FKF31" s="21"/>
      <c r="FKG31" s="21"/>
      <c r="FKH31" s="21"/>
      <c r="FKI31" s="21"/>
      <c r="FKJ31" s="21"/>
      <c r="FKK31" s="21"/>
      <c r="FKL31" s="21"/>
      <c r="FKM31" s="21"/>
      <c r="FKN31" s="21"/>
      <c r="FKO31" s="21"/>
      <c r="FKP31" s="21"/>
      <c r="FKQ31" s="21"/>
      <c r="FKR31" s="21"/>
      <c r="FKS31" s="21"/>
      <c r="FKT31" s="21"/>
      <c r="FKU31" s="21"/>
      <c r="FKV31" s="21"/>
      <c r="FKW31" s="21"/>
      <c r="FKX31" s="21"/>
      <c r="FKY31" s="21"/>
      <c r="FKZ31" s="21"/>
      <c r="FLA31" s="21"/>
      <c r="FLB31" s="21"/>
      <c r="FLC31" s="21"/>
      <c r="FLD31" s="21"/>
      <c r="FLE31" s="21"/>
      <c r="FLF31" s="21"/>
      <c r="FLG31" s="21"/>
      <c r="FLH31" s="21"/>
      <c r="FLI31" s="21"/>
      <c r="FLJ31" s="21"/>
      <c r="FLK31" s="21"/>
      <c r="FLL31" s="21"/>
      <c r="FLM31" s="21"/>
      <c r="FLN31" s="21"/>
      <c r="FLO31" s="21"/>
      <c r="FLP31" s="21"/>
      <c r="FLQ31" s="21"/>
      <c r="FLR31" s="21"/>
      <c r="FLS31" s="21"/>
      <c r="FLT31" s="21"/>
      <c r="FLU31" s="21"/>
      <c r="FLV31" s="21"/>
      <c r="FLW31" s="21"/>
      <c r="FLX31" s="21"/>
      <c r="FLY31" s="21"/>
      <c r="FLZ31" s="21"/>
      <c r="FMA31" s="21"/>
      <c r="FMB31" s="21"/>
      <c r="FMC31" s="21"/>
      <c r="FMD31" s="21"/>
      <c r="FME31" s="21"/>
      <c r="FMF31" s="21"/>
      <c r="FMG31" s="21"/>
      <c r="FMH31" s="21"/>
      <c r="FMI31" s="21"/>
      <c r="FMJ31" s="21"/>
      <c r="FMK31" s="21"/>
      <c r="FML31" s="21"/>
      <c r="FMM31" s="21"/>
      <c r="FMN31" s="21"/>
      <c r="FMO31" s="21"/>
      <c r="FMP31" s="21"/>
      <c r="FMQ31" s="21"/>
      <c r="FMR31" s="21"/>
      <c r="FMS31" s="21"/>
      <c r="FMT31" s="21"/>
      <c r="FMU31" s="21"/>
      <c r="FMV31" s="21"/>
      <c r="FMW31" s="21"/>
      <c r="FMX31" s="21"/>
      <c r="FMY31" s="21"/>
      <c r="FMZ31" s="21"/>
      <c r="FNA31" s="21"/>
      <c r="FNB31" s="21"/>
      <c r="FNC31" s="21"/>
      <c r="FND31" s="21"/>
      <c r="FNE31" s="21"/>
      <c r="FNF31" s="21"/>
      <c r="FNG31" s="21"/>
      <c r="FNH31" s="21"/>
      <c r="FNI31" s="21"/>
      <c r="FNJ31" s="21"/>
      <c r="FNK31" s="21"/>
      <c r="FNL31" s="21"/>
      <c r="FNM31" s="21"/>
      <c r="FNN31" s="21"/>
      <c r="FNO31" s="21"/>
      <c r="FNP31" s="21"/>
      <c r="FNQ31" s="21"/>
      <c r="FNR31" s="21"/>
      <c r="FNS31" s="21"/>
      <c r="FNT31" s="21"/>
      <c r="FNU31" s="21"/>
      <c r="FNV31" s="21"/>
      <c r="FNW31" s="21"/>
      <c r="FNX31" s="21"/>
      <c r="FNY31" s="21"/>
      <c r="FNZ31" s="21"/>
      <c r="FOA31" s="21"/>
      <c r="FOB31" s="21"/>
      <c r="FOC31" s="21"/>
      <c r="FOD31" s="21"/>
      <c r="FOE31" s="21"/>
      <c r="FOF31" s="21"/>
      <c r="FOG31" s="21"/>
      <c r="FOH31" s="21"/>
      <c r="FOI31" s="21"/>
      <c r="FOJ31" s="21"/>
      <c r="FOK31" s="21"/>
      <c r="FOL31" s="21"/>
      <c r="FOM31" s="21"/>
      <c r="FON31" s="21"/>
      <c r="FOO31" s="21"/>
      <c r="FOP31" s="21"/>
      <c r="FOQ31" s="21"/>
      <c r="FOR31" s="21"/>
      <c r="FOS31" s="21"/>
      <c r="FOT31" s="21"/>
      <c r="FOU31" s="21"/>
      <c r="FOV31" s="21"/>
      <c r="FOW31" s="21"/>
      <c r="FOX31" s="21"/>
      <c r="FOY31" s="21"/>
      <c r="FOZ31" s="21"/>
      <c r="FPA31" s="21"/>
      <c r="FPB31" s="21"/>
      <c r="FPC31" s="21"/>
      <c r="FPD31" s="21"/>
      <c r="FPE31" s="21"/>
      <c r="FPF31" s="21"/>
      <c r="FPG31" s="21"/>
      <c r="FPH31" s="21"/>
      <c r="FPI31" s="21"/>
      <c r="FPJ31" s="21"/>
      <c r="FPK31" s="21"/>
      <c r="FPL31" s="21"/>
      <c r="FPM31" s="21"/>
      <c r="FPN31" s="21"/>
      <c r="FPO31" s="21"/>
      <c r="FPP31" s="21"/>
      <c r="FPQ31" s="21"/>
      <c r="FPR31" s="21"/>
      <c r="FPS31" s="21"/>
      <c r="FPT31" s="21"/>
      <c r="FPU31" s="21"/>
      <c r="FPV31" s="21"/>
      <c r="FPW31" s="21"/>
      <c r="FPX31" s="21"/>
      <c r="FPY31" s="21"/>
      <c r="FPZ31" s="21"/>
      <c r="FQA31" s="21"/>
      <c r="FQB31" s="21"/>
      <c r="FQC31" s="21"/>
      <c r="FQD31" s="21"/>
      <c r="FQE31" s="21"/>
      <c r="FQF31" s="21"/>
      <c r="FQG31" s="21"/>
      <c r="FQH31" s="21"/>
      <c r="FQI31" s="21"/>
      <c r="FQJ31" s="21"/>
      <c r="FQK31" s="21"/>
      <c r="FQL31" s="21"/>
      <c r="FQM31" s="21"/>
      <c r="FQN31" s="21"/>
      <c r="FQO31" s="21"/>
      <c r="FQP31" s="21"/>
      <c r="FQQ31" s="21"/>
      <c r="FQR31" s="21"/>
      <c r="FQS31" s="21"/>
      <c r="FQT31" s="21"/>
      <c r="FQU31" s="21"/>
      <c r="FQV31" s="21"/>
      <c r="FQW31" s="21"/>
      <c r="FQX31" s="21"/>
      <c r="FQY31" s="21"/>
      <c r="FQZ31" s="21"/>
      <c r="FRA31" s="21"/>
      <c r="FRB31" s="21"/>
      <c r="FRC31" s="21"/>
      <c r="FRD31" s="21"/>
      <c r="FRE31" s="21"/>
      <c r="FRF31" s="21"/>
      <c r="FRG31" s="21"/>
      <c r="FRH31" s="21"/>
      <c r="FRI31" s="21"/>
      <c r="FRJ31" s="21"/>
      <c r="FRK31" s="21"/>
      <c r="FRL31" s="21"/>
      <c r="FRM31" s="21"/>
      <c r="FRN31" s="21"/>
      <c r="FRO31" s="21"/>
      <c r="FRP31" s="21"/>
      <c r="FRQ31" s="21"/>
      <c r="FRR31" s="21"/>
      <c r="FRS31" s="21"/>
      <c r="FRT31" s="21"/>
      <c r="FRU31" s="21"/>
      <c r="FRV31" s="21"/>
      <c r="FRW31" s="21"/>
      <c r="FRX31" s="21"/>
      <c r="FRY31" s="21"/>
      <c r="FRZ31" s="21"/>
      <c r="FSA31" s="21"/>
      <c r="FSB31" s="21"/>
      <c r="FSC31" s="21"/>
      <c r="FSD31" s="21"/>
      <c r="FSE31" s="21"/>
      <c r="FSF31" s="21"/>
      <c r="FSG31" s="21"/>
      <c r="FSH31" s="21"/>
      <c r="FSI31" s="21"/>
      <c r="FSJ31" s="21"/>
      <c r="FSK31" s="21"/>
      <c r="FSL31" s="21"/>
      <c r="FSM31" s="21"/>
      <c r="FSN31" s="21"/>
      <c r="FSO31" s="21"/>
      <c r="FSP31" s="21"/>
      <c r="FSQ31" s="21"/>
      <c r="FSR31" s="21"/>
      <c r="FSS31" s="21"/>
      <c r="FST31" s="21"/>
      <c r="FSU31" s="21"/>
      <c r="FSV31" s="21"/>
      <c r="FSW31" s="21"/>
      <c r="FSX31" s="21"/>
      <c r="FSY31" s="21"/>
      <c r="FSZ31" s="21"/>
      <c r="FTA31" s="21"/>
      <c r="FTB31" s="21"/>
      <c r="FTC31" s="21"/>
      <c r="FTD31" s="21"/>
      <c r="FTE31" s="21"/>
      <c r="FTF31" s="21"/>
      <c r="FTG31" s="21"/>
      <c r="FTH31" s="21"/>
      <c r="FTI31" s="21"/>
      <c r="FTJ31" s="21"/>
      <c r="FTK31" s="21"/>
      <c r="FTL31" s="21"/>
      <c r="FTM31" s="21"/>
      <c r="FTN31" s="21"/>
      <c r="FTO31" s="21"/>
      <c r="FTP31" s="21"/>
      <c r="FTQ31" s="21"/>
      <c r="FTR31" s="21"/>
      <c r="FTS31" s="21"/>
      <c r="FTT31" s="21"/>
      <c r="FTU31" s="21"/>
      <c r="FTV31" s="21"/>
      <c r="FTW31" s="21"/>
      <c r="FTX31" s="21"/>
      <c r="FTY31" s="21"/>
      <c r="FTZ31" s="21"/>
      <c r="FUA31" s="21"/>
      <c r="FUB31" s="21"/>
      <c r="FUC31" s="21"/>
      <c r="FUD31" s="21"/>
      <c r="FUE31" s="21"/>
      <c r="FUF31" s="21"/>
      <c r="FUG31" s="21"/>
      <c r="FUH31" s="21"/>
      <c r="FUI31" s="21"/>
      <c r="FUJ31" s="21"/>
      <c r="FUK31" s="21"/>
      <c r="FUL31" s="21"/>
      <c r="FUM31" s="21"/>
      <c r="FUN31" s="21"/>
      <c r="FUO31" s="21"/>
      <c r="FUP31" s="21"/>
      <c r="FUQ31" s="21"/>
      <c r="FUR31" s="21"/>
      <c r="FUS31" s="21"/>
      <c r="FUT31" s="21"/>
      <c r="FUU31" s="21"/>
      <c r="FUV31" s="21"/>
      <c r="FUW31" s="21"/>
      <c r="FUX31" s="21"/>
      <c r="FUY31" s="21"/>
      <c r="FUZ31" s="21"/>
      <c r="FVA31" s="21"/>
      <c r="FVB31" s="21"/>
      <c r="FVC31" s="21"/>
      <c r="FVD31" s="21"/>
      <c r="FVE31" s="21"/>
      <c r="FVF31" s="21"/>
      <c r="FVG31" s="21"/>
      <c r="FVH31" s="21"/>
      <c r="FVI31" s="21"/>
      <c r="FVJ31" s="21"/>
      <c r="FVK31" s="21"/>
      <c r="FVL31" s="21"/>
      <c r="FVM31" s="21"/>
      <c r="FVN31" s="21"/>
      <c r="FVO31" s="21"/>
      <c r="FVP31" s="21"/>
      <c r="FVQ31" s="21"/>
      <c r="FVR31" s="21"/>
      <c r="FVS31" s="21"/>
      <c r="FVT31" s="21"/>
      <c r="FVU31" s="21"/>
      <c r="FVV31" s="21"/>
      <c r="FVW31" s="21"/>
      <c r="FVX31" s="21"/>
      <c r="FVY31" s="21"/>
      <c r="FVZ31" s="21"/>
      <c r="FWA31" s="21"/>
      <c r="FWB31" s="21"/>
      <c r="FWC31" s="21"/>
      <c r="FWD31" s="21"/>
      <c r="FWE31" s="21"/>
      <c r="FWF31" s="21"/>
      <c r="FWG31" s="21"/>
      <c r="FWH31" s="21"/>
      <c r="FWI31" s="21"/>
      <c r="FWJ31" s="21"/>
      <c r="FWK31" s="21"/>
      <c r="FWL31" s="21"/>
      <c r="FWM31" s="21"/>
      <c r="FWN31" s="21"/>
      <c r="FWO31" s="21"/>
      <c r="FWP31" s="21"/>
      <c r="FWQ31" s="21"/>
      <c r="FWR31" s="21"/>
      <c r="FWS31" s="21"/>
      <c r="FWT31" s="21"/>
      <c r="FWU31" s="21"/>
      <c r="FWV31" s="21"/>
      <c r="FWW31" s="21"/>
      <c r="FWX31" s="21"/>
      <c r="FWY31" s="21"/>
      <c r="FWZ31" s="21"/>
      <c r="FXA31" s="21"/>
      <c r="FXB31" s="21"/>
      <c r="FXC31" s="21"/>
      <c r="FXD31" s="21"/>
      <c r="FXE31" s="21"/>
      <c r="FXF31" s="21"/>
      <c r="FXG31" s="21"/>
      <c r="FXH31" s="21"/>
      <c r="FXI31" s="21"/>
      <c r="FXJ31" s="21"/>
      <c r="FXK31" s="21"/>
      <c r="FXL31" s="21"/>
      <c r="FXM31" s="21"/>
      <c r="FXN31" s="21"/>
      <c r="FXO31" s="21"/>
      <c r="FXP31" s="21"/>
      <c r="FXQ31" s="21"/>
      <c r="FXR31" s="21"/>
      <c r="FXS31" s="21"/>
      <c r="FXT31" s="21"/>
      <c r="FXU31" s="21"/>
      <c r="FXV31" s="21"/>
      <c r="FXW31" s="21"/>
      <c r="FXX31" s="21"/>
      <c r="FXY31" s="21"/>
      <c r="FXZ31" s="21"/>
      <c r="FYA31" s="21"/>
      <c r="FYB31" s="21"/>
      <c r="FYC31" s="21"/>
      <c r="FYD31" s="21"/>
      <c r="FYE31" s="21"/>
      <c r="FYF31" s="21"/>
      <c r="FYG31" s="21"/>
      <c r="FYH31" s="21"/>
      <c r="FYI31" s="21"/>
      <c r="FYJ31" s="21"/>
      <c r="FYK31" s="21"/>
      <c r="FYL31" s="21"/>
      <c r="FYM31" s="21"/>
      <c r="FYN31" s="21"/>
      <c r="FYO31" s="21"/>
      <c r="FYP31" s="21"/>
      <c r="FYQ31" s="21"/>
      <c r="FYR31" s="21"/>
      <c r="FYS31" s="21"/>
      <c r="FYT31" s="21"/>
      <c r="FYU31" s="21"/>
      <c r="FYV31" s="21"/>
      <c r="FYW31" s="21"/>
      <c r="FYX31" s="21"/>
      <c r="FYY31" s="21"/>
      <c r="FYZ31" s="21"/>
      <c r="FZA31" s="21"/>
      <c r="FZB31" s="21"/>
      <c r="FZC31" s="21"/>
      <c r="FZD31" s="21"/>
      <c r="FZE31" s="21"/>
      <c r="FZF31" s="21"/>
      <c r="FZG31" s="21"/>
      <c r="FZH31" s="21"/>
      <c r="FZI31" s="21"/>
      <c r="FZJ31" s="21"/>
      <c r="FZK31" s="21"/>
      <c r="FZL31" s="21"/>
      <c r="FZM31" s="21"/>
      <c r="FZN31" s="21"/>
      <c r="FZO31" s="21"/>
      <c r="FZP31" s="21"/>
      <c r="FZQ31" s="21"/>
      <c r="FZR31" s="21"/>
      <c r="FZS31" s="21"/>
      <c r="FZT31" s="21"/>
      <c r="FZU31" s="21"/>
      <c r="FZV31" s="21"/>
      <c r="FZW31" s="21"/>
      <c r="FZX31" s="21"/>
      <c r="FZY31" s="21"/>
      <c r="FZZ31" s="21"/>
      <c r="GAA31" s="21"/>
      <c r="GAB31" s="21"/>
      <c r="GAC31" s="21"/>
      <c r="GAD31" s="21"/>
      <c r="GAE31" s="21"/>
      <c r="GAF31" s="21"/>
      <c r="GAG31" s="21"/>
      <c r="GAH31" s="21"/>
      <c r="GAI31" s="21"/>
      <c r="GAJ31" s="21"/>
      <c r="GAK31" s="21"/>
      <c r="GAL31" s="21"/>
      <c r="GAM31" s="21"/>
      <c r="GAN31" s="21"/>
      <c r="GAO31" s="21"/>
      <c r="GAP31" s="21"/>
      <c r="GAQ31" s="21"/>
      <c r="GAR31" s="21"/>
      <c r="GAS31" s="21"/>
      <c r="GAT31" s="21"/>
      <c r="GAU31" s="21"/>
      <c r="GAV31" s="21"/>
      <c r="GAW31" s="21"/>
      <c r="GAX31" s="21"/>
      <c r="GAY31" s="21"/>
      <c r="GAZ31" s="21"/>
      <c r="GBA31" s="21"/>
      <c r="GBB31" s="21"/>
      <c r="GBC31" s="21"/>
      <c r="GBD31" s="21"/>
      <c r="GBE31" s="21"/>
      <c r="GBF31" s="21"/>
      <c r="GBG31" s="21"/>
      <c r="GBH31" s="21"/>
      <c r="GBI31" s="21"/>
      <c r="GBJ31" s="21"/>
      <c r="GBK31" s="21"/>
      <c r="GBL31" s="21"/>
      <c r="GBM31" s="21"/>
      <c r="GBN31" s="21"/>
      <c r="GBO31" s="21"/>
      <c r="GBP31" s="21"/>
      <c r="GBQ31" s="21"/>
      <c r="GBR31" s="21"/>
      <c r="GBS31" s="21"/>
      <c r="GBT31" s="21"/>
      <c r="GBU31" s="21"/>
      <c r="GBV31" s="21"/>
      <c r="GBW31" s="21"/>
      <c r="GBX31" s="21"/>
      <c r="GBY31" s="21"/>
      <c r="GBZ31" s="21"/>
      <c r="GCA31" s="21"/>
      <c r="GCB31" s="21"/>
      <c r="GCC31" s="21"/>
      <c r="GCD31" s="21"/>
      <c r="GCE31" s="21"/>
      <c r="GCF31" s="21"/>
      <c r="GCG31" s="21"/>
      <c r="GCH31" s="21"/>
      <c r="GCI31" s="21"/>
      <c r="GCJ31" s="21"/>
      <c r="GCK31" s="21"/>
      <c r="GCL31" s="21"/>
      <c r="GCM31" s="21"/>
      <c r="GCN31" s="21"/>
      <c r="GCO31" s="21"/>
      <c r="GCP31" s="21"/>
      <c r="GCQ31" s="21"/>
      <c r="GCR31" s="21"/>
      <c r="GCS31" s="21"/>
      <c r="GCT31" s="21"/>
      <c r="GCU31" s="21"/>
      <c r="GCV31" s="21"/>
      <c r="GCW31" s="21"/>
      <c r="GCX31" s="21"/>
      <c r="GCY31" s="21"/>
      <c r="GCZ31" s="21"/>
      <c r="GDA31" s="21"/>
      <c r="GDB31" s="21"/>
      <c r="GDC31" s="21"/>
      <c r="GDD31" s="21"/>
      <c r="GDE31" s="21"/>
      <c r="GDF31" s="21"/>
      <c r="GDG31" s="21"/>
      <c r="GDH31" s="21"/>
      <c r="GDI31" s="21"/>
      <c r="GDJ31" s="21"/>
      <c r="GDK31" s="21"/>
      <c r="GDL31" s="21"/>
      <c r="GDM31" s="21"/>
      <c r="GDN31" s="21"/>
      <c r="GDO31" s="21"/>
      <c r="GDP31" s="21"/>
      <c r="GDQ31" s="21"/>
      <c r="GDR31" s="21"/>
      <c r="GDS31" s="21"/>
      <c r="GDT31" s="21"/>
      <c r="GDU31" s="21"/>
      <c r="GDV31" s="21"/>
      <c r="GDW31" s="21"/>
      <c r="GDX31" s="21"/>
      <c r="GDY31" s="21"/>
      <c r="GDZ31" s="21"/>
      <c r="GEA31" s="21"/>
      <c r="GEB31" s="21"/>
      <c r="GEC31" s="21"/>
      <c r="GED31" s="21"/>
      <c r="GEE31" s="21"/>
      <c r="GEF31" s="21"/>
      <c r="GEG31" s="21"/>
      <c r="GEH31" s="21"/>
      <c r="GEI31" s="21"/>
      <c r="GEJ31" s="21"/>
      <c r="GEK31" s="21"/>
      <c r="GEL31" s="21"/>
      <c r="GEM31" s="21"/>
      <c r="GEN31" s="21"/>
      <c r="GEO31" s="21"/>
      <c r="GEP31" s="21"/>
      <c r="GEQ31" s="21"/>
      <c r="GER31" s="21"/>
      <c r="GES31" s="21"/>
      <c r="GET31" s="21"/>
      <c r="GEU31" s="21"/>
      <c r="GEV31" s="21"/>
      <c r="GEW31" s="21"/>
      <c r="GEX31" s="21"/>
      <c r="GEY31" s="21"/>
      <c r="GEZ31" s="21"/>
      <c r="GFA31" s="21"/>
      <c r="GFB31" s="21"/>
      <c r="GFC31" s="21"/>
      <c r="GFD31" s="21"/>
      <c r="GFE31" s="21"/>
      <c r="GFF31" s="21"/>
      <c r="GFG31" s="21"/>
      <c r="GFH31" s="21"/>
      <c r="GFI31" s="21"/>
      <c r="GFJ31" s="21"/>
      <c r="GFK31" s="21"/>
      <c r="GFL31" s="21"/>
      <c r="GFM31" s="21"/>
      <c r="GFN31" s="21"/>
      <c r="GFO31" s="21"/>
      <c r="GFP31" s="21"/>
      <c r="GFQ31" s="21"/>
      <c r="GFR31" s="21"/>
      <c r="GFS31" s="21"/>
      <c r="GFT31" s="21"/>
      <c r="GFU31" s="21"/>
      <c r="GFV31" s="21"/>
      <c r="GFW31" s="21"/>
      <c r="GFX31" s="21"/>
      <c r="GFY31" s="21"/>
      <c r="GFZ31" s="21"/>
      <c r="GGA31" s="21"/>
      <c r="GGB31" s="21"/>
      <c r="GGC31" s="21"/>
      <c r="GGD31" s="21"/>
      <c r="GGE31" s="21"/>
      <c r="GGF31" s="21"/>
      <c r="GGG31" s="21"/>
      <c r="GGH31" s="21"/>
      <c r="GGI31" s="21"/>
      <c r="GGJ31" s="21"/>
      <c r="GGK31" s="21"/>
      <c r="GGL31" s="21"/>
      <c r="GGM31" s="21"/>
      <c r="GGN31" s="21"/>
      <c r="GGO31" s="21"/>
      <c r="GGP31" s="21"/>
      <c r="GGQ31" s="21"/>
      <c r="GGR31" s="21"/>
      <c r="GGS31" s="21"/>
      <c r="GGT31" s="21"/>
      <c r="GGU31" s="21"/>
      <c r="GGV31" s="21"/>
      <c r="GGW31" s="21"/>
      <c r="GGX31" s="21"/>
      <c r="GGY31" s="21"/>
      <c r="GGZ31" s="21"/>
      <c r="GHA31" s="21"/>
      <c r="GHB31" s="21"/>
      <c r="GHC31" s="21"/>
      <c r="GHD31" s="21"/>
      <c r="GHE31" s="21"/>
      <c r="GHF31" s="21"/>
      <c r="GHG31" s="21"/>
      <c r="GHH31" s="21"/>
      <c r="GHI31" s="21"/>
      <c r="GHJ31" s="21"/>
      <c r="GHK31" s="21"/>
      <c r="GHL31" s="21"/>
      <c r="GHM31" s="21"/>
      <c r="GHN31" s="21"/>
      <c r="GHO31" s="21"/>
      <c r="GHP31" s="21"/>
      <c r="GHQ31" s="21"/>
      <c r="GHR31" s="21"/>
      <c r="GHS31" s="21"/>
      <c r="GHT31" s="21"/>
      <c r="GHU31" s="21"/>
      <c r="GHV31" s="21"/>
      <c r="GHW31" s="21"/>
      <c r="GHX31" s="21"/>
      <c r="GHY31" s="21"/>
      <c r="GHZ31" s="21"/>
      <c r="GIA31" s="21"/>
      <c r="GIB31" s="21"/>
      <c r="GIC31" s="21"/>
      <c r="GID31" s="21"/>
      <c r="GIE31" s="21"/>
      <c r="GIF31" s="21"/>
      <c r="GIG31" s="21"/>
      <c r="GIH31" s="21"/>
      <c r="GII31" s="21"/>
      <c r="GIJ31" s="21"/>
      <c r="GIK31" s="21"/>
      <c r="GIL31" s="21"/>
      <c r="GIM31" s="21"/>
      <c r="GIN31" s="21"/>
      <c r="GIO31" s="21"/>
      <c r="GIP31" s="21"/>
      <c r="GIQ31" s="21"/>
      <c r="GIR31" s="21"/>
      <c r="GIS31" s="21"/>
      <c r="GIT31" s="21"/>
      <c r="GIU31" s="21"/>
      <c r="GIV31" s="21"/>
      <c r="GIW31" s="21"/>
      <c r="GIX31" s="21"/>
      <c r="GIY31" s="21"/>
      <c r="GIZ31" s="21"/>
      <c r="GJA31" s="21"/>
      <c r="GJB31" s="21"/>
      <c r="GJC31" s="21"/>
      <c r="GJD31" s="21"/>
      <c r="GJE31" s="21"/>
      <c r="GJF31" s="21"/>
      <c r="GJG31" s="21"/>
      <c r="GJH31" s="21"/>
      <c r="GJI31" s="21"/>
      <c r="GJJ31" s="21"/>
      <c r="GJK31" s="21"/>
      <c r="GJL31" s="21"/>
      <c r="GJM31" s="21"/>
      <c r="GJN31" s="21"/>
      <c r="GJO31" s="21"/>
      <c r="GJP31" s="21"/>
      <c r="GJQ31" s="21"/>
      <c r="GJR31" s="21"/>
      <c r="GJS31" s="21"/>
      <c r="GJT31" s="21"/>
      <c r="GJU31" s="21"/>
      <c r="GJV31" s="21"/>
      <c r="GJW31" s="21"/>
      <c r="GJX31" s="21"/>
      <c r="GJY31" s="21"/>
      <c r="GJZ31" s="21"/>
      <c r="GKA31" s="21"/>
      <c r="GKB31" s="21"/>
      <c r="GKC31" s="21"/>
      <c r="GKD31" s="21"/>
      <c r="GKE31" s="21"/>
      <c r="GKF31" s="21"/>
      <c r="GKG31" s="21"/>
      <c r="GKH31" s="21"/>
      <c r="GKI31" s="21"/>
      <c r="GKJ31" s="21"/>
      <c r="GKK31" s="21"/>
      <c r="GKL31" s="21"/>
      <c r="GKM31" s="21"/>
      <c r="GKN31" s="21"/>
      <c r="GKO31" s="21"/>
      <c r="GKP31" s="21"/>
      <c r="GKQ31" s="21"/>
      <c r="GKR31" s="21"/>
      <c r="GKS31" s="21"/>
      <c r="GKT31" s="21"/>
      <c r="GKU31" s="21"/>
      <c r="GKV31" s="21"/>
      <c r="GKW31" s="21"/>
      <c r="GKX31" s="21"/>
      <c r="GKY31" s="21"/>
      <c r="GKZ31" s="21"/>
      <c r="GLA31" s="21"/>
      <c r="GLB31" s="21"/>
      <c r="GLC31" s="21"/>
      <c r="GLD31" s="21"/>
      <c r="GLE31" s="21"/>
      <c r="GLF31" s="21"/>
      <c r="GLG31" s="21"/>
      <c r="GLH31" s="21"/>
      <c r="GLI31" s="21"/>
      <c r="GLJ31" s="21"/>
      <c r="GLK31" s="21"/>
      <c r="GLL31" s="21"/>
      <c r="GLM31" s="21"/>
      <c r="GLN31" s="21"/>
      <c r="GLO31" s="21"/>
      <c r="GLP31" s="21"/>
      <c r="GLQ31" s="21"/>
      <c r="GLR31" s="21"/>
      <c r="GLS31" s="21"/>
      <c r="GLT31" s="21"/>
      <c r="GLU31" s="21"/>
      <c r="GLV31" s="21"/>
      <c r="GLW31" s="21"/>
      <c r="GLX31" s="21"/>
      <c r="GLY31" s="21"/>
      <c r="GLZ31" s="21"/>
      <c r="GMA31" s="21"/>
      <c r="GMB31" s="21"/>
      <c r="GMC31" s="21"/>
      <c r="GMD31" s="21"/>
      <c r="GME31" s="21"/>
      <c r="GMF31" s="21"/>
      <c r="GMG31" s="21"/>
      <c r="GMH31" s="21"/>
      <c r="GMI31" s="21"/>
      <c r="GMJ31" s="21"/>
      <c r="GMK31" s="21"/>
      <c r="GML31" s="21"/>
      <c r="GMM31" s="21"/>
      <c r="GMN31" s="21"/>
      <c r="GMO31" s="21"/>
      <c r="GMP31" s="21"/>
      <c r="GMQ31" s="21"/>
      <c r="GMR31" s="21"/>
      <c r="GMS31" s="21"/>
      <c r="GMT31" s="21"/>
      <c r="GMU31" s="21"/>
      <c r="GMV31" s="21"/>
      <c r="GMW31" s="21"/>
      <c r="GMX31" s="21"/>
      <c r="GMY31" s="21"/>
      <c r="GMZ31" s="21"/>
      <c r="GNA31" s="21"/>
      <c r="GNB31" s="21"/>
      <c r="GNC31" s="21"/>
      <c r="GND31" s="21"/>
      <c r="GNE31" s="21"/>
      <c r="GNF31" s="21"/>
      <c r="GNG31" s="21"/>
      <c r="GNH31" s="21"/>
      <c r="GNI31" s="21"/>
      <c r="GNJ31" s="21"/>
      <c r="GNK31" s="21"/>
      <c r="GNL31" s="21"/>
      <c r="GNM31" s="21"/>
      <c r="GNN31" s="21"/>
      <c r="GNO31" s="21"/>
      <c r="GNP31" s="21"/>
      <c r="GNQ31" s="21"/>
      <c r="GNR31" s="21"/>
      <c r="GNS31" s="21"/>
      <c r="GNT31" s="21"/>
      <c r="GNU31" s="21"/>
      <c r="GNV31" s="21"/>
      <c r="GNW31" s="21"/>
      <c r="GNX31" s="21"/>
      <c r="GNY31" s="21"/>
      <c r="GNZ31" s="21"/>
      <c r="GOA31" s="21"/>
      <c r="GOB31" s="21"/>
      <c r="GOC31" s="21"/>
      <c r="GOD31" s="21"/>
      <c r="GOE31" s="21"/>
      <c r="GOF31" s="21"/>
      <c r="GOG31" s="21"/>
      <c r="GOH31" s="21"/>
      <c r="GOI31" s="21"/>
      <c r="GOJ31" s="21"/>
      <c r="GOK31" s="21"/>
      <c r="GOL31" s="21"/>
      <c r="GOM31" s="21"/>
      <c r="GON31" s="21"/>
      <c r="GOO31" s="21"/>
      <c r="GOP31" s="21"/>
      <c r="GOQ31" s="21"/>
      <c r="GOR31" s="21"/>
      <c r="GOS31" s="21"/>
      <c r="GOT31" s="21"/>
      <c r="GOU31" s="21"/>
      <c r="GOV31" s="21"/>
      <c r="GOW31" s="21"/>
      <c r="GOX31" s="21"/>
      <c r="GOY31" s="21"/>
      <c r="GOZ31" s="21"/>
      <c r="GPA31" s="21"/>
      <c r="GPB31" s="21"/>
      <c r="GPC31" s="21"/>
      <c r="GPD31" s="21"/>
      <c r="GPE31" s="21"/>
      <c r="GPF31" s="21"/>
      <c r="GPG31" s="21"/>
      <c r="GPH31" s="21"/>
      <c r="GPI31" s="21"/>
      <c r="GPJ31" s="21"/>
      <c r="GPK31" s="21"/>
      <c r="GPL31" s="21"/>
      <c r="GPM31" s="21"/>
      <c r="GPN31" s="21"/>
      <c r="GPO31" s="21"/>
      <c r="GPP31" s="21"/>
      <c r="GPQ31" s="21"/>
      <c r="GPR31" s="21"/>
      <c r="GPS31" s="21"/>
      <c r="GPT31" s="21"/>
      <c r="GPU31" s="21"/>
      <c r="GPV31" s="21"/>
      <c r="GPW31" s="21"/>
      <c r="GPX31" s="21"/>
      <c r="GPY31" s="21"/>
      <c r="GPZ31" s="21"/>
      <c r="GQA31" s="21"/>
      <c r="GQB31" s="21"/>
      <c r="GQC31" s="21"/>
      <c r="GQD31" s="21"/>
      <c r="GQE31" s="21"/>
      <c r="GQF31" s="21"/>
      <c r="GQG31" s="21"/>
      <c r="GQH31" s="21"/>
      <c r="GQI31" s="21"/>
      <c r="GQJ31" s="21"/>
      <c r="GQK31" s="21"/>
      <c r="GQL31" s="21"/>
      <c r="GQM31" s="21"/>
      <c r="GQN31" s="21"/>
      <c r="GQO31" s="21"/>
      <c r="GQP31" s="21"/>
      <c r="GQQ31" s="21"/>
      <c r="GQR31" s="21"/>
      <c r="GQS31" s="21"/>
      <c r="GQT31" s="21"/>
      <c r="GQU31" s="21"/>
      <c r="GQV31" s="21"/>
      <c r="GQW31" s="21"/>
      <c r="GQX31" s="21"/>
      <c r="GQY31" s="21"/>
      <c r="GQZ31" s="21"/>
      <c r="GRA31" s="21"/>
      <c r="GRB31" s="21"/>
      <c r="GRC31" s="21"/>
      <c r="GRD31" s="21"/>
      <c r="GRE31" s="21"/>
      <c r="GRF31" s="21"/>
      <c r="GRG31" s="21"/>
      <c r="GRH31" s="21"/>
      <c r="GRI31" s="21"/>
      <c r="GRJ31" s="21"/>
      <c r="GRK31" s="21"/>
      <c r="GRL31" s="21"/>
      <c r="GRM31" s="21"/>
      <c r="GRN31" s="21"/>
      <c r="GRO31" s="21"/>
      <c r="GRP31" s="21"/>
      <c r="GRQ31" s="21"/>
      <c r="GRR31" s="21"/>
      <c r="GRS31" s="21"/>
      <c r="GRT31" s="21"/>
      <c r="GRU31" s="21"/>
      <c r="GRV31" s="21"/>
      <c r="GRW31" s="21"/>
      <c r="GRX31" s="21"/>
      <c r="GRY31" s="21"/>
      <c r="GRZ31" s="21"/>
      <c r="GSA31" s="21"/>
      <c r="GSB31" s="21"/>
      <c r="GSC31" s="21"/>
      <c r="GSD31" s="21"/>
      <c r="GSE31" s="21"/>
      <c r="GSF31" s="21"/>
      <c r="GSG31" s="21"/>
      <c r="GSH31" s="21"/>
      <c r="GSI31" s="21"/>
      <c r="GSJ31" s="21"/>
      <c r="GSK31" s="21"/>
      <c r="GSL31" s="21"/>
      <c r="GSM31" s="21"/>
      <c r="GSN31" s="21"/>
      <c r="GSO31" s="21"/>
      <c r="GSP31" s="21"/>
      <c r="GSQ31" s="21"/>
      <c r="GSR31" s="21"/>
      <c r="GSS31" s="21"/>
      <c r="GST31" s="21"/>
      <c r="GSU31" s="21"/>
      <c r="GSV31" s="21"/>
      <c r="GSW31" s="21"/>
      <c r="GSX31" s="21"/>
      <c r="GSY31" s="21"/>
      <c r="GSZ31" s="21"/>
      <c r="GTA31" s="21"/>
      <c r="GTB31" s="21"/>
      <c r="GTC31" s="21"/>
      <c r="GTD31" s="21"/>
      <c r="GTE31" s="21"/>
      <c r="GTF31" s="21"/>
      <c r="GTG31" s="21"/>
      <c r="GTH31" s="21"/>
      <c r="GTI31" s="21"/>
      <c r="GTJ31" s="21"/>
      <c r="GTK31" s="21"/>
      <c r="GTL31" s="21"/>
      <c r="GTM31" s="21"/>
      <c r="GTN31" s="21"/>
      <c r="GTO31" s="21"/>
      <c r="GTP31" s="21"/>
      <c r="GTQ31" s="21"/>
      <c r="GTR31" s="21"/>
      <c r="GTS31" s="21"/>
      <c r="GTT31" s="21"/>
      <c r="GTU31" s="21"/>
      <c r="GTV31" s="21"/>
      <c r="GTW31" s="21"/>
      <c r="GTX31" s="21"/>
      <c r="GTY31" s="21"/>
      <c r="GTZ31" s="21"/>
      <c r="GUA31" s="21"/>
      <c r="GUB31" s="21"/>
      <c r="GUC31" s="21"/>
      <c r="GUD31" s="21"/>
      <c r="GUE31" s="21"/>
      <c r="GUF31" s="21"/>
      <c r="GUG31" s="21"/>
      <c r="GUH31" s="21"/>
      <c r="GUI31" s="21"/>
      <c r="GUJ31" s="21"/>
      <c r="GUK31" s="21"/>
      <c r="GUL31" s="21"/>
      <c r="GUM31" s="21"/>
      <c r="GUN31" s="21"/>
      <c r="GUO31" s="21"/>
      <c r="GUP31" s="21"/>
      <c r="GUQ31" s="21"/>
      <c r="GUR31" s="21"/>
      <c r="GUS31" s="21"/>
      <c r="GUT31" s="21"/>
      <c r="GUU31" s="21"/>
      <c r="GUV31" s="21"/>
      <c r="GUW31" s="21"/>
      <c r="GUX31" s="21"/>
      <c r="GUY31" s="21"/>
      <c r="GUZ31" s="21"/>
      <c r="GVA31" s="21"/>
      <c r="GVB31" s="21"/>
      <c r="GVC31" s="21"/>
      <c r="GVD31" s="21"/>
      <c r="GVE31" s="21"/>
      <c r="GVF31" s="21"/>
      <c r="GVG31" s="21"/>
      <c r="GVH31" s="21"/>
      <c r="GVI31" s="21"/>
      <c r="GVJ31" s="21"/>
      <c r="GVK31" s="21"/>
      <c r="GVL31" s="21"/>
      <c r="GVM31" s="21"/>
      <c r="GVN31" s="21"/>
      <c r="GVO31" s="21"/>
      <c r="GVP31" s="21"/>
      <c r="GVQ31" s="21"/>
      <c r="GVR31" s="21"/>
      <c r="GVS31" s="21"/>
      <c r="GVT31" s="21"/>
      <c r="GVU31" s="21"/>
      <c r="GVV31" s="21"/>
      <c r="GVW31" s="21"/>
      <c r="GVX31" s="21"/>
      <c r="GVY31" s="21"/>
      <c r="GVZ31" s="21"/>
      <c r="GWA31" s="21"/>
      <c r="GWB31" s="21"/>
      <c r="GWC31" s="21"/>
      <c r="GWD31" s="21"/>
      <c r="GWE31" s="21"/>
      <c r="GWF31" s="21"/>
      <c r="GWG31" s="21"/>
      <c r="GWH31" s="21"/>
      <c r="GWI31" s="21"/>
      <c r="GWJ31" s="21"/>
      <c r="GWK31" s="21"/>
      <c r="GWL31" s="21"/>
      <c r="GWM31" s="21"/>
      <c r="GWN31" s="21"/>
      <c r="GWO31" s="21"/>
      <c r="GWP31" s="21"/>
      <c r="GWQ31" s="21"/>
      <c r="GWR31" s="21"/>
      <c r="GWS31" s="21"/>
      <c r="GWT31" s="21"/>
      <c r="GWU31" s="21"/>
      <c r="GWV31" s="21"/>
      <c r="GWW31" s="21"/>
      <c r="GWX31" s="21"/>
      <c r="GWY31" s="21"/>
      <c r="GWZ31" s="21"/>
      <c r="GXA31" s="21"/>
      <c r="GXB31" s="21"/>
      <c r="GXC31" s="21"/>
      <c r="GXD31" s="21"/>
      <c r="GXE31" s="21"/>
      <c r="GXF31" s="21"/>
      <c r="GXG31" s="21"/>
      <c r="GXH31" s="21"/>
      <c r="GXI31" s="21"/>
      <c r="GXJ31" s="21"/>
      <c r="GXK31" s="21"/>
      <c r="GXL31" s="21"/>
      <c r="GXM31" s="21"/>
      <c r="GXN31" s="21"/>
      <c r="GXO31" s="21"/>
      <c r="GXP31" s="21"/>
      <c r="GXQ31" s="21"/>
      <c r="GXR31" s="21"/>
      <c r="GXS31" s="21"/>
      <c r="GXT31" s="21"/>
      <c r="GXU31" s="21"/>
      <c r="GXV31" s="21"/>
      <c r="GXW31" s="21"/>
      <c r="GXX31" s="21"/>
      <c r="GXY31" s="21"/>
      <c r="GXZ31" s="21"/>
      <c r="GYA31" s="21"/>
      <c r="GYB31" s="21"/>
      <c r="GYC31" s="21"/>
      <c r="GYD31" s="21"/>
      <c r="GYE31" s="21"/>
      <c r="GYF31" s="21"/>
      <c r="GYG31" s="21"/>
      <c r="GYH31" s="21"/>
      <c r="GYI31" s="21"/>
      <c r="GYJ31" s="21"/>
      <c r="GYK31" s="21"/>
      <c r="GYL31" s="21"/>
      <c r="GYM31" s="21"/>
      <c r="GYN31" s="21"/>
      <c r="GYO31" s="21"/>
      <c r="GYP31" s="21"/>
      <c r="GYQ31" s="21"/>
      <c r="GYR31" s="21"/>
      <c r="GYS31" s="21"/>
      <c r="GYT31" s="21"/>
      <c r="GYU31" s="21"/>
      <c r="GYV31" s="21"/>
      <c r="GYW31" s="21"/>
      <c r="GYX31" s="21"/>
      <c r="GYY31" s="21"/>
      <c r="GYZ31" s="21"/>
      <c r="GZA31" s="21"/>
      <c r="GZB31" s="21"/>
      <c r="GZC31" s="21"/>
      <c r="GZD31" s="21"/>
      <c r="GZE31" s="21"/>
      <c r="GZF31" s="21"/>
      <c r="GZG31" s="21"/>
      <c r="GZH31" s="21"/>
      <c r="GZI31" s="21"/>
      <c r="GZJ31" s="21"/>
      <c r="GZK31" s="21"/>
      <c r="GZL31" s="21"/>
      <c r="GZM31" s="21"/>
      <c r="GZN31" s="21"/>
      <c r="GZO31" s="21"/>
      <c r="GZP31" s="21"/>
      <c r="GZQ31" s="21"/>
      <c r="GZR31" s="21"/>
      <c r="GZS31" s="21"/>
      <c r="GZT31" s="21"/>
      <c r="GZU31" s="21"/>
      <c r="GZV31" s="21"/>
      <c r="GZW31" s="21"/>
      <c r="GZX31" s="21"/>
      <c r="GZY31" s="21"/>
      <c r="GZZ31" s="21"/>
      <c r="HAA31" s="21"/>
      <c r="HAB31" s="21"/>
      <c r="HAC31" s="21"/>
      <c r="HAD31" s="21"/>
      <c r="HAE31" s="21"/>
      <c r="HAF31" s="21"/>
      <c r="HAG31" s="21"/>
      <c r="HAH31" s="21"/>
      <c r="HAI31" s="21"/>
      <c r="HAJ31" s="21"/>
      <c r="HAK31" s="21"/>
      <c r="HAL31" s="21"/>
      <c r="HAM31" s="21"/>
      <c r="HAN31" s="21"/>
      <c r="HAO31" s="21"/>
      <c r="HAP31" s="21"/>
      <c r="HAQ31" s="21"/>
      <c r="HAR31" s="21"/>
      <c r="HAS31" s="21"/>
      <c r="HAT31" s="21"/>
      <c r="HAU31" s="21"/>
      <c r="HAV31" s="21"/>
      <c r="HAW31" s="21"/>
      <c r="HAX31" s="21"/>
      <c r="HAY31" s="21"/>
      <c r="HAZ31" s="21"/>
      <c r="HBA31" s="21"/>
      <c r="HBB31" s="21"/>
      <c r="HBC31" s="21"/>
      <c r="HBD31" s="21"/>
      <c r="HBE31" s="21"/>
      <c r="HBF31" s="21"/>
      <c r="HBG31" s="21"/>
      <c r="HBH31" s="21"/>
      <c r="HBI31" s="21"/>
      <c r="HBJ31" s="21"/>
      <c r="HBK31" s="21"/>
      <c r="HBL31" s="21"/>
      <c r="HBM31" s="21"/>
      <c r="HBN31" s="21"/>
      <c r="HBO31" s="21"/>
      <c r="HBP31" s="21"/>
      <c r="HBQ31" s="21"/>
      <c r="HBR31" s="21"/>
      <c r="HBS31" s="21"/>
      <c r="HBT31" s="21"/>
      <c r="HBU31" s="21"/>
      <c r="HBV31" s="21"/>
      <c r="HBW31" s="21"/>
      <c r="HBX31" s="21"/>
      <c r="HBY31" s="21"/>
      <c r="HBZ31" s="21"/>
      <c r="HCA31" s="21"/>
      <c r="HCB31" s="21"/>
      <c r="HCC31" s="21"/>
      <c r="HCD31" s="21"/>
      <c r="HCE31" s="21"/>
      <c r="HCF31" s="21"/>
      <c r="HCG31" s="21"/>
      <c r="HCH31" s="21"/>
      <c r="HCI31" s="21"/>
      <c r="HCJ31" s="21"/>
      <c r="HCK31" s="21"/>
      <c r="HCL31" s="21"/>
      <c r="HCM31" s="21"/>
      <c r="HCN31" s="21"/>
      <c r="HCO31" s="21"/>
      <c r="HCP31" s="21"/>
      <c r="HCQ31" s="21"/>
      <c r="HCR31" s="21"/>
      <c r="HCS31" s="21"/>
      <c r="HCT31" s="21"/>
      <c r="HCU31" s="21"/>
      <c r="HCV31" s="21"/>
      <c r="HCW31" s="21"/>
      <c r="HCX31" s="21"/>
      <c r="HCY31" s="21"/>
      <c r="HCZ31" s="21"/>
      <c r="HDA31" s="21"/>
      <c r="HDB31" s="21"/>
      <c r="HDC31" s="21"/>
      <c r="HDD31" s="21"/>
      <c r="HDE31" s="21"/>
      <c r="HDF31" s="21"/>
      <c r="HDG31" s="21"/>
      <c r="HDH31" s="21"/>
      <c r="HDI31" s="21"/>
      <c r="HDJ31" s="21"/>
      <c r="HDK31" s="21"/>
      <c r="HDL31" s="21"/>
      <c r="HDM31" s="21"/>
      <c r="HDN31" s="21"/>
      <c r="HDO31" s="21"/>
      <c r="HDP31" s="21"/>
      <c r="HDQ31" s="21"/>
      <c r="HDR31" s="21"/>
      <c r="HDS31" s="21"/>
      <c r="HDT31" s="21"/>
      <c r="HDU31" s="21"/>
      <c r="HDV31" s="21"/>
      <c r="HDW31" s="21"/>
      <c r="HDX31" s="21"/>
      <c r="HDY31" s="21"/>
      <c r="HDZ31" s="21"/>
      <c r="HEA31" s="21"/>
      <c r="HEB31" s="21"/>
      <c r="HEC31" s="21"/>
      <c r="HED31" s="21"/>
      <c r="HEE31" s="21"/>
      <c r="HEF31" s="21"/>
      <c r="HEG31" s="21"/>
      <c r="HEH31" s="21"/>
      <c r="HEI31" s="21"/>
      <c r="HEJ31" s="21"/>
      <c r="HEK31" s="21"/>
      <c r="HEL31" s="21"/>
      <c r="HEM31" s="21"/>
      <c r="HEN31" s="21"/>
      <c r="HEO31" s="21"/>
      <c r="HEP31" s="21"/>
      <c r="HEQ31" s="21"/>
      <c r="HER31" s="21"/>
      <c r="HES31" s="21"/>
      <c r="HET31" s="21"/>
      <c r="HEU31" s="21"/>
      <c r="HEV31" s="21"/>
      <c r="HEW31" s="21"/>
      <c r="HEX31" s="21"/>
      <c r="HEY31" s="21"/>
      <c r="HEZ31" s="21"/>
      <c r="HFA31" s="21"/>
      <c r="HFB31" s="21"/>
      <c r="HFC31" s="21"/>
      <c r="HFD31" s="21"/>
      <c r="HFE31" s="21"/>
      <c r="HFF31" s="21"/>
      <c r="HFG31" s="21"/>
      <c r="HFH31" s="21"/>
      <c r="HFI31" s="21"/>
      <c r="HFJ31" s="21"/>
      <c r="HFK31" s="21"/>
      <c r="HFL31" s="21"/>
      <c r="HFM31" s="21"/>
      <c r="HFN31" s="21"/>
      <c r="HFO31" s="21"/>
      <c r="HFP31" s="21"/>
      <c r="HFQ31" s="21"/>
      <c r="HFR31" s="21"/>
      <c r="HFS31" s="21"/>
      <c r="HFT31" s="21"/>
      <c r="HFU31" s="21"/>
      <c r="HFV31" s="21"/>
      <c r="HFW31" s="21"/>
      <c r="HFX31" s="21"/>
      <c r="HFY31" s="21"/>
      <c r="HFZ31" s="21"/>
      <c r="HGA31" s="21"/>
      <c r="HGB31" s="21"/>
      <c r="HGC31" s="21"/>
      <c r="HGD31" s="21"/>
      <c r="HGE31" s="21"/>
      <c r="HGF31" s="21"/>
      <c r="HGG31" s="21"/>
      <c r="HGH31" s="21"/>
      <c r="HGI31" s="21"/>
      <c r="HGJ31" s="21"/>
      <c r="HGK31" s="21"/>
      <c r="HGL31" s="21"/>
      <c r="HGM31" s="21"/>
      <c r="HGN31" s="21"/>
      <c r="HGO31" s="21"/>
      <c r="HGP31" s="21"/>
      <c r="HGQ31" s="21"/>
      <c r="HGR31" s="21"/>
      <c r="HGS31" s="21"/>
      <c r="HGT31" s="21"/>
      <c r="HGU31" s="21"/>
      <c r="HGV31" s="21"/>
      <c r="HGW31" s="21"/>
      <c r="HGX31" s="21"/>
      <c r="HGY31" s="21"/>
      <c r="HGZ31" s="21"/>
      <c r="HHA31" s="21"/>
      <c r="HHB31" s="21"/>
      <c r="HHC31" s="21"/>
      <c r="HHD31" s="21"/>
      <c r="HHE31" s="21"/>
      <c r="HHF31" s="21"/>
      <c r="HHG31" s="21"/>
      <c r="HHH31" s="21"/>
      <c r="HHI31" s="21"/>
      <c r="HHJ31" s="21"/>
      <c r="HHK31" s="21"/>
      <c r="HHL31" s="21"/>
      <c r="HHM31" s="21"/>
      <c r="HHN31" s="21"/>
      <c r="HHO31" s="21"/>
      <c r="HHP31" s="21"/>
      <c r="HHQ31" s="21"/>
      <c r="HHR31" s="21"/>
      <c r="HHS31" s="21"/>
      <c r="HHT31" s="21"/>
      <c r="HHU31" s="21"/>
      <c r="HHV31" s="21"/>
      <c r="HHW31" s="21"/>
      <c r="HHX31" s="21"/>
      <c r="HHY31" s="21"/>
      <c r="HHZ31" s="21"/>
      <c r="HIA31" s="21"/>
      <c r="HIB31" s="21"/>
      <c r="HIC31" s="21"/>
      <c r="HID31" s="21"/>
      <c r="HIE31" s="21"/>
      <c r="HIF31" s="21"/>
      <c r="HIG31" s="21"/>
      <c r="HIH31" s="21"/>
      <c r="HII31" s="21"/>
      <c r="HIJ31" s="21"/>
      <c r="HIK31" s="21"/>
      <c r="HIL31" s="21"/>
      <c r="HIM31" s="21"/>
      <c r="HIN31" s="21"/>
      <c r="HIO31" s="21"/>
      <c r="HIP31" s="21"/>
      <c r="HIQ31" s="21"/>
      <c r="HIR31" s="21"/>
      <c r="HIS31" s="21"/>
      <c r="HIT31" s="21"/>
      <c r="HIU31" s="21"/>
      <c r="HIV31" s="21"/>
      <c r="HIW31" s="21"/>
      <c r="HIX31" s="21"/>
      <c r="HIY31" s="21"/>
      <c r="HIZ31" s="21"/>
      <c r="HJA31" s="21"/>
      <c r="HJB31" s="21"/>
      <c r="HJC31" s="21"/>
      <c r="HJD31" s="21"/>
      <c r="HJE31" s="21"/>
      <c r="HJF31" s="21"/>
      <c r="HJG31" s="21"/>
      <c r="HJH31" s="21"/>
      <c r="HJI31" s="21"/>
      <c r="HJJ31" s="21"/>
      <c r="HJK31" s="21"/>
      <c r="HJL31" s="21"/>
      <c r="HJM31" s="21"/>
      <c r="HJN31" s="21"/>
      <c r="HJO31" s="21"/>
      <c r="HJP31" s="21"/>
      <c r="HJQ31" s="21"/>
      <c r="HJR31" s="21"/>
      <c r="HJS31" s="21"/>
      <c r="HJT31" s="21"/>
      <c r="HJU31" s="21"/>
      <c r="HJV31" s="21"/>
      <c r="HJW31" s="21"/>
      <c r="HJX31" s="21"/>
      <c r="HJY31" s="21"/>
      <c r="HJZ31" s="21"/>
      <c r="HKA31" s="21"/>
      <c r="HKB31" s="21"/>
      <c r="HKC31" s="21"/>
      <c r="HKD31" s="21"/>
      <c r="HKE31" s="21"/>
      <c r="HKF31" s="21"/>
      <c r="HKG31" s="21"/>
      <c r="HKH31" s="21"/>
      <c r="HKI31" s="21"/>
      <c r="HKJ31" s="21"/>
      <c r="HKK31" s="21"/>
      <c r="HKL31" s="21"/>
      <c r="HKM31" s="21"/>
      <c r="HKN31" s="21"/>
      <c r="HKO31" s="21"/>
      <c r="HKP31" s="21"/>
      <c r="HKQ31" s="21"/>
      <c r="HKR31" s="21"/>
      <c r="HKS31" s="21"/>
      <c r="HKT31" s="21"/>
      <c r="HKU31" s="21"/>
      <c r="HKV31" s="21"/>
      <c r="HKW31" s="21"/>
      <c r="HKX31" s="21"/>
      <c r="HKY31" s="21"/>
      <c r="HKZ31" s="21"/>
      <c r="HLA31" s="21"/>
      <c r="HLB31" s="21"/>
      <c r="HLC31" s="21"/>
      <c r="HLD31" s="21"/>
      <c r="HLE31" s="21"/>
      <c r="HLF31" s="21"/>
      <c r="HLG31" s="21"/>
      <c r="HLH31" s="21"/>
      <c r="HLI31" s="21"/>
      <c r="HLJ31" s="21"/>
      <c r="HLK31" s="21"/>
      <c r="HLL31" s="21"/>
      <c r="HLM31" s="21"/>
      <c r="HLN31" s="21"/>
      <c r="HLO31" s="21"/>
      <c r="HLP31" s="21"/>
      <c r="HLQ31" s="21"/>
      <c r="HLR31" s="21"/>
      <c r="HLS31" s="21"/>
      <c r="HLT31" s="21"/>
      <c r="HLU31" s="21"/>
      <c r="HLV31" s="21"/>
      <c r="HLW31" s="21"/>
      <c r="HLX31" s="21"/>
      <c r="HLY31" s="21"/>
      <c r="HLZ31" s="21"/>
      <c r="HMA31" s="21"/>
      <c r="HMB31" s="21"/>
      <c r="HMC31" s="21"/>
      <c r="HMD31" s="21"/>
      <c r="HME31" s="21"/>
      <c r="HMF31" s="21"/>
      <c r="HMG31" s="21"/>
      <c r="HMH31" s="21"/>
      <c r="HMI31" s="21"/>
      <c r="HMJ31" s="21"/>
      <c r="HMK31" s="21"/>
      <c r="HML31" s="21"/>
      <c r="HMM31" s="21"/>
      <c r="HMN31" s="21"/>
      <c r="HMO31" s="21"/>
      <c r="HMP31" s="21"/>
      <c r="HMQ31" s="21"/>
      <c r="HMR31" s="21"/>
      <c r="HMS31" s="21"/>
      <c r="HMT31" s="21"/>
      <c r="HMU31" s="21"/>
      <c r="HMV31" s="21"/>
      <c r="HMW31" s="21"/>
      <c r="HMX31" s="21"/>
      <c r="HMY31" s="21"/>
      <c r="HMZ31" s="21"/>
      <c r="HNA31" s="21"/>
      <c r="HNB31" s="21"/>
      <c r="HNC31" s="21"/>
      <c r="HND31" s="21"/>
      <c r="HNE31" s="21"/>
      <c r="HNF31" s="21"/>
      <c r="HNG31" s="21"/>
      <c r="HNH31" s="21"/>
      <c r="HNI31" s="21"/>
      <c r="HNJ31" s="21"/>
      <c r="HNK31" s="21"/>
      <c r="HNL31" s="21"/>
      <c r="HNM31" s="21"/>
      <c r="HNN31" s="21"/>
      <c r="HNO31" s="21"/>
      <c r="HNP31" s="21"/>
      <c r="HNQ31" s="21"/>
      <c r="HNR31" s="21"/>
      <c r="HNS31" s="21"/>
      <c r="HNT31" s="21"/>
      <c r="HNU31" s="21"/>
      <c r="HNV31" s="21"/>
      <c r="HNW31" s="21"/>
      <c r="HNX31" s="21"/>
      <c r="HNY31" s="21"/>
      <c r="HNZ31" s="21"/>
      <c r="HOA31" s="21"/>
      <c r="HOB31" s="21"/>
      <c r="HOC31" s="21"/>
      <c r="HOD31" s="21"/>
      <c r="HOE31" s="21"/>
      <c r="HOF31" s="21"/>
      <c r="HOG31" s="21"/>
      <c r="HOH31" s="21"/>
      <c r="HOI31" s="21"/>
      <c r="HOJ31" s="21"/>
      <c r="HOK31" s="21"/>
      <c r="HOL31" s="21"/>
      <c r="HOM31" s="21"/>
      <c r="HON31" s="21"/>
      <c r="HOO31" s="21"/>
      <c r="HOP31" s="21"/>
      <c r="HOQ31" s="21"/>
      <c r="HOR31" s="21"/>
      <c r="HOS31" s="21"/>
      <c r="HOT31" s="21"/>
      <c r="HOU31" s="21"/>
      <c r="HOV31" s="21"/>
      <c r="HOW31" s="21"/>
      <c r="HOX31" s="21"/>
      <c r="HOY31" s="21"/>
      <c r="HOZ31" s="21"/>
      <c r="HPA31" s="21"/>
      <c r="HPB31" s="21"/>
      <c r="HPC31" s="21"/>
      <c r="HPD31" s="21"/>
      <c r="HPE31" s="21"/>
      <c r="HPF31" s="21"/>
      <c r="HPG31" s="21"/>
      <c r="HPH31" s="21"/>
      <c r="HPI31" s="21"/>
      <c r="HPJ31" s="21"/>
      <c r="HPK31" s="21"/>
      <c r="HPL31" s="21"/>
      <c r="HPM31" s="21"/>
      <c r="HPN31" s="21"/>
      <c r="HPO31" s="21"/>
      <c r="HPP31" s="21"/>
      <c r="HPQ31" s="21"/>
      <c r="HPR31" s="21"/>
      <c r="HPS31" s="21"/>
      <c r="HPT31" s="21"/>
      <c r="HPU31" s="21"/>
      <c r="HPV31" s="21"/>
      <c r="HPW31" s="21"/>
      <c r="HPX31" s="21"/>
      <c r="HPY31" s="21"/>
      <c r="HPZ31" s="21"/>
      <c r="HQA31" s="21"/>
      <c r="HQB31" s="21"/>
      <c r="HQC31" s="21"/>
      <c r="HQD31" s="21"/>
      <c r="HQE31" s="21"/>
      <c r="HQF31" s="21"/>
      <c r="HQG31" s="21"/>
      <c r="HQH31" s="21"/>
      <c r="HQI31" s="21"/>
      <c r="HQJ31" s="21"/>
      <c r="HQK31" s="21"/>
      <c r="HQL31" s="21"/>
      <c r="HQM31" s="21"/>
      <c r="HQN31" s="21"/>
      <c r="HQO31" s="21"/>
      <c r="HQP31" s="21"/>
      <c r="HQQ31" s="21"/>
      <c r="HQR31" s="21"/>
      <c r="HQS31" s="21"/>
      <c r="HQT31" s="21"/>
      <c r="HQU31" s="21"/>
      <c r="HQV31" s="21"/>
      <c r="HQW31" s="21"/>
      <c r="HQX31" s="21"/>
      <c r="HQY31" s="21"/>
      <c r="HQZ31" s="21"/>
      <c r="HRA31" s="21"/>
      <c r="HRB31" s="21"/>
      <c r="HRC31" s="21"/>
      <c r="HRD31" s="21"/>
      <c r="HRE31" s="21"/>
      <c r="HRF31" s="21"/>
      <c r="HRG31" s="21"/>
      <c r="HRH31" s="21"/>
      <c r="HRI31" s="21"/>
      <c r="HRJ31" s="21"/>
      <c r="HRK31" s="21"/>
      <c r="HRL31" s="21"/>
      <c r="HRM31" s="21"/>
      <c r="HRN31" s="21"/>
      <c r="HRO31" s="21"/>
      <c r="HRP31" s="21"/>
      <c r="HRQ31" s="21"/>
      <c r="HRR31" s="21"/>
      <c r="HRS31" s="21"/>
      <c r="HRT31" s="21"/>
      <c r="HRU31" s="21"/>
      <c r="HRV31" s="21"/>
      <c r="HRW31" s="21"/>
      <c r="HRX31" s="21"/>
      <c r="HRY31" s="21"/>
      <c r="HRZ31" s="21"/>
      <c r="HSA31" s="21"/>
      <c r="HSB31" s="21"/>
      <c r="HSC31" s="21"/>
      <c r="HSD31" s="21"/>
      <c r="HSE31" s="21"/>
      <c r="HSF31" s="21"/>
      <c r="HSG31" s="21"/>
      <c r="HSH31" s="21"/>
      <c r="HSI31" s="21"/>
      <c r="HSJ31" s="21"/>
      <c r="HSK31" s="21"/>
      <c r="HSL31" s="21"/>
      <c r="HSM31" s="21"/>
      <c r="HSN31" s="21"/>
      <c r="HSO31" s="21"/>
      <c r="HSP31" s="21"/>
      <c r="HSQ31" s="21"/>
      <c r="HSR31" s="21"/>
      <c r="HSS31" s="21"/>
      <c r="HST31" s="21"/>
      <c r="HSU31" s="21"/>
      <c r="HSV31" s="21"/>
      <c r="HSW31" s="21"/>
      <c r="HSX31" s="21"/>
      <c r="HSY31" s="21"/>
      <c r="HSZ31" s="21"/>
      <c r="HTA31" s="21"/>
      <c r="HTB31" s="21"/>
      <c r="HTC31" s="21"/>
      <c r="HTD31" s="21"/>
      <c r="HTE31" s="21"/>
      <c r="HTF31" s="21"/>
      <c r="HTG31" s="21"/>
      <c r="HTH31" s="21"/>
      <c r="HTI31" s="21"/>
      <c r="HTJ31" s="21"/>
      <c r="HTK31" s="21"/>
      <c r="HTL31" s="21"/>
      <c r="HTM31" s="21"/>
      <c r="HTN31" s="21"/>
      <c r="HTO31" s="21"/>
      <c r="HTP31" s="21"/>
      <c r="HTQ31" s="21"/>
      <c r="HTR31" s="21"/>
      <c r="HTS31" s="21"/>
      <c r="HTT31" s="21"/>
      <c r="HTU31" s="21"/>
      <c r="HTV31" s="21"/>
      <c r="HTW31" s="21"/>
      <c r="HTX31" s="21"/>
      <c r="HTY31" s="21"/>
      <c r="HTZ31" s="21"/>
      <c r="HUA31" s="21"/>
      <c r="HUB31" s="21"/>
      <c r="HUC31" s="21"/>
      <c r="HUD31" s="21"/>
      <c r="HUE31" s="21"/>
      <c r="HUF31" s="21"/>
      <c r="HUG31" s="21"/>
      <c r="HUH31" s="21"/>
      <c r="HUI31" s="21"/>
      <c r="HUJ31" s="21"/>
      <c r="HUK31" s="21"/>
      <c r="HUL31" s="21"/>
      <c r="HUM31" s="21"/>
      <c r="HUN31" s="21"/>
      <c r="HUO31" s="21"/>
      <c r="HUP31" s="21"/>
      <c r="HUQ31" s="21"/>
      <c r="HUR31" s="21"/>
      <c r="HUS31" s="21"/>
      <c r="HUT31" s="21"/>
      <c r="HUU31" s="21"/>
      <c r="HUV31" s="21"/>
      <c r="HUW31" s="21"/>
      <c r="HUX31" s="21"/>
      <c r="HUY31" s="21"/>
      <c r="HUZ31" s="21"/>
      <c r="HVA31" s="21"/>
      <c r="HVB31" s="21"/>
      <c r="HVC31" s="21"/>
      <c r="HVD31" s="21"/>
      <c r="HVE31" s="21"/>
      <c r="HVF31" s="21"/>
      <c r="HVG31" s="21"/>
      <c r="HVH31" s="21"/>
      <c r="HVI31" s="21"/>
      <c r="HVJ31" s="21"/>
      <c r="HVK31" s="21"/>
      <c r="HVL31" s="21"/>
      <c r="HVM31" s="21"/>
      <c r="HVN31" s="21"/>
      <c r="HVO31" s="21"/>
      <c r="HVP31" s="21"/>
      <c r="HVQ31" s="21"/>
      <c r="HVR31" s="21"/>
      <c r="HVS31" s="21"/>
      <c r="HVT31" s="21"/>
      <c r="HVU31" s="21"/>
      <c r="HVV31" s="21"/>
      <c r="HVW31" s="21"/>
      <c r="HVX31" s="21"/>
      <c r="HVY31" s="21"/>
      <c r="HVZ31" s="21"/>
      <c r="HWA31" s="21"/>
      <c r="HWB31" s="21"/>
      <c r="HWC31" s="21"/>
      <c r="HWD31" s="21"/>
      <c r="HWE31" s="21"/>
      <c r="HWF31" s="21"/>
      <c r="HWG31" s="21"/>
      <c r="HWH31" s="21"/>
      <c r="HWI31" s="21"/>
      <c r="HWJ31" s="21"/>
      <c r="HWK31" s="21"/>
      <c r="HWL31" s="21"/>
      <c r="HWM31" s="21"/>
      <c r="HWN31" s="21"/>
      <c r="HWO31" s="21"/>
      <c r="HWP31" s="21"/>
      <c r="HWQ31" s="21"/>
      <c r="HWR31" s="21"/>
      <c r="HWS31" s="21"/>
      <c r="HWT31" s="21"/>
      <c r="HWU31" s="21"/>
      <c r="HWV31" s="21"/>
      <c r="HWW31" s="21"/>
      <c r="HWX31" s="21"/>
      <c r="HWY31" s="21"/>
      <c r="HWZ31" s="21"/>
      <c r="HXA31" s="21"/>
      <c r="HXB31" s="21"/>
      <c r="HXC31" s="21"/>
      <c r="HXD31" s="21"/>
      <c r="HXE31" s="21"/>
      <c r="HXF31" s="21"/>
      <c r="HXG31" s="21"/>
      <c r="HXH31" s="21"/>
      <c r="HXI31" s="21"/>
      <c r="HXJ31" s="21"/>
      <c r="HXK31" s="21"/>
      <c r="HXL31" s="21"/>
      <c r="HXM31" s="21"/>
      <c r="HXN31" s="21"/>
      <c r="HXO31" s="21"/>
      <c r="HXP31" s="21"/>
      <c r="HXQ31" s="21"/>
      <c r="HXR31" s="21"/>
      <c r="HXS31" s="21"/>
      <c r="HXT31" s="21"/>
      <c r="HXU31" s="21"/>
      <c r="HXV31" s="21"/>
      <c r="HXW31" s="21"/>
      <c r="HXX31" s="21"/>
      <c r="HXY31" s="21"/>
      <c r="HXZ31" s="21"/>
      <c r="HYA31" s="21"/>
      <c r="HYB31" s="21"/>
      <c r="HYC31" s="21"/>
      <c r="HYD31" s="21"/>
      <c r="HYE31" s="21"/>
      <c r="HYF31" s="21"/>
      <c r="HYG31" s="21"/>
      <c r="HYH31" s="21"/>
      <c r="HYI31" s="21"/>
      <c r="HYJ31" s="21"/>
      <c r="HYK31" s="21"/>
      <c r="HYL31" s="21"/>
      <c r="HYM31" s="21"/>
      <c r="HYN31" s="21"/>
      <c r="HYO31" s="21"/>
      <c r="HYP31" s="21"/>
      <c r="HYQ31" s="21"/>
      <c r="HYR31" s="21"/>
      <c r="HYS31" s="21"/>
      <c r="HYT31" s="21"/>
      <c r="HYU31" s="21"/>
      <c r="HYV31" s="21"/>
      <c r="HYW31" s="21"/>
      <c r="HYX31" s="21"/>
      <c r="HYY31" s="21"/>
      <c r="HYZ31" s="21"/>
      <c r="HZA31" s="21"/>
      <c r="HZB31" s="21"/>
      <c r="HZC31" s="21"/>
      <c r="HZD31" s="21"/>
      <c r="HZE31" s="21"/>
      <c r="HZF31" s="21"/>
      <c r="HZG31" s="21"/>
      <c r="HZH31" s="21"/>
      <c r="HZI31" s="21"/>
      <c r="HZJ31" s="21"/>
      <c r="HZK31" s="21"/>
      <c r="HZL31" s="21"/>
      <c r="HZM31" s="21"/>
      <c r="HZN31" s="21"/>
      <c r="HZO31" s="21"/>
      <c r="HZP31" s="21"/>
      <c r="HZQ31" s="21"/>
      <c r="HZR31" s="21"/>
      <c r="HZS31" s="21"/>
      <c r="HZT31" s="21"/>
      <c r="HZU31" s="21"/>
      <c r="HZV31" s="21"/>
      <c r="HZW31" s="21"/>
      <c r="HZX31" s="21"/>
      <c r="HZY31" s="21"/>
      <c r="HZZ31" s="21"/>
      <c r="IAA31" s="21"/>
      <c r="IAB31" s="21"/>
      <c r="IAC31" s="21"/>
      <c r="IAD31" s="21"/>
      <c r="IAE31" s="21"/>
      <c r="IAF31" s="21"/>
      <c r="IAG31" s="21"/>
      <c r="IAH31" s="21"/>
      <c r="IAI31" s="21"/>
      <c r="IAJ31" s="21"/>
      <c r="IAK31" s="21"/>
      <c r="IAL31" s="21"/>
      <c r="IAM31" s="21"/>
      <c r="IAN31" s="21"/>
      <c r="IAO31" s="21"/>
      <c r="IAP31" s="21"/>
      <c r="IAQ31" s="21"/>
      <c r="IAR31" s="21"/>
      <c r="IAS31" s="21"/>
      <c r="IAT31" s="21"/>
      <c r="IAU31" s="21"/>
      <c r="IAV31" s="21"/>
      <c r="IAW31" s="21"/>
      <c r="IAX31" s="21"/>
      <c r="IAY31" s="21"/>
      <c r="IAZ31" s="21"/>
      <c r="IBA31" s="21"/>
      <c r="IBB31" s="21"/>
      <c r="IBC31" s="21"/>
      <c r="IBD31" s="21"/>
      <c r="IBE31" s="21"/>
      <c r="IBF31" s="21"/>
      <c r="IBG31" s="21"/>
      <c r="IBH31" s="21"/>
      <c r="IBI31" s="21"/>
      <c r="IBJ31" s="21"/>
      <c r="IBK31" s="21"/>
      <c r="IBL31" s="21"/>
      <c r="IBM31" s="21"/>
      <c r="IBN31" s="21"/>
      <c r="IBO31" s="21"/>
      <c r="IBP31" s="21"/>
      <c r="IBQ31" s="21"/>
      <c r="IBR31" s="21"/>
      <c r="IBS31" s="21"/>
      <c r="IBT31" s="21"/>
      <c r="IBU31" s="21"/>
      <c r="IBV31" s="21"/>
      <c r="IBW31" s="21"/>
      <c r="IBX31" s="21"/>
      <c r="IBY31" s="21"/>
      <c r="IBZ31" s="21"/>
      <c r="ICA31" s="21"/>
      <c r="ICB31" s="21"/>
      <c r="ICC31" s="21"/>
      <c r="ICD31" s="21"/>
      <c r="ICE31" s="21"/>
      <c r="ICF31" s="21"/>
      <c r="ICG31" s="21"/>
      <c r="ICH31" s="21"/>
      <c r="ICI31" s="21"/>
      <c r="ICJ31" s="21"/>
      <c r="ICK31" s="21"/>
      <c r="ICL31" s="21"/>
      <c r="ICM31" s="21"/>
      <c r="ICN31" s="21"/>
      <c r="ICO31" s="21"/>
      <c r="ICP31" s="21"/>
      <c r="ICQ31" s="21"/>
      <c r="ICR31" s="21"/>
      <c r="ICS31" s="21"/>
      <c r="ICT31" s="21"/>
      <c r="ICU31" s="21"/>
      <c r="ICV31" s="21"/>
      <c r="ICW31" s="21"/>
      <c r="ICX31" s="21"/>
      <c r="ICY31" s="21"/>
      <c r="ICZ31" s="21"/>
      <c r="IDA31" s="21"/>
      <c r="IDB31" s="21"/>
      <c r="IDC31" s="21"/>
      <c r="IDD31" s="21"/>
      <c r="IDE31" s="21"/>
      <c r="IDF31" s="21"/>
      <c r="IDG31" s="21"/>
      <c r="IDH31" s="21"/>
      <c r="IDI31" s="21"/>
      <c r="IDJ31" s="21"/>
      <c r="IDK31" s="21"/>
      <c r="IDL31" s="21"/>
      <c r="IDM31" s="21"/>
      <c r="IDN31" s="21"/>
      <c r="IDO31" s="21"/>
      <c r="IDP31" s="21"/>
      <c r="IDQ31" s="21"/>
      <c r="IDR31" s="21"/>
      <c r="IDS31" s="21"/>
      <c r="IDT31" s="21"/>
      <c r="IDU31" s="21"/>
      <c r="IDV31" s="21"/>
      <c r="IDW31" s="21"/>
      <c r="IDX31" s="21"/>
      <c r="IDY31" s="21"/>
      <c r="IDZ31" s="21"/>
      <c r="IEA31" s="21"/>
      <c r="IEB31" s="21"/>
      <c r="IEC31" s="21"/>
      <c r="IED31" s="21"/>
      <c r="IEE31" s="21"/>
      <c r="IEF31" s="21"/>
      <c r="IEG31" s="21"/>
      <c r="IEH31" s="21"/>
      <c r="IEI31" s="21"/>
      <c r="IEJ31" s="21"/>
      <c r="IEK31" s="21"/>
      <c r="IEL31" s="21"/>
      <c r="IEM31" s="21"/>
      <c r="IEN31" s="21"/>
      <c r="IEO31" s="21"/>
      <c r="IEP31" s="21"/>
      <c r="IEQ31" s="21"/>
      <c r="IER31" s="21"/>
      <c r="IES31" s="21"/>
      <c r="IET31" s="21"/>
      <c r="IEU31" s="21"/>
      <c r="IEV31" s="21"/>
      <c r="IEW31" s="21"/>
      <c r="IEX31" s="21"/>
      <c r="IEY31" s="21"/>
      <c r="IEZ31" s="21"/>
      <c r="IFA31" s="21"/>
      <c r="IFB31" s="21"/>
      <c r="IFC31" s="21"/>
      <c r="IFD31" s="21"/>
      <c r="IFE31" s="21"/>
      <c r="IFF31" s="21"/>
      <c r="IFG31" s="21"/>
      <c r="IFH31" s="21"/>
      <c r="IFI31" s="21"/>
      <c r="IFJ31" s="21"/>
      <c r="IFK31" s="21"/>
      <c r="IFL31" s="21"/>
      <c r="IFM31" s="21"/>
      <c r="IFN31" s="21"/>
      <c r="IFO31" s="21"/>
      <c r="IFP31" s="21"/>
      <c r="IFQ31" s="21"/>
      <c r="IFR31" s="21"/>
      <c r="IFS31" s="21"/>
      <c r="IFT31" s="21"/>
      <c r="IFU31" s="21"/>
      <c r="IFV31" s="21"/>
      <c r="IFW31" s="21"/>
      <c r="IFX31" s="21"/>
      <c r="IFY31" s="21"/>
      <c r="IFZ31" s="21"/>
      <c r="IGA31" s="21"/>
      <c r="IGB31" s="21"/>
      <c r="IGC31" s="21"/>
      <c r="IGD31" s="21"/>
      <c r="IGE31" s="21"/>
      <c r="IGF31" s="21"/>
      <c r="IGG31" s="21"/>
      <c r="IGH31" s="21"/>
      <c r="IGI31" s="21"/>
      <c r="IGJ31" s="21"/>
      <c r="IGK31" s="21"/>
      <c r="IGL31" s="21"/>
      <c r="IGM31" s="21"/>
      <c r="IGN31" s="21"/>
      <c r="IGO31" s="21"/>
      <c r="IGP31" s="21"/>
      <c r="IGQ31" s="21"/>
      <c r="IGR31" s="21"/>
      <c r="IGS31" s="21"/>
      <c r="IGT31" s="21"/>
      <c r="IGU31" s="21"/>
      <c r="IGV31" s="21"/>
      <c r="IGW31" s="21"/>
      <c r="IGX31" s="21"/>
      <c r="IGY31" s="21"/>
      <c r="IGZ31" s="21"/>
      <c r="IHA31" s="21"/>
      <c r="IHB31" s="21"/>
      <c r="IHC31" s="21"/>
      <c r="IHD31" s="21"/>
      <c r="IHE31" s="21"/>
      <c r="IHF31" s="21"/>
      <c r="IHG31" s="21"/>
      <c r="IHH31" s="21"/>
      <c r="IHI31" s="21"/>
      <c r="IHJ31" s="21"/>
      <c r="IHK31" s="21"/>
      <c r="IHL31" s="21"/>
      <c r="IHM31" s="21"/>
      <c r="IHN31" s="21"/>
      <c r="IHO31" s="21"/>
      <c r="IHP31" s="21"/>
      <c r="IHQ31" s="21"/>
      <c r="IHR31" s="21"/>
      <c r="IHS31" s="21"/>
      <c r="IHT31" s="21"/>
      <c r="IHU31" s="21"/>
      <c r="IHV31" s="21"/>
      <c r="IHW31" s="21"/>
      <c r="IHX31" s="21"/>
      <c r="IHY31" s="21"/>
      <c r="IHZ31" s="21"/>
      <c r="IIA31" s="21"/>
      <c r="IIB31" s="21"/>
      <c r="IIC31" s="21"/>
      <c r="IID31" s="21"/>
      <c r="IIE31" s="21"/>
      <c r="IIF31" s="21"/>
      <c r="IIG31" s="21"/>
      <c r="IIH31" s="21"/>
      <c r="III31" s="21"/>
      <c r="IIJ31" s="21"/>
      <c r="IIK31" s="21"/>
      <c r="IIL31" s="21"/>
      <c r="IIM31" s="21"/>
      <c r="IIN31" s="21"/>
      <c r="IIO31" s="21"/>
      <c r="IIP31" s="21"/>
      <c r="IIQ31" s="21"/>
      <c r="IIR31" s="21"/>
      <c r="IIS31" s="21"/>
      <c r="IIT31" s="21"/>
      <c r="IIU31" s="21"/>
      <c r="IIV31" s="21"/>
      <c r="IIW31" s="21"/>
      <c r="IIX31" s="21"/>
      <c r="IIY31" s="21"/>
      <c r="IIZ31" s="21"/>
      <c r="IJA31" s="21"/>
      <c r="IJB31" s="21"/>
      <c r="IJC31" s="21"/>
      <c r="IJD31" s="21"/>
      <c r="IJE31" s="21"/>
      <c r="IJF31" s="21"/>
      <c r="IJG31" s="21"/>
      <c r="IJH31" s="21"/>
      <c r="IJI31" s="21"/>
      <c r="IJJ31" s="21"/>
      <c r="IJK31" s="21"/>
      <c r="IJL31" s="21"/>
      <c r="IJM31" s="21"/>
      <c r="IJN31" s="21"/>
      <c r="IJO31" s="21"/>
      <c r="IJP31" s="21"/>
      <c r="IJQ31" s="21"/>
      <c r="IJR31" s="21"/>
      <c r="IJS31" s="21"/>
      <c r="IJT31" s="21"/>
      <c r="IJU31" s="21"/>
      <c r="IJV31" s="21"/>
      <c r="IJW31" s="21"/>
      <c r="IJX31" s="21"/>
      <c r="IJY31" s="21"/>
      <c r="IJZ31" s="21"/>
      <c r="IKA31" s="21"/>
      <c r="IKB31" s="21"/>
      <c r="IKC31" s="21"/>
      <c r="IKD31" s="21"/>
      <c r="IKE31" s="21"/>
      <c r="IKF31" s="21"/>
      <c r="IKG31" s="21"/>
      <c r="IKH31" s="21"/>
      <c r="IKI31" s="21"/>
      <c r="IKJ31" s="21"/>
      <c r="IKK31" s="21"/>
      <c r="IKL31" s="21"/>
      <c r="IKM31" s="21"/>
      <c r="IKN31" s="21"/>
      <c r="IKO31" s="21"/>
      <c r="IKP31" s="21"/>
      <c r="IKQ31" s="21"/>
      <c r="IKR31" s="21"/>
      <c r="IKS31" s="21"/>
      <c r="IKT31" s="21"/>
      <c r="IKU31" s="21"/>
      <c r="IKV31" s="21"/>
      <c r="IKW31" s="21"/>
      <c r="IKX31" s="21"/>
      <c r="IKY31" s="21"/>
      <c r="IKZ31" s="21"/>
      <c r="ILA31" s="21"/>
      <c r="ILB31" s="21"/>
      <c r="ILC31" s="21"/>
      <c r="ILD31" s="21"/>
      <c r="ILE31" s="21"/>
      <c r="ILF31" s="21"/>
      <c r="ILG31" s="21"/>
      <c r="ILH31" s="21"/>
      <c r="ILI31" s="21"/>
      <c r="ILJ31" s="21"/>
      <c r="ILK31" s="21"/>
      <c r="ILL31" s="21"/>
      <c r="ILM31" s="21"/>
      <c r="ILN31" s="21"/>
      <c r="ILO31" s="21"/>
      <c r="ILP31" s="21"/>
      <c r="ILQ31" s="21"/>
      <c r="ILR31" s="21"/>
      <c r="ILS31" s="21"/>
      <c r="ILT31" s="21"/>
      <c r="ILU31" s="21"/>
      <c r="ILV31" s="21"/>
      <c r="ILW31" s="21"/>
      <c r="ILX31" s="21"/>
      <c r="ILY31" s="21"/>
      <c r="ILZ31" s="21"/>
      <c r="IMA31" s="21"/>
      <c r="IMB31" s="21"/>
      <c r="IMC31" s="21"/>
      <c r="IMD31" s="21"/>
      <c r="IME31" s="21"/>
      <c r="IMF31" s="21"/>
      <c r="IMG31" s="21"/>
      <c r="IMH31" s="21"/>
      <c r="IMI31" s="21"/>
      <c r="IMJ31" s="21"/>
      <c r="IMK31" s="21"/>
      <c r="IML31" s="21"/>
      <c r="IMM31" s="21"/>
      <c r="IMN31" s="21"/>
      <c r="IMO31" s="21"/>
      <c r="IMP31" s="21"/>
      <c r="IMQ31" s="21"/>
      <c r="IMR31" s="21"/>
      <c r="IMS31" s="21"/>
      <c r="IMT31" s="21"/>
      <c r="IMU31" s="21"/>
      <c r="IMV31" s="21"/>
      <c r="IMW31" s="21"/>
      <c r="IMX31" s="21"/>
      <c r="IMY31" s="21"/>
      <c r="IMZ31" s="21"/>
      <c r="INA31" s="21"/>
      <c r="INB31" s="21"/>
      <c r="INC31" s="21"/>
      <c r="IND31" s="21"/>
      <c r="INE31" s="21"/>
      <c r="INF31" s="21"/>
      <c r="ING31" s="21"/>
      <c r="INH31" s="21"/>
      <c r="INI31" s="21"/>
      <c r="INJ31" s="21"/>
      <c r="INK31" s="21"/>
      <c r="INL31" s="21"/>
      <c r="INM31" s="21"/>
      <c r="INN31" s="21"/>
      <c r="INO31" s="21"/>
      <c r="INP31" s="21"/>
      <c r="INQ31" s="21"/>
      <c r="INR31" s="21"/>
      <c r="INS31" s="21"/>
      <c r="INT31" s="21"/>
      <c r="INU31" s="21"/>
      <c r="INV31" s="21"/>
      <c r="INW31" s="21"/>
      <c r="INX31" s="21"/>
      <c r="INY31" s="21"/>
      <c r="INZ31" s="21"/>
      <c r="IOA31" s="21"/>
      <c r="IOB31" s="21"/>
      <c r="IOC31" s="21"/>
      <c r="IOD31" s="21"/>
      <c r="IOE31" s="21"/>
      <c r="IOF31" s="21"/>
      <c r="IOG31" s="21"/>
      <c r="IOH31" s="21"/>
      <c r="IOI31" s="21"/>
      <c r="IOJ31" s="21"/>
      <c r="IOK31" s="21"/>
      <c r="IOL31" s="21"/>
      <c r="IOM31" s="21"/>
      <c r="ION31" s="21"/>
      <c r="IOO31" s="21"/>
      <c r="IOP31" s="21"/>
      <c r="IOQ31" s="21"/>
      <c r="IOR31" s="21"/>
      <c r="IOS31" s="21"/>
      <c r="IOT31" s="21"/>
      <c r="IOU31" s="21"/>
      <c r="IOV31" s="21"/>
      <c r="IOW31" s="21"/>
      <c r="IOX31" s="21"/>
      <c r="IOY31" s="21"/>
      <c r="IOZ31" s="21"/>
      <c r="IPA31" s="21"/>
      <c r="IPB31" s="21"/>
      <c r="IPC31" s="21"/>
      <c r="IPD31" s="21"/>
      <c r="IPE31" s="21"/>
      <c r="IPF31" s="21"/>
      <c r="IPG31" s="21"/>
      <c r="IPH31" s="21"/>
      <c r="IPI31" s="21"/>
      <c r="IPJ31" s="21"/>
      <c r="IPK31" s="21"/>
      <c r="IPL31" s="21"/>
      <c r="IPM31" s="21"/>
      <c r="IPN31" s="21"/>
      <c r="IPO31" s="21"/>
      <c r="IPP31" s="21"/>
      <c r="IPQ31" s="21"/>
      <c r="IPR31" s="21"/>
      <c r="IPS31" s="21"/>
      <c r="IPT31" s="21"/>
      <c r="IPU31" s="21"/>
      <c r="IPV31" s="21"/>
      <c r="IPW31" s="21"/>
      <c r="IPX31" s="21"/>
      <c r="IPY31" s="21"/>
      <c r="IPZ31" s="21"/>
      <c r="IQA31" s="21"/>
      <c r="IQB31" s="21"/>
      <c r="IQC31" s="21"/>
      <c r="IQD31" s="21"/>
      <c r="IQE31" s="21"/>
      <c r="IQF31" s="21"/>
      <c r="IQG31" s="21"/>
      <c r="IQH31" s="21"/>
      <c r="IQI31" s="21"/>
      <c r="IQJ31" s="21"/>
      <c r="IQK31" s="21"/>
      <c r="IQL31" s="21"/>
      <c r="IQM31" s="21"/>
      <c r="IQN31" s="21"/>
      <c r="IQO31" s="21"/>
      <c r="IQP31" s="21"/>
      <c r="IQQ31" s="21"/>
      <c r="IQR31" s="21"/>
      <c r="IQS31" s="21"/>
      <c r="IQT31" s="21"/>
      <c r="IQU31" s="21"/>
      <c r="IQV31" s="21"/>
      <c r="IQW31" s="21"/>
      <c r="IQX31" s="21"/>
      <c r="IQY31" s="21"/>
      <c r="IQZ31" s="21"/>
      <c r="IRA31" s="21"/>
      <c r="IRB31" s="21"/>
      <c r="IRC31" s="21"/>
      <c r="IRD31" s="21"/>
      <c r="IRE31" s="21"/>
      <c r="IRF31" s="21"/>
      <c r="IRG31" s="21"/>
      <c r="IRH31" s="21"/>
      <c r="IRI31" s="21"/>
      <c r="IRJ31" s="21"/>
      <c r="IRK31" s="21"/>
      <c r="IRL31" s="21"/>
      <c r="IRM31" s="21"/>
      <c r="IRN31" s="21"/>
      <c r="IRO31" s="21"/>
      <c r="IRP31" s="21"/>
      <c r="IRQ31" s="21"/>
      <c r="IRR31" s="21"/>
      <c r="IRS31" s="21"/>
      <c r="IRT31" s="21"/>
      <c r="IRU31" s="21"/>
      <c r="IRV31" s="21"/>
      <c r="IRW31" s="21"/>
      <c r="IRX31" s="21"/>
      <c r="IRY31" s="21"/>
      <c r="IRZ31" s="21"/>
      <c r="ISA31" s="21"/>
      <c r="ISB31" s="21"/>
      <c r="ISC31" s="21"/>
      <c r="ISD31" s="21"/>
      <c r="ISE31" s="21"/>
      <c r="ISF31" s="21"/>
      <c r="ISG31" s="21"/>
      <c r="ISH31" s="21"/>
      <c r="ISI31" s="21"/>
      <c r="ISJ31" s="21"/>
      <c r="ISK31" s="21"/>
      <c r="ISL31" s="21"/>
      <c r="ISM31" s="21"/>
      <c r="ISN31" s="21"/>
      <c r="ISO31" s="21"/>
      <c r="ISP31" s="21"/>
      <c r="ISQ31" s="21"/>
      <c r="ISR31" s="21"/>
      <c r="ISS31" s="21"/>
      <c r="IST31" s="21"/>
      <c r="ISU31" s="21"/>
      <c r="ISV31" s="21"/>
      <c r="ISW31" s="21"/>
      <c r="ISX31" s="21"/>
      <c r="ISY31" s="21"/>
      <c r="ISZ31" s="21"/>
      <c r="ITA31" s="21"/>
      <c r="ITB31" s="21"/>
      <c r="ITC31" s="21"/>
      <c r="ITD31" s="21"/>
      <c r="ITE31" s="21"/>
      <c r="ITF31" s="21"/>
      <c r="ITG31" s="21"/>
      <c r="ITH31" s="21"/>
      <c r="ITI31" s="21"/>
      <c r="ITJ31" s="21"/>
      <c r="ITK31" s="21"/>
      <c r="ITL31" s="21"/>
      <c r="ITM31" s="21"/>
      <c r="ITN31" s="21"/>
      <c r="ITO31" s="21"/>
      <c r="ITP31" s="21"/>
      <c r="ITQ31" s="21"/>
      <c r="ITR31" s="21"/>
      <c r="ITS31" s="21"/>
      <c r="ITT31" s="21"/>
      <c r="ITU31" s="21"/>
      <c r="ITV31" s="21"/>
      <c r="ITW31" s="21"/>
      <c r="ITX31" s="21"/>
      <c r="ITY31" s="21"/>
      <c r="ITZ31" s="21"/>
      <c r="IUA31" s="21"/>
      <c r="IUB31" s="21"/>
      <c r="IUC31" s="21"/>
      <c r="IUD31" s="21"/>
      <c r="IUE31" s="21"/>
      <c r="IUF31" s="21"/>
      <c r="IUG31" s="21"/>
      <c r="IUH31" s="21"/>
      <c r="IUI31" s="21"/>
      <c r="IUJ31" s="21"/>
      <c r="IUK31" s="21"/>
      <c r="IUL31" s="21"/>
      <c r="IUM31" s="21"/>
      <c r="IUN31" s="21"/>
      <c r="IUO31" s="21"/>
      <c r="IUP31" s="21"/>
      <c r="IUQ31" s="21"/>
      <c r="IUR31" s="21"/>
      <c r="IUS31" s="21"/>
      <c r="IUT31" s="21"/>
      <c r="IUU31" s="21"/>
      <c r="IUV31" s="21"/>
      <c r="IUW31" s="21"/>
      <c r="IUX31" s="21"/>
      <c r="IUY31" s="21"/>
      <c r="IUZ31" s="21"/>
      <c r="IVA31" s="21"/>
      <c r="IVB31" s="21"/>
      <c r="IVC31" s="21"/>
      <c r="IVD31" s="21"/>
      <c r="IVE31" s="21"/>
      <c r="IVF31" s="21"/>
      <c r="IVG31" s="21"/>
      <c r="IVH31" s="21"/>
      <c r="IVI31" s="21"/>
      <c r="IVJ31" s="21"/>
      <c r="IVK31" s="21"/>
      <c r="IVL31" s="21"/>
      <c r="IVM31" s="21"/>
      <c r="IVN31" s="21"/>
      <c r="IVO31" s="21"/>
      <c r="IVP31" s="21"/>
      <c r="IVQ31" s="21"/>
      <c r="IVR31" s="21"/>
      <c r="IVS31" s="21"/>
      <c r="IVT31" s="21"/>
      <c r="IVU31" s="21"/>
      <c r="IVV31" s="21"/>
      <c r="IVW31" s="21"/>
      <c r="IVX31" s="21"/>
      <c r="IVY31" s="21"/>
      <c r="IVZ31" s="21"/>
      <c r="IWA31" s="21"/>
      <c r="IWB31" s="21"/>
      <c r="IWC31" s="21"/>
      <c r="IWD31" s="21"/>
      <c r="IWE31" s="21"/>
      <c r="IWF31" s="21"/>
      <c r="IWG31" s="21"/>
      <c r="IWH31" s="21"/>
      <c r="IWI31" s="21"/>
      <c r="IWJ31" s="21"/>
      <c r="IWK31" s="21"/>
      <c r="IWL31" s="21"/>
      <c r="IWM31" s="21"/>
      <c r="IWN31" s="21"/>
      <c r="IWO31" s="21"/>
      <c r="IWP31" s="21"/>
      <c r="IWQ31" s="21"/>
      <c r="IWR31" s="21"/>
      <c r="IWS31" s="21"/>
      <c r="IWT31" s="21"/>
      <c r="IWU31" s="21"/>
      <c r="IWV31" s="21"/>
      <c r="IWW31" s="21"/>
      <c r="IWX31" s="21"/>
      <c r="IWY31" s="21"/>
      <c r="IWZ31" s="21"/>
      <c r="IXA31" s="21"/>
      <c r="IXB31" s="21"/>
      <c r="IXC31" s="21"/>
      <c r="IXD31" s="21"/>
      <c r="IXE31" s="21"/>
      <c r="IXF31" s="21"/>
      <c r="IXG31" s="21"/>
      <c r="IXH31" s="21"/>
      <c r="IXI31" s="21"/>
      <c r="IXJ31" s="21"/>
      <c r="IXK31" s="21"/>
      <c r="IXL31" s="21"/>
      <c r="IXM31" s="21"/>
      <c r="IXN31" s="21"/>
      <c r="IXO31" s="21"/>
      <c r="IXP31" s="21"/>
      <c r="IXQ31" s="21"/>
      <c r="IXR31" s="21"/>
      <c r="IXS31" s="21"/>
      <c r="IXT31" s="21"/>
      <c r="IXU31" s="21"/>
      <c r="IXV31" s="21"/>
      <c r="IXW31" s="21"/>
      <c r="IXX31" s="21"/>
      <c r="IXY31" s="21"/>
      <c r="IXZ31" s="21"/>
      <c r="IYA31" s="21"/>
      <c r="IYB31" s="21"/>
      <c r="IYC31" s="21"/>
      <c r="IYD31" s="21"/>
      <c r="IYE31" s="21"/>
      <c r="IYF31" s="21"/>
      <c r="IYG31" s="21"/>
      <c r="IYH31" s="21"/>
      <c r="IYI31" s="21"/>
      <c r="IYJ31" s="21"/>
      <c r="IYK31" s="21"/>
      <c r="IYL31" s="21"/>
      <c r="IYM31" s="21"/>
      <c r="IYN31" s="21"/>
      <c r="IYO31" s="21"/>
      <c r="IYP31" s="21"/>
      <c r="IYQ31" s="21"/>
      <c r="IYR31" s="21"/>
      <c r="IYS31" s="21"/>
      <c r="IYT31" s="21"/>
      <c r="IYU31" s="21"/>
      <c r="IYV31" s="21"/>
      <c r="IYW31" s="21"/>
      <c r="IYX31" s="21"/>
      <c r="IYY31" s="21"/>
      <c r="IYZ31" s="21"/>
      <c r="IZA31" s="21"/>
      <c r="IZB31" s="21"/>
      <c r="IZC31" s="21"/>
      <c r="IZD31" s="21"/>
      <c r="IZE31" s="21"/>
      <c r="IZF31" s="21"/>
      <c r="IZG31" s="21"/>
      <c r="IZH31" s="21"/>
      <c r="IZI31" s="21"/>
      <c r="IZJ31" s="21"/>
      <c r="IZK31" s="21"/>
      <c r="IZL31" s="21"/>
      <c r="IZM31" s="21"/>
      <c r="IZN31" s="21"/>
      <c r="IZO31" s="21"/>
      <c r="IZP31" s="21"/>
      <c r="IZQ31" s="21"/>
      <c r="IZR31" s="21"/>
      <c r="IZS31" s="21"/>
      <c r="IZT31" s="21"/>
      <c r="IZU31" s="21"/>
      <c r="IZV31" s="21"/>
      <c r="IZW31" s="21"/>
      <c r="IZX31" s="21"/>
      <c r="IZY31" s="21"/>
      <c r="IZZ31" s="21"/>
      <c r="JAA31" s="21"/>
      <c r="JAB31" s="21"/>
      <c r="JAC31" s="21"/>
      <c r="JAD31" s="21"/>
      <c r="JAE31" s="21"/>
      <c r="JAF31" s="21"/>
      <c r="JAG31" s="21"/>
      <c r="JAH31" s="21"/>
      <c r="JAI31" s="21"/>
      <c r="JAJ31" s="21"/>
      <c r="JAK31" s="21"/>
      <c r="JAL31" s="21"/>
      <c r="JAM31" s="21"/>
      <c r="JAN31" s="21"/>
      <c r="JAO31" s="21"/>
      <c r="JAP31" s="21"/>
      <c r="JAQ31" s="21"/>
      <c r="JAR31" s="21"/>
      <c r="JAS31" s="21"/>
      <c r="JAT31" s="21"/>
      <c r="JAU31" s="21"/>
      <c r="JAV31" s="21"/>
      <c r="JAW31" s="21"/>
      <c r="JAX31" s="21"/>
      <c r="JAY31" s="21"/>
      <c r="JAZ31" s="21"/>
      <c r="JBA31" s="21"/>
      <c r="JBB31" s="21"/>
      <c r="JBC31" s="21"/>
      <c r="JBD31" s="21"/>
      <c r="JBE31" s="21"/>
      <c r="JBF31" s="21"/>
      <c r="JBG31" s="21"/>
      <c r="JBH31" s="21"/>
      <c r="JBI31" s="21"/>
      <c r="JBJ31" s="21"/>
      <c r="JBK31" s="21"/>
      <c r="JBL31" s="21"/>
      <c r="JBM31" s="21"/>
      <c r="JBN31" s="21"/>
      <c r="JBO31" s="21"/>
      <c r="JBP31" s="21"/>
      <c r="JBQ31" s="21"/>
      <c r="JBR31" s="21"/>
      <c r="JBS31" s="21"/>
      <c r="JBT31" s="21"/>
      <c r="JBU31" s="21"/>
      <c r="JBV31" s="21"/>
      <c r="JBW31" s="21"/>
      <c r="JBX31" s="21"/>
      <c r="JBY31" s="21"/>
      <c r="JBZ31" s="21"/>
      <c r="JCA31" s="21"/>
      <c r="JCB31" s="21"/>
      <c r="JCC31" s="21"/>
      <c r="JCD31" s="21"/>
      <c r="JCE31" s="21"/>
      <c r="JCF31" s="21"/>
      <c r="JCG31" s="21"/>
      <c r="JCH31" s="21"/>
      <c r="JCI31" s="21"/>
      <c r="JCJ31" s="21"/>
      <c r="JCK31" s="21"/>
      <c r="JCL31" s="21"/>
      <c r="JCM31" s="21"/>
      <c r="JCN31" s="21"/>
      <c r="JCO31" s="21"/>
      <c r="JCP31" s="21"/>
      <c r="JCQ31" s="21"/>
      <c r="JCR31" s="21"/>
      <c r="JCS31" s="21"/>
      <c r="JCT31" s="21"/>
      <c r="JCU31" s="21"/>
      <c r="JCV31" s="21"/>
      <c r="JCW31" s="21"/>
      <c r="JCX31" s="21"/>
      <c r="JCY31" s="21"/>
      <c r="JCZ31" s="21"/>
      <c r="JDA31" s="21"/>
      <c r="JDB31" s="21"/>
      <c r="JDC31" s="21"/>
      <c r="JDD31" s="21"/>
      <c r="JDE31" s="21"/>
      <c r="JDF31" s="21"/>
      <c r="JDG31" s="21"/>
      <c r="JDH31" s="21"/>
      <c r="JDI31" s="21"/>
      <c r="JDJ31" s="21"/>
      <c r="JDK31" s="21"/>
      <c r="JDL31" s="21"/>
      <c r="JDM31" s="21"/>
      <c r="JDN31" s="21"/>
      <c r="JDO31" s="21"/>
      <c r="JDP31" s="21"/>
      <c r="JDQ31" s="21"/>
      <c r="JDR31" s="21"/>
      <c r="JDS31" s="21"/>
      <c r="JDT31" s="21"/>
      <c r="JDU31" s="21"/>
      <c r="JDV31" s="21"/>
      <c r="JDW31" s="21"/>
      <c r="JDX31" s="21"/>
      <c r="JDY31" s="21"/>
      <c r="JDZ31" s="21"/>
      <c r="JEA31" s="21"/>
      <c r="JEB31" s="21"/>
      <c r="JEC31" s="21"/>
      <c r="JED31" s="21"/>
      <c r="JEE31" s="21"/>
      <c r="JEF31" s="21"/>
      <c r="JEG31" s="21"/>
      <c r="JEH31" s="21"/>
      <c r="JEI31" s="21"/>
      <c r="JEJ31" s="21"/>
      <c r="JEK31" s="21"/>
      <c r="JEL31" s="21"/>
      <c r="JEM31" s="21"/>
      <c r="JEN31" s="21"/>
      <c r="JEO31" s="21"/>
      <c r="JEP31" s="21"/>
      <c r="JEQ31" s="21"/>
      <c r="JER31" s="21"/>
      <c r="JES31" s="21"/>
      <c r="JET31" s="21"/>
      <c r="JEU31" s="21"/>
      <c r="JEV31" s="21"/>
      <c r="JEW31" s="21"/>
      <c r="JEX31" s="21"/>
      <c r="JEY31" s="21"/>
      <c r="JEZ31" s="21"/>
      <c r="JFA31" s="21"/>
      <c r="JFB31" s="21"/>
      <c r="JFC31" s="21"/>
      <c r="JFD31" s="21"/>
      <c r="JFE31" s="21"/>
      <c r="JFF31" s="21"/>
      <c r="JFG31" s="21"/>
      <c r="JFH31" s="21"/>
      <c r="JFI31" s="21"/>
      <c r="JFJ31" s="21"/>
      <c r="JFK31" s="21"/>
      <c r="JFL31" s="21"/>
      <c r="JFM31" s="21"/>
      <c r="JFN31" s="21"/>
      <c r="JFO31" s="21"/>
      <c r="JFP31" s="21"/>
      <c r="JFQ31" s="21"/>
      <c r="JFR31" s="21"/>
      <c r="JFS31" s="21"/>
      <c r="JFT31" s="21"/>
      <c r="JFU31" s="21"/>
      <c r="JFV31" s="21"/>
      <c r="JFW31" s="21"/>
      <c r="JFX31" s="21"/>
      <c r="JFY31" s="21"/>
      <c r="JFZ31" s="21"/>
      <c r="JGA31" s="21"/>
      <c r="JGB31" s="21"/>
      <c r="JGC31" s="21"/>
      <c r="JGD31" s="21"/>
      <c r="JGE31" s="21"/>
      <c r="JGF31" s="21"/>
      <c r="JGG31" s="21"/>
      <c r="JGH31" s="21"/>
      <c r="JGI31" s="21"/>
      <c r="JGJ31" s="21"/>
      <c r="JGK31" s="21"/>
      <c r="JGL31" s="21"/>
      <c r="JGM31" s="21"/>
      <c r="JGN31" s="21"/>
      <c r="JGO31" s="21"/>
      <c r="JGP31" s="21"/>
      <c r="JGQ31" s="21"/>
      <c r="JGR31" s="21"/>
      <c r="JGS31" s="21"/>
      <c r="JGT31" s="21"/>
      <c r="JGU31" s="21"/>
      <c r="JGV31" s="21"/>
      <c r="JGW31" s="21"/>
      <c r="JGX31" s="21"/>
      <c r="JGY31" s="21"/>
      <c r="JGZ31" s="21"/>
      <c r="JHA31" s="21"/>
      <c r="JHB31" s="21"/>
      <c r="JHC31" s="21"/>
      <c r="JHD31" s="21"/>
      <c r="JHE31" s="21"/>
      <c r="JHF31" s="21"/>
      <c r="JHG31" s="21"/>
      <c r="JHH31" s="21"/>
      <c r="JHI31" s="21"/>
      <c r="JHJ31" s="21"/>
      <c r="JHK31" s="21"/>
      <c r="JHL31" s="21"/>
      <c r="JHM31" s="21"/>
      <c r="JHN31" s="21"/>
      <c r="JHO31" s="21"/>
      <c r="JHP31" s="21"/>
      <c r="JHQ31" s="21"/>
      <c r="JHR31" s="21"/>
      <c r="JHS31" s="21"/>
      <c r="JHT31" s="21"/>
      <c r="JHU31" s="21"/>
      <c r="JHV31" s="21"/>
      <c r="JHW31" s="21"/>
      <c r="JHX31" s="21"/>
      <c r="JHY31" s="21"/>
      <c r="JHZ31" s="21"/>
      <c r="JIA31" s="21"/>
      <c r="JIB31" s="21"/>
      <c r="JIC31" s="21"/>
      <c r="JID31" s="21"/>
      <c r="JIE31" s="21"/>
      <c r="JIF31" s="21"/>
      <c r="JIG31" s="21"/>
      <c r="JIH31" s="21"/>
      <c r="JII31" s="21"/>
      <c r="JIJ31" s="21"/>
      <c r="JIK31" s="21"/>
      <c r="JIL31" s="21"/>
      <c r="JIM31" s="21"/>
      <c r="JIN31" s="21"/>
      <c r="JIO31" s="21"/>
      <c r="JIP31" s="21"/>
      <c r="JIQ31" s="21"/>
      <c r="JIR31" s="21"/>
      <c r="JIS31" s="21"/>
      <c r="JIT31" s="21"/>
      <c r="JIU31" s="21"/>
      <c r="JIV31" s="21"/>
      <c r="JIW31" s="21"/>
      <c r="JIX31" s="21"/>
      <c r="JIY31" s="21"/>
      <c r="JIZ31" s="21"/>
      <c r="JJA31" s="21"/>
      <c r="JJB31" s="21"/>
      <c r="JJC31" s="21"/>
      <c r="JJD31" s="21"/>
      <c r="JJE31" s="21"/>
      <c r="JJF31" s="21"/>
      <c r="JJG31" s="21"/>
      <c r="JJH31" s="21"/>
      <c r="JJI31" s="21"/>
      <c r="JJJ31" s="21"/>
      <c r="JJK31" s="21"/>
      <c r="JJL31" s="21"/>
      <c r="JJM31" s="21"/>
      <c r="JJN31" s="21"/>
      <c r="JJO31" s="21"/>
      <c r="JJP31" s="21"/>
      <c r="JJQ31" s="21"/>
      <c r="JJR31" s="21"/>
      <c r="JJS31" s="21"/>
      <c r="JJT31" s="21"/>
      <c r="JJU31" s="21"/>
      <c r="JJV31" s="21"/>
      <c r="JJW31" s="21"/>
      <c r="JJX31" s="21"/>
      <c r="JJY31" s="21"/>
      <c r="JJZ31" s="21"/>
      <c r="JKA31" s="21"/>
      <c r="JKB31" s="21"/>
      <c r="JKC31" s="21"/>
      <c r="JKD31" s="21"/>
      <c r="JKE31" s="21"/>
      <c r="JKF31" s="21"/>
      <c r="JKG31" s="21"/>
      <c r="JKH31" s="21"/>
      <c r="JKI31" s="21"/>
      <c r="JKJ31" s="21"/>
      <c r="JKK31" s="21"/>
      <c r="JKL31" s="21"/>
      <c r="JKM31" s="21"/>
      <c r="JKN31" s="21"/>
      <c r="JKO31" s="21"/>
      <c r="JKP31" s="21"/>
      <c r="JKQ31" s="21"/>
      <c r="JKR31" s="21"/>
      <c r="JKS31" s="21"/>
      <c r="JKT31" s="21"/>
      <c r="JKU31" s="21"/>
      <c r="JKV31" s="21"/>
      <c r="JKW31" s="21"/>
      <c r="JKX31" s="21"/>
      <c r="JKY31" s="21"/>
      <c r="JKZ31" s="21"/>
      <c r="JLA31" s="21"/>
      <c r="JLB31" s="21"/>
      <c r="JLC31" s="21"/>
      <c r="JLD31" s="21"/>
      <c r="JLE31" s="21"/>
      <c r="JLF31" s="21"/>
      <c r="JLG31" s="21"/>
      <c r="JLH31" s="21"/>
      <c r="JLI31" s="21"/>
      <c r="JLJ31" s="21"/>
      <c r="JLK31" s="21"/>
      <c r="JLL31" s="21"/>
      <c r="JLM31" s="21"/>
      <c r="JLN31" s="21"/>
      <c r="JLO31" s="21"/>
      <c r="JLP31" s="21"/>
      <c r="JLQ31" s="21"/>
      <c r="JLR31" s="21"/>
      <c r="JLS31" s="21"/>
      <c r="JLT31" s="21"/>
      <c r="JLU31" s="21"/>
      <c r="JLV31" s="21"/>
      <c r="JLW31" s="21"/>
      <c r="JLX31" s="21"/>
      <c r="JLY31" s="21"/>
      <c r="JLZ31" s="21"/>
      <c r="JMA31" s="21"/>
      <c r="JMB31" s="21"/>
      <c r="JMC31" s="21"/>
      <c r="JMD31" s="21"/>
      <c r="JME31" s="21"/>
      <c r="JMF31" s="21"/>
      <c r="JMG31" s="21"/>
      <c r="JMH31" s="21"/>
      <c r="JMI31" s="21"/>
      <c r="JMJ31" s="21"/>
      <c r="JMK31" s="21"/>
      <c r="JML31" s="21"/>
      <c r="JMM31" s="21"/>
      <c r="JMN31" s="21"/>
      <c r="JMO31" s="21"/>
      <c r="JMP31" s="21"/>
      <c r="JMQ31" s="21"/>
      <c r="JMR31" s="21"/>
      <c r="JMS31" s="21"/>
      <c r="JMT31" s="21"/>
      <c r="JMU31" s="21"/>
      <c r="JMV31" s="21"/>
      <c r="JMW31" s="21"/>
      <c r="JMX31" s="21"/>
      <c r="JMY31" s="21"/>
      <c r="JMZ31" s="21"/>
      <c r="JNA31" s="21"/>
      <c r="JNB31" s="21"/>
      <c r="JNC31" s="21"/>
      <c r="JND31" s="21"/>
      <c r="JNE31" s="21"/>
      <c r="JNF31" s="21"/>
      <c r="JNG31" s="21"/>
      <c r="JNH31" s="21"/>
      <c r="JNI31" s="21"/>
      <c r="JNJ31" s="21"/>
      <c r="JNK31" s="21"/>
      <c r="JNL31" s="21"/>
      <c r="JNM31" s="21"/>
      <c r="JNN31" s="21"/>
      <c r="JNO31" s="21"/>
      <c r="JNP31" s="21"/>
      <c r="JNQ31" s="21"/>
      <c r="JNR31" s="21"/>
      <c r="JNS31" s="21"/>
      <c r="JNT31" s="21"/>
      <c r="JNU31" s="21"/>
      <c r="JNV31" s="21"/>
      <c r="JNW31" s="21"/>
      <c r="JNX31" s="21"/>
      <c r="JNY31" s="21"/>
      <c r="JNZ31" s="21"/>
      <c r="JOA31" s="21"/>
      <c r="JOB31" s="21"/>
      <c r="JOC31" s="21"/>
      <c r="JOD31" s="21"/>
      <c r="JOE31" s="21"/>
      <c r="JOF31" s="21"/>
      <c r="JOG31" s="21"/>
      <c r="JOH31" s="21"/>
      <c r="JOI31" s="21"/>
      <c r="JOJ31" s="21"/>
      <c r="JOK31" s="21"/>
      <c r="JOL31" s="21"/>
      <c r="JOM31" s="21"/>
      <c r="JON31" s="21"/>
      <c r="JOO31" s="21"/>
      <c r="JOP31" s="21"/>
      <c r="JOQ31" s="21"/>
      <c r="JOR31" s="21"/>
      <c r="JOS31" s="21"/>
      <c r="JOT31" s="21"/>
      <c r="JOU31" s="21"/>
      <c r="JOV31" s="21"/>
      <c r="JOW31" s="21"/>
      <c r="JOX31" s="21"/>
      <c r="JOY31" s="21"/>
      <c r="JOZ31" s="21"/>
      <c r="JPA31" s="21"/>
      <c r="JPB31" s="21"/>
      <c r="JPC31" s="21"/>
      <c r="JPD31" s="21"/>
      <c r="JPE31" s="21"/>
      <c r="JPF31" s="21"/>
      <c r="JPG31" s="21"/>
      <c r="JPH31" s="21"/>
      <c r="JPI31" s="21"/>
      <c r="JPJ31" s="21"/>
      <c r="JPK31" s="21"/>
      <c r="JPL31" s="21"/>
      <c r="JPM31" s="21"/>
      <c r="JPN31" s="21"/>
      <c r="JPO31" s="21"/>
      <c r="JPP31" s="21"/>
      <c r="JPQ31" s="21"/>
      <c r="JPR31" s="21"/>
      <c r="JPS31" s="21"/>
      <c r="JPT31" s="21"/>
      <c r="JPU31" s="21"/>
      <c r="JPV31" s="21"/>
      <c r="JPW31" s="21"/>
      <c r="JPX31" s="21"/>
      <c r="JPY31" s="21"/>
      <c r="JPZ31" s="21"/>
      <c r="JQA31" s="21"/>
      <c r="JQB31" s="21"/>
      <c r="JQC31" s="21"/>
      <c r="JQD31" s="21"/>
      <c r="JQE31" s="21"/>
      <c r="JQF31" s="21"/>
      <c r="JQG31" s="21"/>
      <c r="JQH31" s="21"/>
      <c r="JQI31" s="21"/>
      <c r="JQJ31" s="21"/>
      <c r="JQK31" s="21"/>
      <c r="JQL31" s="21"/>
      <c r="JQM31" s="21"/>
      <c r="JQN31" s="21"/>
      <c r="JQO31" s="21"/>
      <c r="JQP31" s="21"/>
      <c r="JQQ31" s="21"/>
      <c r="JQR31" s="21"/>
      <c r="JQS31" s="21"/>
      <c r="JQT31" s="21"/>
      <c r="JQU31" s="21"/>
      <c r="JQV31" s="21"/>
      <c r="JQW31" s="21"/>
      <c r="JQX31" s="21"/>
      <c r="JQY31" s="21"/>
      <c r="JQZ31" s="21"/>
      <c r="JRA31" s="21"/>
      <c r="JRB31" s="21"/>
      <c r="JRC31" s="21"/>
      <c r="JRD31" s="21"/>
      <c r="JRE31" s="21"/>
      <c r="JRF31" s="21"/>
      <c r="JRG31" s="21"/>
      <c r="JRH31" s="21"/>
      <c r="JRI31" s="21"/>
      <c r="JRJ31" s="21"/>
      <c r="JRK31" s="21"/>
      <c r="JRL31" s="21"/>
      <c r="JRM31" s="21"/>
      <c r="JRN31" s="21"/>
      <c r="JRO31" s="21"/>
      <c r="JRP31" s="21"/>
      <c r="JRQ31" s="21"/>
      <c r="JRR31" s="21"/>
      <c r="JRS31" s="21"/>
      <c r="JRT31" s="21"/>
      <c r="JRU31" s="21"/>
      <c r="JRV31" s="21"/>
      <c r="JRW31" s="21"/>
      <c r="JRX31" s="21"/>
      <c r="JRY31" s="21"/>
      <c r="JRZ31" s="21"/>
      <c r="JSA31" s="21"/>
      <c r="JSB31" s="21"/>
      <c r="JSC31" s="21"/>
      <c r="JSD31" s="21"/>
      <c r="JSE31" s="21"/>
      <c r="JSF31" s="21"/>
      <c r="JSG31" s="21"/>
      <c r="JSH31" s="21"/>
      <c r="JSI31" s="21"/>
      <c r="JSJ31" s="21"/>
      <c r="JSK31" s="21"/>
      <c r="JSL31" s="21"/>
      <c r="JSM31" s="21"/>
      <c r="JSN31" s="21"/>
      <c r="JSO31" s="21"/>
      <c r="JSP31" s="21"/>
      <c r="JSQ31" s="21"/>
      <c r="JSR31" s="21"/>
      <c r="JSS31" s="21"/>
      <c r="JST31" s="21"/>
      <c r="JSU31" s="21"/>
      <c r="JSV31" s="21"/>
      <c r="JSW31" s="21"/>
      <c r="JSX31" s="21"/>
      <c r="JSY31" s="21"/>
      <c r="JSZ31" s="21"/>
      <c r="JTA31" s="21"/>
      <c r="JTB31" s="21"/>
      <c r="JTC31" s="21"/>
      <c r="JTD31" s="21"/>
      <c r="JTE31" s="21"/>
      <c r="JTF31" s="21"/>
      <c r="JTG31" s="21"/>
      <c r="JTH31" s="21"/>
      <c r="JTI31" s="21"/>
      <c r="JTJ31" s="21"/>
      <c r="JTK31" s="21"/>
      <c r="JTL31" s="21"/>
      <c r="JTM31" s="21"/>
      <c r="JTN31" s="21"/>
      <c r="JTO31" s="21"/>
      <c r="JTP31" s="21"/>
      <c r="JTQ31" s="21"/>
      <c r="JTR31" s="21"/>
      <c r="JTS31" s="21"/>
      <c r="JTT31" s="21"/>
      <c r="JTU31" s="21"/>
      <c r="JTV31" s="21"/>
      <c r="JTW31" s="21"/>
      <c r="JTX31" s="21"/>
      <c r="JTY31" s="21"/>
      <c r="JTZ31" s="21"/>
      <c r="JUA31" s="21"/>
      <c r="JUB31" s="21"/>
      <c r="JUC31" s="21"/>
      <c r="JUD31" s="21"/>
      <c r="JUE31" s="21"/>
      <c r="JUF31" s="21"/>
      <c r="JUG31" s="21"/>
      <c r="JUH31" s="21"/>
      <c r="JUI31" s="21"/>
      <c r="JUJ31" s="21"/>
      <c r="JUK31" s="21"/>
      <c r="JUL31" s="21"/>
      <c r="JUM31" s="21"/>
      <c r="JUN31" s="21"/>
      <c r="JUO31" s="21"/>
      <c r="JUP31" s="21"/>
      <c r="JUQ31" s="21"/>
      <c r="JUR31" s="21"/>
      <c r="JUS31" s="21"/>
      <c r="JUT31" s="21"/>
      <c r="JUU31" s="21"/>
      <c r="JUV31" s="21"/>
      <c r="JUW31" s="21"/>
      <c r="JUX31" s="21"/>
      <c r="JUY31" s="21"/>
      <c r="JUZ31" s="21"/>
      <c r="JVA31" s="21"/>
      <c r="JVB31" s="21"/>
      <c r="JVC31" s="21"/>
      <c r="JVD31" s="21"/>
      <c r="JVE31" s="21"/>
      <c r="JVF31" s="21"/>
      <c r="JVG31" s="21"/>
      <c r="JVH31" s="21"/>
      <c r="JVI31" s="21"/>
      <c r="JVJ31" s="21"/>
      <c r="JVK31" s="21"/>
      <c r="JVL31" s="21"/>
      <c r="JVM31" s="21"/>
      <c r="JVN31" s="21"/>
      <c r="JVO31" s="21"/>
      <c r="JVP31" s="21"/>
      <c r="JVQ31" s="21"/>
      <c r="JVR31" s="21"/>
      <c r="JVS31" s="21"/>
      <c r="JVT31" s="21"/>
      <c r="JVU31" s="21"/>
      <c r="JVV31" s="21"/>
      <c r="JVW31" s="21"/>
      <c r="JVX31" s="21"/>
      <c r="JVY31" s="21"/>
      <c r="JVZ31" s="21"/>
      <c r="JWA31" s="21"/>
      <c r="JWB31" s="21"/>
      <c r="JWC31" s="21"/>
      <c r="JWD31" s="21"/>
      <c r="JWE31" s="21"/>
      <c r="JWF31" s="21"/>
      <c r="JWG31" s="21"/>
      <c r="JWH31" s="21"/>
      <c r="JWI31" s="21"/>
      <c r="JWJ31" s="21"/>
      <c r="JWK31" s="21"/>
      <c r="JWL31" s="21"/>
      <c r="JWM31" s="21"/>
      <c r="JWN31" s="21"/>
      <c r="JWO31" s="21"/>
      <c r="JWP31" s="21"/>
      <c r="JWQ31" s="21"/>
      <c r="JWR31" s="21"/>
      <c r="JWS31" s="21"/>
      <c r="JWT31" s="21"/>
      <c r="JWU31" s="21"/>
      <c r="JWV31" s="21"/>
      <c r="JWW31" s="21"/>
      <c r="JWX31" s="21"/>
      <c r="JWY31" s="21"/>
      <c r="JWZ31" s="21"/>
      <c r="JXA31" s="21"/>
      <c r="JXB31" s="21"/>
      <c r="JXC31" s="21"/>
      <c r="JXD31" s="21"/>
      <c r="JXE31" s="21"/>
      <c r="JXF31" s="21"/>
      <c r="JXG31" s="21"/>
      <c r="JXH31" s="21"/>
      <c r="JXI31" s="21"/>
      <c r="JXJ31" s="21"/>
      <c r="JXK31" s="21"/>
      <c r="JXL31" s="21"/>
      <c r="JXM31" s="21"/>
      <c r="JXN31" s="21"/>
      <c r="JXO31" s="21"/>
      <c r="JXP31" s="21"/>
      <c r="JXQ31" s="21"/>
      <c r="JXR31" s="21"/>
      <c r="JXS31" s="21"/>
      <c r="JXT31" s="21"/>
      <c r="JXU31" s="21"/>
      <c r="JXV31" s="21"/>
      <c r="JXW31" s="21"/>
      <c r="JXX31" s="21"/>
      <c r="JXY31" s="21"/>
      <c r="JXZ31" s="21"/>
      <c r="JYA31" s="21"/>
      <c r="JYB31" s="21"/>
      <c r="JYC31" s="21"/>
      <c r="JYD31" s="21"/>
      <c r="JYE31" s="21"/>
      <c r="JYF31" s="21"/>
      <c r="JYG31" s="21"/>
      <c r="JYH31" s="21"/>
      <c r="JYI31" s="21"/>
      <c r="JYJ31" s="21"/>
      <c r="JYK31" s="21"/>
      <c r="JYL31" s="21"/>
      <c r="JYM31" s="21"/>
      <c r="JYN31" s="21"/>
      <c r="JYO31" s="21"/>
      <c r="JYP31" s="21"/>
      <c r="JYQ31" s="21"/>
      <c r="JYR31" s="21"/>
      <c r="JYS31" s="21"/>
      <c r="JYT31" s="21"/>
      <c r="JYU31" s="21"/>
      <c r="JYV31" s="21"/>
      <c r="JYW31" s="21"/>
      <c r="JYX31" s="21"/>
      <c r="JYY31" s="21"/>
      <c r="JYZ31" s="21"/>
      <c r="JZA31" s="21"/>
      <c r="JZB31" s="21"/>
      <c r="JZC31" s="21"/>
      <c r="JZD31" s="21"/>
      <c r="JZE31" s="21"/>
      <c r="JZF31" s="21"/>
      <c r="JZG31" s="21"/>
      <c r="JZH31" s="21"/>
      <c r="JZI31" s="21"/>
      <c r="JZJ31" s="21"/>
      <c r="JZK31" s="21"/>
      <c r="JZL31" s="21"/>
      <c r="JZM31" s="21"/>
      <c r="JZN31" s="21"/>
      <c r="JZO31" s="21"/>
      <c r="JZP31" s="21"/>
      <c r="JZQ31" s="21"/>
      <c r="JZR31" s="21"/>
      <c r="JZS31" s="21"/>
      <c r="JZT31" s="21"/>
      <c r="JZU31" s="21"/>
      <c r="JZV31" s="21"/>
      <c r="JZW31" s="21"/>
      <c r="JZX31" s="21"/>
      <c r="JZY31" s="21"/>
      <c r="JZZ31" s="21"/>
      <c r="KAA31" s="21"/>
      <c r="KAB31" s="21"/>
      <c r="KAC31" s="21"/>
      <c r="KAD31" s="21"/>
      <c r="KAE31" s="21"/>
      <c r="KAF31" s="21"/>
      <c r="KAG31" s="21"/>
      <c r="KAH31" s="21"/>
      <c r="KAI31" s="21"/>
      <c r="KAJ31" s="21"/>
      <c r="KAK31" s="21"/>
      <c r="KAL31" s="21"/>
      <c r="KAM31" s="21"/>
      <c r="KAN31" s="21"/>
      <c r="KAO31" s="21"/>
      <c r="KAP31" s="21"/>
      <c r="KAQ31" s="21"/>
      <c r="KAR31" s="21"/>
      <c r="KAS31" s="21"/>
      <c r="KAT31" s="21"/>
      <c r="KAU31" s="21"/>
      <c r="KAV31" s="21"/>
      <c r="KAW31" s="21"/>
      <c r="KAX31" s="21"/>
      <c r="KAY31" s="21"/>
      <c r="KAZ31" s="21"/>
      <c r="KBA31" s="21"/>
      <c r="KBB31" s="21"/>
      <c r="KBC31" s="21"/>
      <c r="KBD31" s="21"/>
      <c r="KBE31" s="21"/>
      <c r="KBF31" s="21"/>
      <c r="KBG31" s="21"/>
      <c r="KBH31" s="21"/>
      <c r="KBI31" s="21"/>
      <c r="KBJ31" s="21"/>
      <c r="KBK31" s="21"/>
      <c r="KBL31" s="21"/>
      <c r="KBM31" s="21"/>
      <c r="KBN31" s="21"/>
      <c r="KBO31" s="21"/>
      <c r="KBP31" s="21"/>
      <c r="KBQ31" s="21"/>
      <c r="KBR31" s="21"/>
      <c r="KBS31" s="21"/>
      <c r="KBT31" s="21"/>
      <c r="KBU31" s="21"/>
      <c r="KBV31" s="21"/>
      <c r="KBW31" s="21"/>
      <c r="KBX31" s="21"/>
      <c r="KBY31" s="21"/>
      <c r="KBZ31" s="21"/>
      <c r="KCA31" s="21"/>
      <c r="KCB31" s="21"/>
      <c r="KCC31" s="21"/>
      <c r="KCD31" s="21"/>
      <c r="KCE31" s="21"/>
      <c r="KCF31" s="21"/>
      <c r="KCG31" s="21"/>
      <c r="KCH31" s="21"/>
      <c r="KCI31" s="21"/>
      <c r="KCJ31" s="21"/>
      <c r="KCK31" s="21"/>
      <c r="KCL31" s="21"/>
      <c r="KCM31" s="21"/>
      <c r="KCN31" s="21"/>
      <c r="KCO31" s="21"/>
      <c r="KCP31" s="21"/>
      <c r="KCQ31" s="21"/>
      <c r="KCR31" s="21"/>
      <c r="KCS31" s="21"/>
      <c r="KCT31" s="21"/>
      <c r="KCU31" s="21"/>
      <c r="KCV31" s="21"/>
      <c r="KCW31" s="21"/>
      <c r="KCX31" s="21"/>
      <c r="KCY31" s="21"/>
      <c r="KCZ31" s="21"/>
      <c r="KDA31" s="21"/>
      <c r="KDB31" s="21"/>
      <c r="KDC31" s="21"/>
      <c r="KDD31" s="21"/>
      <c r="KDE31" s="21"/>
      <c r="KDF31" s="21"/>
      <c r="KDG31" s="21"/>
      <c r="KDH31" s="21"/>
      <c r="KDI31" s="21"/>
      <c r="KDJ31" s="21"/>
      <c r="KDK31" s="21"/>
      <c r="KDL31" s="21"/>
      <c r="KDM31" s="21"/>
      <c r="KDN31" s="21"/>
      <c r="KDO31" s="21"/>
      <c r="KDP31" s="21"/>
      <c r="KDQ31" s="21"/>
      <c r="KDR31" s="21"/>
      <c r="KDS31" s="21"/>
      <c r="KDT31" s="21"/>
      <c r="KDU31" s="21"/>
      <c r="KDV31" s="21"/>
      <c r="KDW31" s="21"/>
      <c r="KDX31" s="21"/>
      <c r="KDY31" s="21"/>
      <c r="KDZ31" s="21"/>
      <c r="KEA31" s="21"/>
      <c r="KEB31" s="21"/>
      <c r="KEC31" s="21"/>
      <c r="KED31" s="21"/>
      <c r="KEE31" s="21"/>
      <c r="KEF31" s="21"/>
      <c r="KEG31" s="21"/>
      <c r="KEH31" s="21"/>
      <c r="KEI31" s="21"/>
      <c r="KEJ31" s="21"/>
      <c r="KEK31" s="21"/>
      <c r="KEL31" s="21"/>
      <c r="KEM31" s="21"/>
      <c r="KEN31" s="21"/>
      <c r="KEO31" s="21"/>
      <c r="KEP31" s="21"/>
      <c r="KEQ31" s="21"/>
      <c r="KER31" s="21"/>
      <c r="KES31" s="21"/>
      <c r="KET31" s="21"/>
      <c r="KEU31" s="21"/>
      <c r="KEV31" s="21"/>
      <c r="KEW31" s="21"/>
      <c r="KEX31" s="21"/>
      <c r="KEY31" s="21"/>
      <c r="KEZ31" s="21"/>
      <c r="KFA31" s="21"/>
      <c r="KFB31" s="21"/>
      <c r="KFC31" s="21"/>
      <c r="KFD31" s="21"/>
      <c r="KFE31" s="21"/>
      <c r="KFF31" s="21"/>
      <c r="KFG31" s="21"/>
      <c r="KFH31" s="21"/>
      <c r="KFI31" s="21"/>
      <c r="KFJ31" s="21"/>
      <c r="KFK31" s="21"/>
      <c r="KFL31" s="21"/>
      <c r="KFM31" s="21"/>
      <c r="KFN31" s="21"/>
      <c r="KFO31" s="21"/>
      <c r="KFP31" s="21"/>
      <c r="KFQ31" s="21"/>
      <c r="KFR31" s="21"/>
      <c r="KFS31" s="21"/>
      <c r="KFT31" s="21"/>
      <c r="KFU31" s="21"/>
      <c r="KFV31" s="21"/>
      <c r="KFW31" s="21"/>
      <c r="KFX31" s="21"/>
      <c r="KFY31" s="21"/>
      <c r="KFZ31" s="21"/>
      <c r="KGA31" s="21"/>
      <c r="KGB31" s="21"/>
      <c r="KGC31" s="21"/>
      <c r="KGD31" s="21"/>
      <c r="KGE31" s="21"/>
      <c r="KGF31" s="21"/>
      <c r="KGG31" s="21"/>
      <c r="KGH31" s="21"/>
      <c r="KGI31" s="21"/>
      <c r="KGJ31" s="21"/>
      <c r="KGK31" s="21"/>
      <c r="KGL31" s="21"/>
      <c r="KGM31" s="21"/>
      <c r="KGN31" s="21"/>
      <c r="KGO31" s="21"/>
      <c r="KGP31" s="21"/>
      <c r="KGQ31" s="21"/>
      <c r="KGR31" s="21"/>
      <c r="KGS31" s="21"/>
      <c r="KGT31" s="21"/>
      <c r="KGU31" s="21"/>
      <c r="KGV31" s="21"/>
      <c r="KGW31" s="21"/>
      <c r="KGX31" s="21"/>
      <c r="KGY31" s="21"/>
      <c r="KGZ31" s="21"/>
      <c r="KHA31" s="21"/>
      <c r="KHB31" s="21"/>
      <c r="KHC31" s="21"/>
      <c r="KHD31" s="21"/>
      <c r="KHE31" s="21"/>
      <c r="KHF31" s="21"/>
      <c r="KHG31" s="21"/>
      <c r="KHH31" s="21"/>
      <c r="KHI31" s="21"/>
      <c r="KHJ31" s="21"/>
      <c r="KHK31" s="21"/>
      <c r="KHL31" s="21"/>
      <c r="KHM31" s="21"/>
      <c r="KHN31" s="21"/>
      <c r="KHO31" s="21"/>
      <c r="KHP31" s="21"/>
      <c r="KHQ31" s="21"/>
      <c r="KHR31" s="21"/>
      <c r="KHS31" s="21"/>
      <c r="KHT31" s="21"/>
      <c r="KHU31" s="21"/>
      <c r="KHV31" s="21"/>
      <c r="KHW31" s="21"/>
      <c r="KHX31" s="21"/>
      <c r="KHY31" s="21"/>
      <c r="KHZ31" s="21"/>
      <c r="KIA31" s="21"/>
      <c r="KIB31" s="21"/>
      <c r="KIC31" s="21"/>
      <c r="KID31" s="21"/>
      <c r="KIE31" s="21"/>
      <c r="KIF31" s="21"/>
      <c r="KIG31" s="21"/>
      <c r="KIH31" s="21"/>
      <c r="KII31" s="21"/>
      <c r="KIJ31" s="21"/>
      <c r="KIK31" s="21"/>
      <c r="KIL31" s="21"/>
      <c r="KIM31" s="21"/>
      <c r="KIN31" s="21"/>
      <c r="KIO31" s="21"/>
      <c r="KIP31" s="21"/>
      <c r="KIQ31" s="21"/>
      <c r="KIR31" s="21"/>
      <c r="KIS31" s="21"/>
      <c r="KIT31" s="21"/>
      <c r="KIU31" s="21"/>
      <c r="KIV31" s="21"/>
      <c r="KIW31" s="21"/>
      <c r="KIX31" s="21"/>
      <c r="KIY31" s="21"/>
      <c r="KIZ31" s="21"/>
      <c r="KJA31" s="21"/>
      <c r="KJB31" s="21"/>
      <c r="KJC31" s="21"/>
      <c r="KJD31" s="21"/>
      <c r="KJE31" s="21"/>
      <c r="KJF31" s="21"/>
      <c r="KJG31" s="21"/>
      <c r="KJH31" s="21"/>
      <c r="KJI31" s="21"/>
      <c r="KJJ31" s="21"/>
      <c r="KJK31" s="21"/>
      <c r="KJL31" s="21"/>
      <c r="KJM31" s="21"/>
      <c r="KJN31" s="21"/>
      <c r="KJO31" s="21"/>
      <c r="KJP31" s="21"/>
      <c r="KJQ31" s="21"/>
      <c r="KJR31" s="21"/>
      <c r="KJS31" s="21"/>
      <c r="KJT31" s="21"/>
      <c r="KJU31" s="21"/>
      <c r="KJV31" s="21"/>
      <c r="KJW31" s="21"/>
      <c r="KJX31" s="21"/>
      <c r="KJY31" s="21"/>
      <c r="KJZ31" s="21"/>
      <c r="KKA31" s="21"/>
      <c r="KKB31" s="21"/>
      <c r="KKC31" s="21"/>
      <c r="KKD31" s="21"/>
      <c r="KKE31" s="21"/>
      <c r="KKF31" s="21"/>
      <c r="KKG31" s="21"/>
      <c r="KKH31" s="21"/>
      <c r="KKI31" s="21"/>
      <c r="KKJ31" s="21"/>
      <c r="KKK31" s="21"/>
      <c r="KKL31" s="21"/>
      <c r="KKM31" s="21"/>
      <c r="KKN31" s="21"/>
      <c r="KKO31" s="21"/>
      <c r="KKP31" s="21"/>
      <c r="KKQ31" s="21"/>
      <c r="KKR31" s="21"/>
      <c r="KKS31" s="21"/>
      <c r="KKT31" s="21"/>
      <c r="KKU31" s="21"/>
      <c r="KKV31" s="21"/>
      <c r="KKW31" s="21"/>
      <c r="KKX31" s="21"/>
      <c r="KKY31" s="21"/>
      <c r="KKZ31" s="21"/>
      <c r="KLA31" s="21"/>
      <c r="KLB31" s="21"/>
      <c r="KLC31" s="21"/>
      <c r="KLD31" s="21"/>
      <c r="KLE31" s="21"/>
      <c r="KLF31" s="21"/>
      <c r="KLG31" s="21"/>
      <c r="KLH31" s="21"/>
      <c r="KLI31" s="21"/>
      <c r="KLJ31" s="21"/>
      <c r="KLK31" s="21"/>
      <c r="KLL31" s="21"/>
      <c r="KLM31" s="21"/>
      <c r="KLN31" s="21"/>
      <c r="KLO31" s="21"/>
      <c r="KLP31" s="21"/>
      <c r="KLQ31" s="21"/>
      <c r="KLR31" s="21"/>
      <c r="KLS31" s="21"/>
      <c r="KLT31" s="21"/>
      <c r="KLU31" s="21"/>
      <c r="KLV31" s="21"/>
      <c r="KLW31" s="21"/>
      <c r="KLX31" s="21"/>
      <c r="KLY31" s="21"/>
      <c r="KLZ31" s="21"/>
      <c r="KMA31" s="21"/>
      <c r="KMB31" s="21"/>
      <c r="KMC31" s="21"/>
      <c r="KMD31" s="21"/>
      <c r="KME31" s="21"/>
      <c r="KMF31" s="21"/>
      <c r="KMG31" s="21"/>
      <c r="KMH31" s="21"/>
      <c r="KMI31" s="21"/>
      <c r="KMJ31" s="21"/>
      <c r="KMK31" s="21"/>
      <c r="KML31" s="21"/>
      <c r="KMM31" s="21"/>
      <c r="KMN31" s="21"/>
      <c r="KMO31" s="21"/>
      <c r="KMP31" s="21"/>
      <c r="KMQ31" s="21"/>
      <c r="KMR31" s="21"/>
      <c r="KMS31" s="21"/>
      <c r="KMT31" s="21"/>
      <c r="KMU31" s="21"/>
      <c r="KMV31" s="21"/>
      <c r="KMW31" s="21"/>
      <c r="KMX31" s="21"/>
      <c r="KMY31" s="21"/>
      <c r="KMZ31" s="21"/>
      <c r="KNA31" s="21"/>
      <c r="KNB31" s="21"/>
      <c r="KNC31" s="21"/>
      <c r="KND31" s="21"/>
      <c r="KNE31" s="21"/>
      <c r="KNF31" s="21"/>
      <c r="KNG31" s="21"/>
      <c r="KNH31" s="21"/>
      <c r="KNI31" s="21"/>
      <c r="KNJ31" s="21"/>
      <c r="KNK31" s="21"/>
      <c r="KNL31" s="21"/>
      <c r="KNM31" s="21"/>
      <c r="KNN31" s="21"/>
      <c r="KNO31" s="21"/>
      <c r="KNP31" s="21"/>
      <c r="KNQ31" s="21"/>
      <c r="KNR31" s="21"/>
      <c r="KNS31" s="21"/>
      <c r="KNT31" s="21"/>
      <c r="KNU31" s="21"/>
      <c r="KNV31" s="21"/>
      <c r="KNW31" s="21"/>
      <c r="KNX31" s="21"/>
      <c r="KNY31" s="21"/>
      <c r="KNZ31" s="21"/>
      <c r="KOA31" s="21"/>
      <c r="KOB31" s="21"/>
      <c r="KOC31" s="21"/>
      <c r="KOD31" s="21"/>
      <c r="KOE31" s="21"/>
      <c r="KOF31" s="21"/>
      <c r="KOG31" s="21"/>
      <c r="KOH31" s="21"/>
      <c r="KOI31" s="21"/>
      <c r="KOJ31" s="21"/>
      <c r="KOK31" s="21"/>
      <c r="KOL31" s="21"/>
      <c r="KOM31" s="21"/>
      <c r="KON31" s="21"/>
      <c r="KOO31" s="21"/>
      <c r="KOP31" s="21"/>
      <c r="KOQ31" s="21"/>
      <c r="KOR31" s="21"/>
      <c r="KOS31" s="21"/>
      <c r="KOT31" s="21"/>
      <c r="KOU31" s="21"/>
      <c r="KOV31" s="21"/>
      <c r="KOW31" s="21"/>
      <c r="KOX31" s="21"/>
      <c r="KOY31" s="21"/>
      <c r="KOZ31" s="21"/>
      <c r="KPA31" s="21"/>
      <c r="KPB31" s="21"/>
      <c r="KPC31" s="21"/>
      <c r="KPD31" s="21"/>
      <c r="KPE31" s="21"/>
      <c r="KPF31" s="21"/>
      <c r="KPG31" s="21"/>
      <c r="KPH31" s="21"/>
      <c r="KPI31" s="21"/>
      <c r="KPJ31" s="21"/>
      <c r="KPK31" s="21"/>
      <c r="KPL31" s="21"/>
      <c r="KPM31" s="21"/>
      <c r="KPN31" s="21"/>
      <c r="KPO31" s="21"/>
      <c r="KPP31" s="21"/>
      <c r="KPQ31" s="21"/>
      <c r="KPR31" s="21"/>
      <c r="KPS31" s="21"/>
      <c r="KPT31" s="21"/>
      <c r="KPU31" s="21"/>
      <c r="KPV31" s="21"/>
      <c r="KPW31" s="21"/>
      <c r="KPX31" s="21"/>
      <c r="KPY31" s="21"/>
      <c r="KPZ31" s="21"/>
      <c r="KQA31" s="21"/>
      <c r="KQB31" s="21"/>
      <c r="KQC31" s="21"/>
      <c r="KQD31" s="21"/>
      <c r="KQE31" s="21"/>
      <c r="KQF31" s="21"/>
      <c r="KQG31" s="21"/>
      <c r="KQH31" s="21"/>
      <c r="KQI31" s="21"/>
      <c r="KQJ31" s="21"/>
      <c r="KQK31" s="21"/>
      <c r="KQL31" s="21"/>
      <c r="KQM31" s="21"/>
      <c r="KQN31" s="21"/>
      <c r="KQO31" s="21"/>
      <c r="KQP31" s="21"/>
      <c r="KQQ31" s="21"/>
      <c r="KQR31" s="21"/>
      <c r="KQS31" s="21"/>
      <c r="KQT31" s="21"/>
      <c r="KQU31" s="21"/>
      <c r="KQV31" s="21"/>
      <c r="KQW31" s="21"/>
      <c r="KQX31" s="21"/>
      <c r="KQY31" s="21"/>
      <c r="KQZ31" s="21"/>
      <c r="KRA31" s="21"/>
      <c r="KRB31" s="21"/>
      <c r="KRC31" s="21"/>
      <c r="KRD31" s="21"/>
      <c r="KRE31" s="21"/>
      <c r="KRF31" s="21"/>
      <c r="KRG31" s="21"/>
      <c r="KRH31" s="21"/>
      <c r="KRI31" s="21"/>
      <c r="KRJ31" s="21"/>
      <c r="KRK31" s="21"/>
      <c r="KRL31" s="21"/>
      <c r="KRM31" s="21"/>
      <c r="KRN31" s="21"/>
      <c r="KRO31" s="21"/>
      <c r="KRP31" s="21"/>
      <c r="KRQ31" s="21"/>
      <c r="KRR31" s="21"/>
      <c r="KRS31" s="21"/>
      <c r="KRT31" s="21"/>
      <c r="KRU31" s="21"/>
      <c r="KRV31" s="21"/>
      <c r="KRW31" s="21"/>
      <c r="KRX31" s="21"/>
      <c r="KRY31" s="21"/>
      <c r="KRZ31" s="21"/>
      <c r="KSA31" s="21"/>
      <c r="KSB31" s="21"/>
      <c r="KSC31" s="21"/>
      <c r="KSD31" s="21"/>
      <c r="KSE31" s="21"/>
      <c r="KSF31" s="21"/>
      <c r="KSG31" s="21"/>
      <c r="KSH31" s="21"/>
      <c r="KSI31" s="21"/>
      <c r="KSJ31" s="21"/>
      <c r="KSK31" s="21"/>
      <c r="KSL31" s="21"/>
      <c r="KSM31" s="21"/>
      <c r="KSN31" s="21"/>
      <c r="KSO31" s="21"/>
      <c r="KSP31" s="21"/>
      <c r="KSQ31" s="21"/>
      <c r="KSR31" s="21"/>
      <c r="KSS31" s="21"/>
      <c r="KST31" s="21"/>
      <c r="KSU31" s="21"/>
      <c r="KSV31" s="21"/>
      <c r="KSW31" s="21"/>
      <c r="KSX31" s="21"/>
      <c r="KSY31" s="21"/>
      <c r="KSZ31" s="21"/>
      <c r="KTA31" s="21"/>
      <c r="KTB31" s="21"/>
      <c r="KTC31" s="21"/>
      <c r="KTD31" s="21"/>
      <c r="KTE31" s="21"/>
      <c r="KTF31" s="21"/>
      <c r="KTG31" s="21"/>
      <c r="KTH31" s="21"/>
      <c r="KTI31" s="21"/>
      <c r="KTJ31" s="21"/>
      <c r="KTK31" s="21"/>
      <c r="KTL31" s="21"/>
      <c r="KTM31" s="21"/>
      <c r="KTN31" s="21"/>
      <c r="KTO31" s="21"/>
      <c r="KTP31" s="21"/>
      <c r="KTQ31" s="21"/>
      <c r="KTR31" s="21"/>
      <c r="KTS31" s="21"/>
      <c r="KTT31" s="21"/>
      <c r="KTU31" s="21"/>
      <c r="KTV31" s="21"/>
      <c r="KTW31" s="21"/>
      <c r="KTX31" s="21"/>
      <c r="KTY31" s="21"/>
      <c r="KTZ31" s="21"/>
      <c r="KUA31" s="21"/>
      <c r="KUB31" s="21"/>
      <c r="KUC31" s="21"/>
      <c r="KUD31" s="21"/>
      <c r="KUE31" s="21"/>
      <c r="KUF31" s="21"/>
      <c r="KUG31" s="21"/>
      <c r="KUH31" s="21"/>
      <c r="KUI31" s="21"/>
      <c r="KUJ31" s="21"/>
      <c r="KUK31" s="21"/>
      <c r="KUL31" s="21"/>
      <c r="KUM31" s="21"/>
      <c r="KUN31" s="21"/>
      <c r="KUO31" s="21"/>
      <c r="KUP31" s="21"/>
      <c r="KUQ31" s="21"/>
      <c r="KUR31" s="21"/>
      <c r="KUS31" s="21"/>
      <c r="KUT31" s="21"/>
      <c r="KUU31" s="21"/>
      <c r="KUV31" s="21"/>
      <c r="KUW31" s="21"/>
      <c r="KUX31" s="21"/>
      <c r="KUY31" s="21"/>
      <c r="KUZ31" s="21"/>
      <c r="KVA31" s="21"/>
      <c r="KVB31" s="21"/>
      <c r="KVC31" s="21"/>
      <c r="KVD31" s="21"/>
      <c r="KVE31" s="21"/>
      <c r="KVF31" s="21"/>
      <c r="KVG31" s="21"/>
      <c r="KVH31" s="21"/>
      <c r="KVI31" s="21"/>
      <c r="KVJ31" s="21"/>
      <c r="KVK31" s="21"/>
      <c r="KVL31" s="21"/>
      <c r="KVM31" s="21"/>
      <c r="KVN31" s="21"/>
      <c r="KVO31" s="21"/>
      <c r="KVP31" s="21"/>
      <c r="KVQ31" s="21"/>
      <c r="KVR31" s="21"/>
      <c r="KVS31" s="21"/>
      <c r="KVT31" s="21"/>
      <c r="KVU31" s="21"/>
      <c r="KVV31" s="21"/>
      <c r="KVW31" s="21"/>
      <c r="KVX31" s="21"/>
      <c r="KVY31" s="21"/>
      <c r="KVZ31" s="21"/>
      <c r="KWA31" s="21"/>
      <c r="KWB31" s="21"/>
      <c r="KWC31" s="21"/>
      <c r="KWD31" s="21"/>
      <c r="KWE31" s="21"/>
      <c r="KWF31" s="21"/>
      <c r="KWG31" s="21"/>
      <c r="KWH31" s="21"/>
      <c r="KWI31" s="21"/>
      <c r="KWJ31" s="21"/>
      <c r="KWK31" s="21"/>
      <c r="KWL31" s="21"/>
      <c r="KWM31" s="21"/>
      <c r="KWN31" s="21"/>
      <c r="KWO31" s="21"/>
      <c r="KWP31" s="21"/>
      <c r="KWQ31" s="21"/>
      <c r="KWR31" s="21"/>
      <c r="KWS31" s="21"/>
      <c r="KWT31" s="21"/>
      <c r="KWU31" s="21"/>
      <c r="KWV31" s="21"/>
      <c r="KWW31" s="21"/>
      <c r="KWX31" s="21"/>
      <c r="KWY31" s="21"/>
      <c r="KWZ31" s="21"/>
      <c r="KXA31" s="21"/>
      <c r="KXB31" s="21"/>
      <c r="KXC31" s="21"/>
      <c r="KXD31" s="21"/>
      <c r="KXE31" s="21"/>
      <c r="KXF31" s="21"/>
      <c r="KXG31" s="21"/>
      <c r="KXH31" s="21"/>
      <c r="KXI31" s="21"/>
      <c r="KXJ31" s="21"/>
      <c r="KXK31" s="21"/>
      <c r="KXL31" s="21"/>
      <c r="KXM31" s="21"/>
      <c r="KXN31" s="21"/>
      <c r="KXO31" s="21"/>
      <c r="KXP31" s="21"/>
      <c r="KXQ31" s="21"/>
      <c r="KXR31" s="21"/>
      <c r="KXS31" s="21"/>
      <c r="KXT31" s="21"/>
      <c r="KXU31" s="21"/>
      <c r="KXV31" s="21"/>
      <c r="KXW31" s="21"/>
      <c r="KXX31" s="21"/>
      <c r="KXY31" s="21"/>
      <c r="KXZ31" s="21"/>
      <c r="KYA31" s="21"/>
      <c r="KYB31" s="21"/>
      <c r="KYC31" s="21"/>
      <c r="KYD31" s="21"/>
      <c r="KYE31" s="21"/>
      <c r="KYF31" s="21"/>
      <c r="KYG31" s="21"/>
      <c r="KYH31" s="21"/>
      <c r="KYI31" s="21"/>
      <c r="KYJ31" s="21"/>
      <c r="KYK31" s="21"/>
      <c r="KYL31" s="21"/>
      <c r="KYM31" s="21"/>
      <c r="KYN31" s="21"/>
      <c r="KYO31" s="21"/>
      <c r="KYP31" s="21"/>
      <c r="KYQ31" s="21"/>
      <c r="KYR31" s="21"/>
      <c r="KYS31" s="21"/>
      <c r="KYT31" s="21"/>
      <c r="KYU31" s="21"/>
      <c r="KYV31" s="21"/>
      <c r="KYW31" s="21"/>
      <c r="KYX31" s="21"/>
      <c r="KYY31" s="21"/>
      <c r="KYZ31" s="21"/>
      <c r="KZA31" s="21"/>
      <c r="KZB31" s="21"/>
      <c r="KZC31" s="21"/>
      <c r="KZD31" s="21"/>
      <c r="KZE31" s="21"/>
      <c r="KZF31" s="21"/>
      <c r="KZG31" s="21"/>
      <c r="KZH31" s="21"/>
      <c r="KZI31" s="21"/>
      <c r="KZJ31" s="21"/>
      <c r="KZK31" s="21"/>
      <c r="KZL31" s="21"/>
      <c r="KZM31" s="21"/>
      <c r="KZN31" s="21"/>
      <c r="KZO31" s="21"/>
      <c r="KZP31" s="21"/>
      <c r="KZQ31" s="21"/>
      <c r="KZR31" s="21"/>
      <c r="KZS31" s="21"/>
      <c r="KZT31" s="21"/>
      <c r="KZU31" s="21"/>
      <c r="KZV31" s="21"/>
      <c r="KZW31" s="21"/>
      <c r="KZX31" s="21"/>
      <c r="KZY31" s="21"/>
      <c r="KZZ31" s="21"/>
      <c r="LAA31" s="21"/>
      <c r="LAB31" s="21"/>
      <c r="LAC31" s="21"/>
      <c r="LAD31" s="21"/>
      <c r="LAE31" s="21"/>
      <c r="LAF31" s="21"/>
      <c r="LAG31" s="21"/>
      <c r="LAH31" s="21"/>
      <c r="LAI31" s="21"/>
      <c r="LAJ31" s="21"/>
      <c r="LAK31" s="21"/>
      <c r="LAL31" s="21"/>
      <c r="LAM31" s="21"/>
      <c r="LAN31" s="21"/>
      <c r="LAO31" s="21"/>
      <c r="LAP31" s="21"/>
      <c r="LAQ31" s="21"/>
      <c r="LAR31" s="21"/>
      <c r="LAS31" s="21"/>
      <c r="LAT31" s="21"/>
      <c r="LAU31" s="21"/>
      <c r="LAV31" s="21"/>
      <c r="LAW31" s="21"/>
      <c r="LAX31" s="21"/>
      <c r="LAY31" s="21"/>
      <c r="LAZ31" s="21"/>
      <c r="LBA31" s="21"/>
      <c r="LBB31" s="21"/>
      <c r="LBC31" s="21"/>
      <c r="LBD31" s="21"/>
      <c r="LBE31" s="21"/>
      <c r="LBF31" s="21"/>
      <c r="LBG31" s="21"/>
      <c r="LBH31" s="21"/>
      <c r="LBI31" s="21"/>
      <c r="LBJ31" s="21"/>
      <c r="LBK31" s="21"/>
      <c r="LBL31" s="21"/>
      <c r="LBM31" s="21"/>
      <c r="LBN31" s="21"/>
      <c r="LBO31" s="21"/>
      <c r="LBP31" s="21"/>
      <c r="LBQ31" s="21"/>
      <c r="LBR31" s="21"/>
      <c r="LBS31" s="21"/>
      <c r="LBT31" s="21"/>
      <c r="LBU31" s="21"/>
      <c r="LBV31" s="21"/>
      <c r="LBW31" s="21"/>
      <c r="LBX31" s="21"/>
      <c r="LBY31" s="21"/>
      <c r="LBZ31" s="21"/>
      <c r="LCA31" s="21"/>
      <c r="LCB31" s="21"/>
      <c r="LCC31" s="21"/>
      <c r="LCD31" s="21"/>
      <c r="LCE31" s="21"/>
      <c r="LCF31" s="21"/>
      <c r="LCG31" s="21"/>
      <c r="LCH31" s="21"/>
      <c r="LCI31" s="21"/>
      <c r="LCJ31" s="21"/>
      <c r="LCK31" s="21"/>
      <c r="LCL31" s="21"/>
      <c r="LCM31" s="21"/>
      <c r="LCN31" s="21"/>
      <c r="LCO31" s="21"/>
      <c r="LCP31" s="21"/>
      <c r="LCQ31" s="21"/>
      <c r="LCR31" s="21"/>
      <c r="LCS31" s="21"/>
      <c r="LCT31" s="21"/>
      <c r="LCU31" s="21"/>
      <c r="LCV31" s="21"/>
      <c r="LCW31" s="21"/>
      <c r="LCX31" s="21"/>
      <c r="LCY31" s="21"/>
      <c r="LCZ31" s="21"/>
      <c r="LDA31" s="21"/>
      <c r="LDB31" s="21"/>
      <c r="LDC31" s="21"/>
      <c r="LDD31" s="21"/>
      <c r="LDE31" s="21"/>
      <c r="LDF31" s="21"/>
      <c r="LDG31" s="21"/>
      <c r="LDH31" s="21"/>
      <c r="LDI31" s="21"/>
      <c r="LDJ31" s="21"/>
      <c r="LDK31" s="21"/>
      <c r="LDL31" s="21"/>
      <c r="LDM31" s="21"/>
      <c r="LDN31" s="21"/>
      <c r="LDO31" s="21"/>
      <c r="LDP31" s="21"/>
      <c r="LDQ31" s="21"/>
      <c r="LDR31" s="21"/>
      <c r="LDS31" s="21"/>
      <c r="LDT31" s="21"/>
      <c r="LDU31" s="21"/>
      <c r="LDV31" s="21"/>
      <c r="LDW31" s="21"/>
      <c r="LDX31" s="21"/>
      <c r="LDY31" s="21"/>
      <c r="LDZ31" s="21"/>
      <c r="LEA31" s="21"/>
      <c r="LEB31" s="21"/>
      <c r="LEC31" s="21"/>
      <c r="LED31" s="21"/>
      <c r="LEE31" s="21"/>
      <c r="LEF31" s="21"/>
      <c r="LEG31" s="21"/>
      <c r="LEH31" s="21"/>
      <c r="LEI31" s="21"/>
      <c r="LEJ31" s="21"/>
      <c r="LEK31" s="21"/>
      <c r="LEL31" s="21"/>
      <c r="LEM31" s="21"/>
      <c r="LEN31" s="21"/>
      <c r="LEO31" s="21"/>
      <c r="LEP31" s="21"/>
      <c r="LEQ31" s="21"/>
      <c r="LER31" s="21"/>
      <c r="LES31" s="21"/>
      <c r="LET31" s="21"/>
      <c r="LEU31" s="21"/>
      <c r="LEV31" s="21"/>
      <c r="LEW31" s="21"/>
      <c r="LEX31" s="21"/>
      <c r="LEY31" s="21"/>
      <c r="LEZ31" s="21"/>
      <c r="LFA31" s="21"/>
      <c r="LFB31" s="21"/>
      <c r="LFC31" s="21"/>
      <c r="LFD31" s="21"/>
      <c r="LFE31" s="21"/>
      <c r="LFF31" s="21"/>
      <c r="LFG31" s="21"/>
      <c r="LFH31" s="21"/>
      <c r="LFI31" s="21"/>
      <c r="LFJ31" s="21"/>
      <c r="LFK31" s="21"/>
      <c r="LFL31" s="21"/>
      <c r="LFM31" s="21"/>
      <c r="LFN31" s="21"/>
      <c r="LFO31" s="21"/>
      <c r="LFP31" s="21"/>
      <c r="LFQ31" s="21"/>
      <c r="LFR31" s="21"/>
      <c r="LFS31" s="21"/>
      <c r="LFT31" s="21"/>
      <c r="LFU31" s="21"/>
      <c r="LFV31" s="21"/>
      <c r="LFW31" s="21"/>
      <c r="LFX31" s="21"/>
      <c r="LFY31" s="21"/>
      <c r="LFZ31" s="21"/>
      <c r="LGA31" s="21"/>
      <c r="LGB31" s="21"/>
      <c r="LGC31" s="21"/>
      <c r="LGD31" s="21"/>
      <c r="LGE31" s="21"/>
      <c r="LGF31" s="21"/>
      <c r="LGG31" s="21"/>
      <c r="LGH31" s="21"/>
      <c r="LGI31" s="21"/>
      <c r="LGJ31" s="21"/>
      <c r="LGK31" s="21"/>
      <c r="LGL31" s="21"/>
      <c r="LGM31" s="21"/>
      <c r="LGN31" s="21"/>
      <c r="LGO31" s="21"/>
      <c r="LGP31" s="21"/>
      <c r="LGQ31" s="21"/>
      <c r="LGR31" s="21"/>
      <c r="LGS31" s="21"/>
      <c r="LGT31" s="21"/>
      <c r="LGU31" s="21"/>
      <c r="LGV31" s="21"/>
      <c r="LGW31" s="21"/>
      <c r="LGX31" s="21"/>
      <c r="LGY31" s="21"/>
      <c r="LGZ31" s="21"/>
      <c r="LHA31" s="21"/>
      <c r="LHB31" s="21"/>
      <c r="LHC31" s="21"/>
      <c r="LHD31" s="21"/>
      <c r="LHE31" s="21"/>
      <c r="LHF31" s="21"/>
      <c r="LHG31" s="21"/>
      <c r="LHH31" s="21"/>
      <c r="LHI31" s="21"/>
      <c r="LHJ31" s="21"/>
      <c r="LHK31" s="21"/>
      <c r="LHL31" s="21"/>
      <c r="LHM31" s="21"/>
      <c r="LHN31" s="21"/>
      <c r="LHO31" s="21"/>
      <c r="LHP31" s="21"/>
      <c r="LHQ31" s="21"/>
      <c r="LHR31" s="21"/>
      <c r="LHS31" s="21"/>
      <c r="LHT31" s="21"/>
      <c r="LHU31" s="21"/>
      <c r="LHV31" s="21"/>
      <c r="LHW31" s="21"/>
      <c r="LHX31" s="21"/>
      <c r="LHY31" s="21"/>
      <c r="LHZ31" s="21"/>
      <c r="LIA31" s="21"/>
      <c r="LIB31" s="21"/>
      <c r="LIC31" s="21"/>
      <c r="LID31" s="21"/>
      <c r="LIE31" s="21"/>
      <c r="LIF31" s="21"/>
      <c r="LIG31" s="21"/>
      <c r="LIH31" s="21"/>
      <c r="LII31" s="21"/>
      <c r="LIJ31" s="21"/>
      <c r="LIK31" s="21"/>
      <c r="LIL31" s="21"/>
      <c r="LIM31" s="21"/>
      <c r="LIN31" s="21"/>
      <c r="LIO31" s="21"/>
      <c r="LIP31" s="21"/>
      <c r="LIQ31" s="21"/>
      <c r="LIR31" s="21"/>
      <c r="LIS31" s="21"/>
      <c r="LIT31" s="21"/>
      <c r="LIU31" s="21"/>
      <c r="LIV31" s="21"/>
      <c r="LIW31" s="21"/>
      <c r="LIX31" s="21"/>
      <c r="LIY31" s="21"/>
      <c r="LIZ31" s="21"/>
      <c r="LJA31" s="21"/>
      <c r="LJB31" s="21"/>
      <c r="LJC31" s="21"/>
      <c r="LJD31" s="21"/>
      <c r="LJE31" s="21"/>
      <c r="LJF31" s="21"/>
      <c r="LJG31" s="21"/>
      <c r="LJH31" s="21"/>
      <c r="LJI31" s="21"/>
      <c r="LJJ31" s="21"/>
      <c r="LJK31" s="21"/>
      <c r="LJL31" s="21"/>
      <c r="LJM31" s="21"/>
      <c r="LJN31" s="21"/>
      <c r="LJO31" s="21"/>
      <c r="LJP31" s="21"/>
      <c r="LJQ31" s="21"/>
      <c r="LJR31" s="21"/>
      <c r="LJS31" s="21"/>
      <c r="LJT31" s="21"/>
      <c r="LJU31" s="21"/>
      <c r="LJV31" s="21"/>
      <c r="LJW31" s="21"/>
      <c r="LJX31" s="21"/>
      <c r="LJY31" s="21"/>
      <c r="LJZ31" s="21"/>
      <c r="LKA31" s="21"/>
      <c r="LKB31" s="21"/>
      <c r="LKC31" s="21"/>
      <c r="LKD31" s="21"/>
      <c r="LKE31" s="21"/>
      <c r="LKF31" s="21"/>
      <c r="LKG31" s="21"/>
      <c r="LKH31" s="21"/>
      <c r="LKI31" s="21"/>
      <c r="LKJ31" s="21"/>
      <c r="LKK31" s="21"/>
      <c r="LKL31" s="21"/>
      <c r="LKM31" s="21"/>
      <c r="LKN31" s="21"/>
      <c r="LKO31" s="21"/>
      <c r="LKP31" s="21"/>
      <c r="LKQ31" s="21"/>
      <c r="LKR31" s="21"/>
      <c r="LKS31" s="21"/>
      <c r="LKT31" s="21"/>
      <c r="LKU31" s="21"/>
      <c r="LKV31" s="21"/>
      <c r="LKW31" s="21"/>
      <c r="LKX31" s="21"/>
      <c r="LKY31" s="21"/>
      <c r="LKZ31" s="21"/>
      <c r="LLA31" s="21"/>
      <c r="LLB31" s="21"/>
      <c r="LLC31" s="21"/>
      <c r="LLD31" s="21"/>
      <c r="LLE31" s="21"/>
      <c r="LLF31" s="21"/>
      <c r="LLG31" s="21"/>
      <c r="LLH31" s="21"/>
      <c r="LLI31" s="21"/>
      <c r="LLJ31" s="21"/>
      <c r="LLK31" s="21"/>
      <c r="LLL31" s="21"/>
      <c r="LLM31" s="21"/>
      <c r="LLN31" s="21"/>
      <c r="LLO31" s="21"/>
      <c r="LLP31" s="21"/>
      <c r="LLQ31" s="21"/>
      <c r="LLR31" s="21"/>
      <c r="LLS31" s="21"/>
      <c r="LLT31" s="21"/>
      <c r="LLU31" s="21"/>
      <c r="LLV31" s="21"/>
      <c r="LLW31" s="21"/>
      <c r="LLX31" s="21"/>
      <c r="LLY31" s="21"/>
      <c r="LLZ31" s="21"/>
      <c r="LMA31" s="21"/>
      <c r="LMB31" s="21"/>
      <c r="LMC31" s="21"/>
      <c r="LMD31" s="21"/>
      <c r="LME31" s="21"/>
      <c r="LMF31" s="21"/>
      <c r="LMG31" s="21"/>
      <c r="LMH31" s="21"/>
      <c r="LMI31" s="21"/>
      <c r="LMJ31" s="21"/>
      <c r="LMK31" s="21"/>
      <c r="LML31" s="21"/>
      <c r="LMM31" s="21"/>
      <c r="LMN31" s="21"/>
      <c r="LMO31" s="21"/>
      <c r="LMP31" s="21"/>
      <c r="LMQ31" s="21"/>
      <c r="LMR31" s="21"/>
      <c r="LMS31" s="21"/>
      <c r="LMT31" s="21"/>
      <c r="LMU31" s="21"/>
      <c r="LMV31" s="21"/>
      <c r="LMW31" s="21"/>
      <c r="LMX31" s="21"/>
      <c r="LMY31" s="21"/>
      <c r="LMZ31" s="21"/>
      <c r="LNA31" s="21"/>
      <c r="LNB31" s="21"/>
      <c r="LNC31" s="21"/>
      <c r="LND31" s="21"/>
      <c r="LNE31" s="21"/>
      <c r="LNF31" s="21"/>
      <c r="LNG31" s="21"/>
      <c r="LNH31" s="21"/>
      <c r="LNI31" s="21"/>
      <c r="LNJ31" s="21"/>
      <c r="LNK31" s="21"/>
      <c r="LNL31" s="21"/>
      <c r="LNM31" s="21"/>
      <c r="LNN31" s="21"/>
      <c r="LNO31" s="21"/>
      <c r="LNP31" s="21"/>
      <c r="LNQ31" s="21"/>
      <c r="LNR31" s="21"/>
      <c r="LNS31" s="21"/>
      <c r="LNT31" s="21"/>
      <c r="LNU31" s="21"/>
      <c r="LNV31" s="21"/>
      <c r="LNW31" s="21"/>
      <c r="LNX31" s="21"/>
      <c r="LNY31" s="21"/>
      <c r="LNZ31" s="21"/>
      <c r="LOA31" s="21"/>
      <c r="LOB31" s="21"/>
      <c r="LOC31" s="21"/>
      <c r="LOD31" s="21"/>
      <c r="LOE31" s="21"/>
      <c r="LOF31" s="21"/>
      <c r="LOG31" s="21"/>
      <c r="LOH31" s="21"/>
      <c r="LOI31" s="21"/>
      <c r="LOJ31" s="21"/>
      <c r="LOK31" s="21"/>
      <c r="LOL31" s="21"/>
      <c r="LOM31" s="21"/>
      <c r="LON31" s="21"/>
      <c r="LOO31" s="21"/>
      <c r="LOP31" s="21"/>
      <c r="LOQ31" s="21"/>
      <c r="LOR31" s="21"/>
      <c r="LOS31" s="21"/>
      <c r="LOT31" s="21"/>
      <c r="LOU31" s="21"/>
      <c r="LOV31" s="21"/>
      <c r="LOW31" s="21"/>
      <c r="LOX31" s="21"/>
      <c r="LOY31" s="21"/>
      <c r="LOZ31" s="21"/>
      <c r="LPA31" s="21"/>
      <c r="LPB31" s="21"/>
      <c r="LPC31" s="21"/>
      <c r="LPD31" s="21"/>
      <c r="LPE31" s="21"/>
      <c r="LPF31" s="21"/>
      <c r="LPG31" s="21"/>
      <c r="LPH31" s="21"/>
      <c r="LPI31" s="21"/>
      <c r="LPJ31" s="21"/>
      <c r="LPK31" s="21"/>
      <c r="LPL31" s="21"/>
      <c r="LPM31" s="21"/>
      <c r="LPN31" s="21"/>
      <c r="LPO31" s="21"/>
      <c r="LPP31" s="21"/>
      <c r="LPQ31" s="21"/>
      <c r="LPR31" s="21"/>
      <c r="LPS31" s="21"/>
      <c r="LPT31" s="21"/>
      <c r="LPU31" s="21"/>
      <c r="LPV31" s="21"/>
      <c r="LPW31" s="21"/>
      <c r="LPX31" s="21"/>
      <c r="LPY31" s="21"/>
      <c r="LPZ31" s="21"/>
      <c r="LQA31" s="21"/>
      <c r="LQB31" s="21"/>
      <c r="LQC31" s="21"/>
      <c r="LQD31" s="21"/>
      <c r="LQE31" s="21"/>
      <c r="LQF31" s="21"/>
      <c r="LQG31" s="21"/>
      <c r="LQH31" s="21"/>
      <c r="LQI31" s="21"/>
      <c r="LQJ31" s="21"/>
      <c r="LQK31" s="21"/>
      <c r="LQL31" s="21"/>
      <c r="LQM31" s="21"/>
      <c r="LQN31" s="21"/>
      <c r="LQO31" s="21"/>
      <c r="LQP31" s="21"/>
      <c r="LQQ31" s="21"/>
      <c r="LQR31" s="21"/>
      <c r="LQS31" s="21"/>
      <c r="LQT31" s="21"/>
      <c r="LQU31" s="21"/>
      <c r="LQV31" s="21"/>
      <c r="LQW31" s="21"/>
      <c r="LQX31" s="21"/>
      <c r="LQY31" s="21"/>
      <c r="LQZ31" s="21"/>
      <c r="LRA31" s="21"/>
      <c r="LRB31" s="21"/>
      <c r="LRC31" s="21"/>
      <c r="LRD31" s="21"/>
      <c r="LRE31" s="21"/>
      <c r="LRF31" s="21"/>
      <c r="LRG31" s="21"/>
      <c r="LRH31" s="21"/>
      <c r="LRI31" s="21"/>
      <c r="LRJ31" s="21"/>
      <c r="LRK31" s="21"/>
      <c r="LRL31" s="21"/>
      <c r="LRM31" s="21"/>
      <c r="LRN31" s="21"/>
      <c r="LRO31" s="21"/>
      <c r="LRP31" s="21"/>
      <c r="LRQ31" s="21"/>
      <c r="LRR31" s="21"/>
      <c r="LRS31" s="21"/>
      <c r="LRT31" s="21"/>
      <c r="LRU31" s="21"/>
      <c r="LRV31" s="21"/>
      <c r="LRW31" s="21"/>
      <c r="LRX31" s="21"/>
      <c r="LRY31" s="21"/>
      <c r="LRZ31" s="21"/>
      <c r="LSA31" s="21"/>
      <c r="LSB31" s="21"/>
      <c r="LSC31" s="21"/>
      <c r="LSD31" s="21"/>
      <c r="LSE31" s="21"/>
      <c r="LSF31" s="21"/>
      <c r="LSG31" s="21"/>
      <c r="LSH31" s="21"/>
      <c r="LSI31" s="21"/>
      <c r="LSJ31" s="21"/>
      <c r="LSK31" s="21"/>
      <c r="LSL31" s="21"/>
      <c r="LSM31" s="21"/>
      <c r="LSN31" s="21"/>
      <c r="LSO31" s="21"/>
      <c r="LSP31" s="21"/>
      <c r="LSQ31" s="21"/>
      <c r="LSR31" s="21"/>
      <c r="LSS31" s="21"/>
      <c r="LST31" s="21"/>
      <c r="LSU31" s="21"/>
      <c r="LSV31" s="21"/>
      <c r="LSW31" s="21"/>
      <c r="LSX31" s="21"/>
      <c r="LSY31" s="21"/>
      <c r="LSZ31" s="21"/>
      <c r="LTA31" s="21"/>
      <c r="LTB31" s="21"/>
      <c r="LTC31" s="21"/>
      <c r="LTD31" s="21"/>
      <c r="LTE31" s="21"/>
      <c r="LTF31" s="21"/>
      <c r="LTG31" s="21"/>
      <c r="LTH31" s="21"/>
      <c r="LTI31" s="21"/>
      <c r="LTJ31" s="21"/>
      <c r="LTK31" s="21"/>
      <c r="LTL31" s="21"/>
      <c r="LTM31" s="21"/>
      <c r="LTN31" s="21"/>
      <c r="LTO31" s="21"/>
      <c r="LTP31" s="21"/>
      <c r="LTQ31" s="21"/>
      <c r="LTR31" s="21"/>
      <c r="LTS31" s="21"/>
      <c r="LTT31" s="21"/>
      <c r="LTU31" s="21"/>
      <c r="LTV31" s="21"/>
      <c r="LTW31" s="21"/>
      <c r="LTX31" s="21"/>
      <c r="LTY31" s="21"/>
      <c r="LTZ31" s="21"/>
      <c r="LUA31" s="21"/>
      <c r="LUB31" s="21"/>
      <c r="LUC31" s="21"/>
      <c r="LUD31" s="21"/>
      <c r="LUE31" s="21"/>
      <c r="LUF31" s="21"/>
      <c r="LUG31" s="21"/>
      <c r="LUH31" s="21"/>
      <c r="LUI31" s="21"/>
      <c r="LUJ31" s="21"/>
      <c r="LUK31" s="21"/>
      <c r="LUL31" s="21"/>
      <c r="LUM31" s="21"/>
      <c r="LUN31" s="21"/>
      <c r="LUO31" s="21"/>
      <c r="LUP31" s="21"/>
      <c r="LUQ31" s="21"/>
      <c r="LUR31" s="21"/>
      <c r="LUS31" s="21"/>
      <c r="LUT31" s="21"/>
      <c r="LUU31" s="21"/>
      <c r="LUV31" s="21"/>
      <c r="LUW31" s="21"/>
      <c r="LUX31" s="21"/>
      <c r="LUY31" s="21"/>
      <c r="LUZ31" s="21"/>
      <c r="LVA31" s="21"/>
      <c r="LVB31" s="21"/>
      <c r="LVC31" s="21"/>
      <c r="LVD31" s="21"/>
      <c r="LVE31" s="21"/>
      <c r="LVF31" s="21"/>
      <c r="LVG31" s="21"/>
      <c r="LVH31" s="21"/>
      <c r="LVI31" s="21"/>
      <c r="LVJ31" s="21"/>
      <c r="LVK31" s="21"/>
      <c r="LVL31" s="21"/>
      <c r="LVM31" s="21"/>
      <c r="LVN31" s="21"/>
      <c r="LVO31" s="21"/>
      <c r="LVP31" s="21"/>
      <c r="LVQ31" s="21"/>
      <c r="LVR31" s="21"/>
      <c r="LVS31" s="21"/>
      <c r="LVT31" s="21"/>
      <c r="LVU31" s="21"/>
      <c r="LVV31" s="21"/>
      <c r="LVW31" s="21"/>
      <c r="LVX31" s="21"/>
      <c r="LVY31" s="21"/>
      <c r="LVZ31" s="21"/>
      <c r="LWA31" s="21"/>
      <c r="LWB31" s="21"/>
      <c r="LWC31" s="21"/>
      <c r="LWD31" s="21"/>
      <c r="LWE31" s="21"/>
      <c r="LWF31" s="21"/>
      <c r="LWG31" s="21"/>
      <c r="LWH31" s="21"/>
      <c r="LWI31" s="21"/>
      <c r="LWJ31" s="21"/>
      <c r="LWK31" s="21"/>
      <c r="LWL31" s="21"/>
      <c r="LWM31" s="21"/>
      <c r="LWN31" s="21"/>
      <c r="LWO31" s="21"/>
      <c r="LWP31" s="21"/>
      <c r="LWQ31" s="21"/>
      <c r="LWR31" s="21"/>
      <c r="LWS31" s="21"/>
      <c r="LWT31" s="21"/>
      <c r="LWU31" s="21"/>
      <c r="LWV31" s="21"/>
      <c r="LWW31" s="21"/>
      <c r="LWX31" s="21"/>
      <c r="LWY31" s="21"/>
      <c r="LWZ31" s="21"/>
      <c r="LXA31" s="21"/>
      <c r="LXB31" s="21"/>
      <c r="LXC31" s="21"/>
      <c r="LXD31" s="21"/>
      <c r="LXE31" s="21"/>
      <c r="LXF31" s="21"/>
      <c r="LXG31" s="21"/>
      <c r="LXH31" s="21"/>
      <c r="LXI31" s="21"/>
      <c r="LXJ31" s="21"/>
      <c r="LXK31" s="21"/>
      <c r="LXL31" s="21"/>
      <c r="LXM31" s="21"/>
      <c r="LXN31" s="21"/>
      <c r="LXO31" s="21"/>
      <c r="LXP31" s="21"/>
      <c r="LXQ31" s="21"/>
      <c r="LXR31" s="21"/>
      <c r="LXS31" s="21"/>
      <c r="LXT31" s="21"/>
      <c r="LXU31" s="21"/>
      <c r="LXV31" s="21"/>
      <c r="LXW31" s="21"/>
      <c r="LXX31" s="21"/>
      <c r="LXY31" s="21"/>
      <c r="LXZ31" s="21"/>
      <c r="LYA31" s="21"/>
      <c r="LYB31" s="21"/>
      <c r="LYC31" s="21"/>
      <c r="LYD31" s="21"/>
      <c r="LYE31" s="21"/>
      <c r="LYF31" s="21"/>
      <c r="LYG31" s="21"/>
      <c r="LYH31" s="21"/>
      <c r="LYI31" s="21"/>
      <c r="LYJ31" s="21"/>
      <c r="LYK31" s="21"/>
      <c r="LYL31" s="21"/>
      <c r="LYM31" s="21"/>
      <c r="LYN31" s="21"/>
      <c r="LYO31" s="21"/>
      <c r="LYP31" s="21"/>
      <c r="LYQ31" s="21"/>
      <c r="LYR31" s="21"/>
      <c r="LYS31" s="21"/>
      <c r="LYT31" s="21"/>
      <c r="LYU31" s="21"/>
      <c r="LYV31" s="21"/>
      <c r="LYW31" s="21"/>
      <c r="LYX31" s="21"/>
      <c r="LYY31" s="21"/>
      <c r="LYZ31" s="21"/>
      <c r="LZA31" s="21"/>
      <c r="LZB31" s="21"/>
      <c r="LZC31" s="21"/>
      <c r="LZD31" s="21"/>
      <c r="LZE31" s="21"/>
      <c r="LZF31" s="21"/>
      <c r="LZG31" s="21"/>
      <c r="LZH31" s="21"/>
      <c r="LZI31" s="21"/>
      <c r="LZJ31" s="21"/>
      <c r="LZK31" s="21"/>
      <c r="LZL31" s="21"/>
      <c r="LZM31" s="21"/>
      <c r="LZN31" s="21"/>
      <c r="LZO31" s="21"/>
      <c r="LZP31" s="21"/>
      <c r="LZQ31" s="21"/>
      <c r="LZR31" s="21"/>
      <c r="LZS31" s="21"/>
      <c r="LZT31" s="21"/>
      <c r="LZU31" s="21"/>
      <c r="LZV31" s="21"/>
      <c r="LZW31" s="21"/>
      <c r="LZX31" s="21"/>
      <c r="LZY31" s="21"/>
      <c r="LZZ31" s="21"/>
      <c r="MAA31" s="21"/>
      <c r="MAB31" s="21"/>
      <c r="MAC31" s="21"/>
      <c r="MAD31" s="21"/>
      <c r="MAE31" s="21"/>
      <c r="MAF31" s="21"/>
      <c r="MAG31" s="21"/>
      <c r="MAH31" s="21"/>
      <c r="MAI31" s="21"/>
      <c r="MAJ31" s="21"/>
      <c r="MAK31" s="21"/>
      <c r="MAL31" s="21"/>
      <c r="MAM31" s="21"/>
      <c r="MAN31" s="21"/>
      <c r="MAO31" s="21"/>
      <c r="MAP31" s="21"/>
      <c r="MAQ31" s="21"/>
      <c r="MAR31" s="21"/>
      <c r="MAS31" s="21"/>
      <c r="MAT31" s="21"/>
      <c r="MAU31" s="21"/>
      <c r="MAV31" s="21"/>
      <c r="MAW31" s="21"/>
      <c r="MAX31" s="21"/>
      <c r="MAY31" s="21"/>
      <c r="MAZ31" s="21"/>
      <c r="MBA31" s="21"/>
      <c r="MBB31" s="21"/>
      <c r="MBC31" s="21"/>
      <c r="MBD31" s="21"/>
      <c r="MBE31" s="21"/>
      <c r="MBF31" s="21"/>
      <c r="MBG31" s="21"/>
      <c r="MBH31" s="21"/>
      <c r="MBI31" s="21"/>
      <c r="MBJ31" s="21"/>
      <c r="MBK31" s="21"/>
      <c r="MBL31" s="21"/>
      <c r="MBM31" s="21"/>
      <c r="MBN31" s="21"/>
      <c r="MBO31" s="21"/>
      <c r="MBP31" s="21"/>
      <c r="MBQ31" s="21"/>
      <c r="MBR31" s="21"/>
      <c r="MBS31" s="21"/>
      <c r="MBT31" s="21"/>
      <c r="MBU31" s="21"/>
      <c r="MBV31" s="21"/>
      <c r="MBW31" s="21"/>
      <c r="MBX31" s="21"/>
      <c r="MBY31" s="21"/>
      <c r="MBZ31" s="21"/>
      <c r="MCA31" s="21"/>
      <c r="MCB31" s="21"/>
      <c r="MCC31" s="21"/>
      <c r="MCD31" s="21"/>
      <c r="MCE31" s="21"/>
      <c r="MCF31" s="21"/>
      <c r="MCG31" s="21"/>
      <c r="MCH31" s="21"/>
      <c r="MCI31" s="21"/>
      <c r="MCJ31" s="21"/>
      <c r="MCK31" s="21"/>
      <c r="MCL31" s="21"/>
      <c r="MCM31" s="21"/>
      <c r="MCN31" s="21"/>
      <c r="MCO31" s="21"/>
      <c r="MCP31" s="21"/>
      <c r="MCQ31" s="21"/>
      <c r="MCR31" s="21"/>
      <c r="MCS31" s="21"/>
      <c r="MCT31" s="21"/>
      <c r="MCU31" s="21"/>
      <c r="MCV31" s="21"/>
      <c r="MCW31" s="21"/>
      <c r="MCX31" s="21"/>
      <c r="MCY31" s="21"/>
      <c r="MCZ31" s="21"/>
      <c r="MDA31" s="21"/>
      <c r="MDB31" s="21"/>
      <c r="MDC31" s="21"/>
      <c r="MDD31" s="21"/>
      <c r="MDE31" s="21"/>
      <c r="MDF31" s="21"/>
      <c r="MDG31" s="21"/>
      <c r="MDH31" s="21"/>
      <c r="MDI31" s="21"/>
      <c r="MDJ31" s="21"/>
      <c r="MDK31" s="21"/>
      <c r="MDL31" s="21"/>
      <c r="MDM31" s="21"/>
      <c r="MDN31" s="21"/>
      <c r="MDO31" s="21"/>
      <c r="MDP31" s="21"/>
      <c r="MDQ31" s="21"/>
      <c r="MDR31" s="21"/>
      <c r="MDS31" s="21"/>
      <c r="MDT31" s="21"/>
      <c r="MDU31" s="21"/>
      <c r="MDV31" s="21"/>
      <c r="MDW31" s="21"/>
      <c r="MDX31" s="21"/>
      <c r="MDY31" s="21"/>
      <c r="MDZ31" s="21"/>
      <c r="MEA31" s="21"/>
      <c r="MEB31" s="21"/>
      <c r="MEC31" s="21"/>
      <c r="MED31" s="21"/>
      <c r="MEE31" s="21"/>
      <c r="MEF31" s="21"/>
      <c r="MEG31" s="21"/>
      <c r="MEH31" s="21"/>
      <c r="MEI31" s="21"/>
      <c r="MEJ31" s="21"/>
      <c r="MEK31" s="21"/>
      <c r="MEL31" s="21"/>
      <c r="MEM31" s="21"/>
      <c r="MEN31" s="21"/>
      <c r="MEO31" s="21"/>
      <c r="MEP31" s="21"/>
      <c r="MEQ31" s="21"/>
      <c r="MER31" s="21"/>
      <c r="MES31" s="21"/>
      <c r="MET31" s="21"/>
      <c r="MEU31" s="21"/>
      <c r="MEV31" s="21"/>
      <c r="MEW31" s="21"/>
      <c r="MEX31" s="21"/>
      <c r="MEY31" s="21"/>
      <c r="MEZ31" s="21"/>
      <c r="MFA31" s="21"/>
      <c r="MFB31" s="21"/>
      <c r="MFC31" s="21"/>
      <c r="MFD31" s="21"/>
      <c r="MFE31" s="21"/>
      <c r="MFF31" s="21"/>
      <c r="MFG31" s="21"/>
      <c r="MFH31" s="21"/>
      <c r="MFI31" s="21"/>
      <c r="MFJ31" s="21"/>
      <c r="MFK31" s="21"/>
      <c r="MFL31" s="21"/>
      <c r="MFM31" s="21"/>
      <c r="MFN31" s="21"/>
      <c r="MFO31" s="21"/>
      <c r="MFP31" s="21"/>
      <c r="MFQ31" s="21"/>
      <c r="MFR31" s="21"/>
      <c r="MFS31" s="21"/>
      <c r="MFT31" s="21"/>
      <c r="MFU31" s="21"/>
      <c r="MFV31" s="21"/>
      <c r="MFW31" s="21"/>
      <c r="MFX31" s="21"/>
      <c r="MFY31" s="21"/>
      <c r="MFZ31" s="21"/>
      <c r="MGA31" s="21"/>
      <c r="MGB31" s="21"/>
      <c r="MGC31" s="21"/>
      <c r="MGD31" s="21"/>
      <c r="MGE31" s="21"/>
      <c r="MGF31" s="21"/>
      <c r="MGG31" s="21"/>
      <c r="MGH31" s="21"/>
      <c r="MGI31" s="21"/>
      <c r="MGJ31" s="21"/>
      <c r="MGK31" s="21"/>
      <c r="MGL31" s="21"/>
      <c r="MGM31" s="21"/>
      <c r="MGN31" s="21"/>
      <c r="MGO31" s="21"/>
      <c r="MGP31" s="21"/>
      <c r="MGQ31" s="21"/>
      <c r="MGR31" s="21"/>
      <c r="MGS31" s="21"/>
      <c r="MGT31" s="21"/>
      <c r="MGU31" s="21"/>
      <c r="MGV31" s="21"/>
      <c r="MGW31" s="21"/>
      <c r="MGX31" s="21"/>
      <c r="MGY31" s="21"/>
      <c r="MGZ31" s="21"/>
      <c r="MHA31" s="21"/>
      <c r="MHB31" s="21"/>
      <c r="MHC31" s="21"/>
      <c r="MHD31" s="21"/>
      <c r="MHE31" s="21"/>
      <c r="MHF31" s="21"/>
      <c r="MHG31" s="21"/>
      <c r="MHH31" s="21"/>
      <c r="MHI31" s="21"/>
      <c r="MHJ31" s="21"/>
      <c r="MHK31" s="21"/>
      <c r="MHL31" s="21"/>
      <c r="MHM31" s="21"/>
      <c r="MHN31" s="21"/>
      <c r="MHO31" s="21"/>
      <c r="MHP31" s="21"/>
      <c r="MHQ31" s="21"/>
      <c r="MHR31" s="21"/>
      <c r="MHS31" s="21"/>
      <c r="MHT31" s="21"/>
      <c r="MHU31" s="21"/>
      <c r="MHV31" s="21"/>
      <c r="MHW31" s="21"/>
      <c r="MHX31" s="21"/>
      <c r="MHY31" s="21"/>
      <c r="MHZ31" s="21"/>
      <c r="MIA31" s="21"/>
      <c r="MIB31" s="21"/>
      <c r="MIC31" s="21"/>
      <c r="MID31" s="21"/>
      <c r="MIE31" s="21"/>
      <c r="MIF31" s="21"/>
      <c r="MIG31" s="21"/>
      <c r="MIH31" s="21"/>
      <c r="MII31" s="21"/>
      <c r="MIJ31" s="21"/>
      <c r="MIK31" s="21"/>
      <c r="MIL31" s="21"/>
      <c r="MIM31" s="21"/>
      <c r="MIN31" s="21"/>
      <c r="MIO31" s="21"/>
      <c r="MIP31" s="21"/>
      <c r="MIQ31" s="21"/>
      <c r="MIR31" s="21"/>
      <c r="MIS31" s="21"/>
      <c r="MIT31" s="21"/>
      <c r="MIU31" s="21"/>
      <c r="MIV31" s="21"/>
      <c r="MIW31" s="21"/>
      <c r="MIX31" s="21"/>
      <c r="MIY31" s="21"/>
      <c r="MIZ31" s="21"/>
      <c r="MJA31" s="21"/>
      <c r="MJB31" s="21"/>
      <c r="MJC31" s="21"/>
      <c r="MJD31" s="21"/>
      <c r="MJE31" s="21"/>
      <c r="MJF31" s="21"/>
      <c r="MJG31" s="21"/>
      <c r="MJH31" s="21"/>
      <c r="MJI31" s="21"/>
      <c r="MJJ31" s="21"/>
      <c r="MJK31" s="21"/>
      <c r="MJL31" s="21"/>
      <c r="MJM31" s="21"/>
      <c r="MJN31" s="21"/>
      <c r="MJO31" s="21"/>
      <c r="MJP31" s="21"/>
      <c r="MJQ31" s="21"/>
      <c r="MJR31" s="21"/>
      <c r="MJS31" s="21"/>
      <c r="MJT31" s="21"/>
      <c r="MJU31" s="21"/>
      <c r="MJV31" s="21"/>
      <c r="MJW31" s="21"/>
      <c r="MJX31" s="21"/>
      <c r="MJY31" s="21"/>
      <c r="MJZ31" s="21"/>
      <c r="MKA31" s="21"/>
      <c r="MKB31" s="21"/>
      <c r="MKC31" s="21"/>
      <c r="MKD31" s="21"/>
      <c r="MKE31" s="21"/>
      <c r="MKF31" s="21"/>
      <c r="MKG31" s="21"/>
      <c r="MKH31" s="21"/>
      <c r="MKI31" s="21"/>
      <c r="MKJ31" s="21"/>
      <c r="MKK31" s="21"/>
      <c r="MKL31" s="21"/>
      <c r="MKM31" s="21"/>
      <c r="MKN31" s="21"/>
      <c r="MKO31" s="21"/>
      <c r="MKP31" s="21"/>
      <c r="MKQ31" s="21"/>
      <c r="MKR31" s="21"/>
      <c r="MKS31" s="21"/>
      <c r="MKT31" s="21"/>
      <c r="MKU31" s="21"/>
      <c r="MKV31" s="21"/>
      <c r="MKW31" s="21"/>
      <c r="MKX31" s="21"/>
      <c r="MKY31" s="21"/>
      <c r="MKZ31" s="21"/>
      <c r="MLA31" s="21"/>
      <c r="MLB31" s="21"/>
      <c r="MLC31" s="21"/>
      <c r="MLD31" s="21"/>
      <c r="MLE31" s="21"/>
      <c r="MLF31" s="21"/>
      <c r="MLG31" s="21"/>
      <c r="MLH31" s="21"/>
      <c r="MLI31" s="21"/>
      <c r="MLJ31" s="21"/>
      <c r="MLK31" s="21"/>
      <c r="MLL31" s="21"/>
      <c r="MLM31" s="21"/>
      <c r="MLN31" s="21"/>
      <c r="MLO31" s="21"/>
      <c r="MLP31" s="21"/>
      <c r="MLQ31" s="21"/>
      <c r="MLR31" s="21"/>
      <c r="MLS31" s="21"/>
      <c r="MLT31" s="21"/>
      <c r="MLU31" s="21"/>
      <c r="MLV31" s="21"/>
      <c r="MLW31" s="21"/>
      <c r="MLX31" s="21"/>
      <c r="MLY31" s="21"/>
      <c r="MLZ31" s="21"/>
      <c r="MMA31" s="21"/>
      <c r="MMB31" s="21"/>
      <c r="MMC31" s="21"/>
      <c r="MMD31" s="21"/>
      <c r="MME31" s="21"/>
      <c r="MMF31" s="21"/>
      <c r="MMG31" s="21"/>
      <c r="MMH31" s="21"/>
      <c r="MMI31" s="21"/>
      <c r="MMJ31" s="21"/>
      <c r="MMK31" s="21"/>
      <c r="MML31" s="21"/>
      <c r="MMM31" s="21"/>
      <c r="MMN31" s="21"/>
      <c r="MMO31" s="21"/>
      <c r="MMP31" s="21"/>
      <c r="MMQ31" s="21"/>
      <c r="MMR31" s="21"/>
      <c r="MMS31" s="21"/>
      <c r="MMT31" s="21"/>
      <c r="MMU31" s="21"/>
      <c r="MMV31" s="21"/>
      <c r="MMW31" s="21"/>
      <c r="MMX31" s="21"/>
      <c r="MMY31" s="21"/>
      <c r="MMZ31" s="21"/>
      <c r="MNA31" s="21"/>
      <c r="MNB31" s="21"/>
      <c r="MNC31" s="21"/>
      <c r="MND31" s="21"/>
      <c r="MNE31" s="21"/>
      <c r="MNF31" s="21"/>
      <c r="MNG31" s="21"/>
      <c r="MNH31" s="21"/>
      <c r="MNI31" s="21"/>
      <c r="MNJ31" s="21"/>
      <c r="MNK31" s="21"/>
      <c r="MNL31" s="21"/>
      <c r="MNM31" s="21"/>
      <c r="MNN31" s="21"/>
      <c r="MNO31" s="21"/>
      <c r="MNP31" s="21"/>
      <c r="MNQ31" s="21"/>
      <c r="MNR31" s="21"/>
      <c r="MNS31" s="21"/>
      <c r="MNT31" s="21"/>
      <c r="MNU31" s="21"/>
      <c r="MNV31" s="21"/>
      <c r="MNW31" s="21"/>
      <c r="MNX31" s="21"/>
      <c r="MNY31" s="21"/>
      <c r="MNZ31" s="21"/>
      <c r="MOA31" s="21"/>
      <c r="MOB31" s="21"/>
      <c r="MOC31" s="21"/>
      <c r="MOD31" s="21"/>
      <c r="MOE31" s="21"/>
      <c r="MOF31" s="21"/>
      <c r="MOG31" s="21"/>
      <c r="MOH31" s="21"/>
      <c r="MOI31" s="21"/>
      <c r="MOJ31" s="21"/>
      <c r="MOK31" s="21"/>
      <c r="MOL31" s="21"/>
      <c r="MOM31" s="21"/>
      <c r="MON31" s="21"/>
      <c r="MOO31" s="21"/>
      <c r="MOP31" s="21"/>
      <c r="MOQ31" s="21"/>
      <c r="MOR31" s="21"/>
      <c r="MOS31" s="21"/>
      <c r="MOT31" s="21"/>
      <c r="MOU31" s="21"/>
      <c r="MOV31" s="21"/>
      <c r="MOW31" s="21"/>
      <c r="MOX31" s="21"/>
      <c r="MOY31" s="21"/>
      <c r="MOZ31" s="21"/>
      <c r="MPA31" s="21"/>
      <c r="MPB31" s="21"/>
      <c r="MPC31" s="21"/>
      <c r="MPD31" s="21"/>
      <c r="MPE31" s="21"/>
      <c r="MPF31" s="21"/>
      <c r="MPG31" s="21"/>
      <c r="MPH31" s="21"/>
      <c r="MPI31" s="21"/>
      <c r="MPJ31" s="21"/>
      <c r="MPK31" s="21"/>
      <c r="MPL31" s="21"/>
      <c r="MPM31" s="21"/>
      <c r="MPN31" s="21"/>
      <c r="MPO31" s="21"/>
      <c r="MPP31" s="21"/>
      <c r="MPQ31" s="21"/>
      <c r="MPR31" s="21"/>
      <c r="MPS31" s="21"/>
      <c r="MPT31" s="21"/>
      <c r="MPU31" s="21"/>
      <c r="MPV31" s="21"/>
      <c r="MPW31" s="21"/>
      <c r="MPX31" s="21"/>
      <c r="MPY31" s="21"/>
      <c r="MPZ31" s="21"/>
      <c r="MQA31" s="21"/>
      <c r="MQB31" s="21"/>
      <c r="MQC31" s="21"/>
      <c r="MQD31" s="21"/>
      <c r="MQE31" s="21"/>
      <c r="MQF31" s="21"/>
      <c r="MQG31" s="21"/>
      <c r="MQH31" s="21"/>
      <c r="MQI31" s="21"/>
      <c r="MQJ31" s="21"/>
      <c r="MQK31" s="21"/>
      <c r="MQL31" s="21"/>
      <c r="MQM31" s="21"/>
      <c r="MQN31" s="21"/>
      <c r="MQO31" s="21"/>
      <c r="MQP31" s="21"/>
      <c r="MQQ31" s="21"/>
      <c r="MQR31" s="21"/>
      <c r="MQS31" s="21"/>
      <c r="MQT31" s="21"/>
      <c r="MQU31" s="21"/>
      <c r="MQV31" s="21"/>
      <c r="MQW31" s="21"/>
      <c r="MQX31" s="21"/>
      <c r="MQY31" s="21"/>
      <c r="MQZ31" s="21"/>
      <c r="MRA31" s="21"/>
      <c r="MRB31" s="21"/>
      <c r="MRC31" s="21"/>
      <c r="MRD31" s="21"/>
      <c r="MRE31" s="21"/>
      <c r="MRF31" s="21"/>
      <c r="MRG31" s="21"/>
      <c r="MRH31" s="21"/>
      <c r="MRI31" s="21"/>
      <c r="MRJ31" s="21"/>
      <c r="MRK31" s="21"/>
      <c r="MRL31" s="21"/>
      <c r="MRM31" s="21"/>
      <c r="MRN31" s="21"/>
      <c r="MRO31" s="21"/>
      <c r="MRP31" s="21"/>
      <c r="MRQ31" s="21"/>
      <c r="MRR31" s="21"/>
      <c r="MRS31" s="21"/>
      <c r="MRT31" s="21"/>
      <c r="MRU31" s="21"/>
      <c r="MRV31" s="21"/>
      <c r="MRW31" s="21"/>
      <c r="MRX31" s="21"/>
      <c r="MRY31" s="21"/>
      <c r="MRZ31" s="21"/>
      <c r="MSA31" s="21"/>
      <c r="MSB31" s="21"/>
      <c r="MSC31" s="21"/>
      <c r="MSD31" s="21"/>
      <c r="MSE31" s="21"/>
      <c r="MSF31" s="21"/>
      <c r="MSG31" s="21"/>
      <c r="MSH31" s="21"/>
      <c r="MSI31" s="21"/>
      <c r="MSJ31" s="21"/>
      <c r="MSK31" s="21"/>
      <c r="MSL31" s="21"/>
      <c r="MSM31" s="21"/>
      <c r="MSN31" s="21"/>
      <c r="MSO31" s="21"/>
      <c r="MSP31" s="21"/>
      <c r="MSQ31" s="21"/>
      <c r="MSR31" s="21"/>
      <c r="MSS31" s="21"/>
      <c r="MST31" s="21"/>
      <c r="MSU31" s="21"/>
      <c r="MSV31" s="21"/>
      <c r="MSW31" s="21"/>
      <c r="MSX31" s="21"/>
      <c r="MSY31" s="21"/>
      <c r="MSZ31" s="21"/>
      <c r="MTA31" s="21"/>
      <c r="MTB31" s="21"/>
      <c r="MTC31" s="21"/>
      <c r="MTD31" s="21"/>
      <c r="MTE31" s="21"/>
      <c r="MTF31" s="21"/>
      <c r="MTG31" s="21"/>
      <c r="MTH31" s="21"/>
      <c r="MTI31" s="21"/>
      <c r="MTJ31" s="21"/>
      <c r="MTK31" s="21"/>
      <c r="MTL31" s="21"/>
      <c r="MTM31" s="21"/>
      <c r="MTN31" s="21"/>
      <c r="MTO31" s="21"/>
      <c r="MTP31" s="21"/>
      <c r="MTQ31" s="21"/>
      <c r="MTR31" s="21"/>
      <c r="MTS31" s="21"/>
      <c r="MTT31" s="21"/>
      <c r="MTU31" s="21"/>
      <c r="MTV31" s="21"/>
      <c r="MTW31" s="21"/>
      <c r="MTX31" s="21"/>
      <c r="MTY31" s="21"/>
      <c r="MTZ31" s="21"/>
      <c r="MUA31" s="21"/>
      <c r="MUB31" s="21"/>
      <c r="MUC31" s="21"/>
      <c r="MUD31" s="21"/>
      <c r="MUE31" s="21"/>
      <c r="MUF31" s="21"/>
      <c r="MUG31" s="21"/>
      <c r="MUH31" s="21"/>
      <c r="MUI31" s="21"/>
      <c r="MUJ31" s="21"/>
      <c r="MUK31" s="21"/>
      <c r="MUL31" s="21"/>
      <c r="MUM31" s="21"/>
      <c r="MUN31" s="21"/>
      <c r="MUO31" s="21"/>
      <c r="MUP31" s="21"/>
      <c r="MUQ31" s="21"/>
      <c r="MUR31" s="21"/>
      <c r="MUS31" s="21"/>
      <c r="MUT31" s="21"/>
      <c r="MUU31" s="21"/>
      <c r="MUV31" s="21"/>
      <c r="MUW31" s="21"/>
      <c r="MUX31" s="21"/>
      <c r="MUY31" s="21"/>
      <c r="MUZ31" s="21"/>
      <c r="MVA31" s="21"/>
      <c r="MVB31" s="21"/>
      <c r="MVC31" s="21"/>
      <c r="MVD31" s="21"/>
      <c r="MVE31" s="21"/>
      <c r="MVF31" s="21"/>
      <c r="MVG31" s="21"/>
      <c r="MVH31" s="21"/>
      <c r="MVI31" s="21"/>
      <c r="MVJ31" s="21"/>
      <c r="MVK31" s="21"/>
      <c r="MVL31" s="21"/>
      <c r="MVM31" s="21"/>
      <c r="MVN31" s="21"/>
      <c r="MVO31" s="21"/>
      <c r="MVP31" s="21"/>
      <c r="MVQ31" s="21"/>
      <c r="MVR31" s="21"/>
      <c r="MVS31" s="21"/>
      <c r="MVT31" s="21"/>
      <c r="MVU31" s="21"/>
      <c r="MVV31" s="21"/>
      <c r="MVW31" s="21"/>
      <c r="MVX31" s="21"/>
      <c r="MVY31" s="21"/>
      <c r="MVZ31" s="21"/>
      <c r="MWA31" s="21"/>
      <c r="MWB31" s="21"/>
      <c r="MWC31" s="21"/>
      <c r="MWD31" s="21"/>
      <c r="MWE31" s="21"/>
      <c r="MWF31" s="21"/>
      <c r="MWG31" s="21"/>
      <c r="MWH31" s="21"/>
      <c r="MWI31" s="21"/>
      <c r="MWJ31" s="21"/>
      <c r="MWK31" s="21"/>
      <c r="MWL31" s="21"/>
      <c r="MWM31" s="21"/>
      <c r="MWN31" s="21"/>
      <c r="MWO31" s="21"/>
      <c r="MWP31" s="21"/>
      <c r="MWQ31" s="21"/>
      <c r="MWR31" s="21"/>
      <c r="MWS31" s="21"/>
      <c r="MWT31" s="21"/>
      <c r="MWU31" s="21"/>
      <c r="MWV31" s="21"/>
      <c r="MWW31" s="21"/>
      <c r="MWX31" s="21"/>
      <c r="MWY31" s="21"/>
      <c r="MWZ31" s="21"/>
      <c r="MXA31" s="21"/>
      <c r="MXB31" s="21"/>
      <c r="MXC31" s="21"/>
      <c r="MXD31" s="21"/>
      <c r="MXE31" s="21"/>
      <c r="MXF31" s="21"/>
      <c r="MXG31" s="21"/>
      <c r="MXH31" s="21"/>
      <c r="MXI31" s="21"/>
      <c r="MXJ31" s="21"/>
      <c r="MXK31" s="21"/>
      <c r="MXL31" s="21"/>
      <c r="MXM31" s="21"/>
      <c r="MXN31" s="21"/>
      <c r="MXO31" s="21"/>
      <c r="MXP31" s="21"/>
      <c r="MXQ31" s="21"/>
      <c r="MXR31" s="21"/>
      <c r="MXS31" s="21"/>
      <c r="MXT31" s="21"/>
      <c r="MXU31" s="21"/>
      <c r="MXV31" s="21"/>
      <c r="MXW31" s="21"/>
      <c r="MXX31" s="21"/>
      <c r="MXY31" s="21"/>
      <c r="MXZ31" s="21"/>
      <c r="MYA31" s="21"/>
      <c r="MYB31" s="21"/>
      <c r="MYC31" s="21"/>
      <c r="MYD31" s="21"/>
      <c r="MYE31" s="21"/>
      <c r="MYF31" s="21"/>
      <c r="MYG31" s="21"/>
      <c r="MYH31" s="21"/>
      <c r="MYI31" s="21"/>
      <c r="MYJ31" s="21"/>
      <c r="MYK31" s="21"/>
      <c r="MYL31" s="21"/>
      <c r="MYM31" s="21"/>
      <c r="MYN31" s="21"/>
      <c r="MYO31" s="21"/>
      <c r="MYP31" s="21"/>
      <c r="MYQ31" s="21"/>
      <c r="MYR31" s="21"/>
      <c r="MYS31" s="21"/>
      <c r="MYT31" s="21"/>
      <c r="MYU31" s="21"/>
      <c r="MYV31" s="21"/>
      <c r="MYW31" s="21"/>
      <c r="MYX31" s="21"/>
      <c r="MYY31" s="21"/>
      <c r="MYZ31" s="21"/>
      <c r="MZA31" s="21"/>
      <c r="MZB31" s="21"/>
      <c r="MZC31" s="21"/>
      <c r="MZD31" s="21"/>
      <c r="MZE31" s="21"/>
      <c r="MZF31" s="21"/>
      <c r="MZG31" s="21"/>
      <c r="MZH31" s="21"/>
      <c r="MZI31" s="21"/>
      <c r="MZJ31" s="21"/>
      <c r="MZK31" s="21"/>
      <c r="MZL31" s="21"/>
      <c r="MZM31" s="21"/>
      <c r="MZN31" s="21"/>
      <c r="MZO31" s="21"/>
      <c r="MZP31" s="21"/>
      <c r="MZQ31" s="21"/>
      <c r="MZR31" s="21"/>
      <c r="MZS31" s="21"/>
      <c r="MZT31" s="21"/>
      <c r="MZU31" s="21"/>
      <c r="MZV31" s="21"/>
      <c r="MZW31" s="21"/>
      <c r="MZX31" s="21"/>
      <c r="MZY31" s="21"/>
      <c r="MZZ31" s="21"/>
      <c r="NAA31" s="21"/>
      <c r="NAB31" s="21"/>
      <c r="NAC31" s="21"/>
      <c r="NAD31" s="21"/>
      <c r="NAE31" s="21"/>
      <c r="NAF31" s="21"/>
      <c r="NAG31" s="21"/>
      <c r="NAH31" s="21"/>
      <c r="NAI31" s="21"/>
      <c r="NAJ31" s="21"/>
      <c r="NAK31" s="21"/>
      <c r="NAL31" s="21"/>
      <c r="NAM31" s="21"/>
      <c r="NAN31" s="21"/>
      <c r="NAO31" s="21"/>
      <c r="NAP31" s="21"/>
      <c r="NAQ31" s="21"/>
      <c r="NAR31" s="21"/>
      <c r="NAS31" s="21"/>
      <c r="NAT31" s="21"/>
      <c r="NAU31" s="21"/>
      <c r="NAV31" s="21"/>
      <c r="NAW31" s="21"/>
      <c r="NAX31" s="21"/>
      <c r="NAY31" s="21"/>
      <c r="NAZ31" s="21"/>
      <c r="NBA31" s="21"/>
      <c r="NBB31" s="21"/>
      <c r="NBC31" s="21"/>
      <c r="NBD31" s="21"/>
      <c r="NBE31" s="21"/>
      <c r="NBF31" s="21"/>
      <c r="NBG31" s="21"/>
      <c r="NBH31" s="21"/>
      <c r="NBI31" s="21"/>
      <c r="NBJ31" s="21"/>
      <c r="NBK31" s="21"/>
      <c r="NBL31" s="21"/>
      <c r="NBM31" s="21"/>
      <c r="NBN31" s="21"/>
      <c r="NBO31" s="21"/>
      <c r="NBP31" s="21"/>
      <c r="NBQ31" s="21"/>
      <c r="NBR31" s="21"/>
      <c r="NBS31" s="21"/>
      <c r="NBT31" s="21"/>
      <c r="NBU31" s="21"/>
      <c r="NBV31" s="21"/>
      <c r="NBW31" s="21"/>
      <c r="NBX31" s="21"/>
      <c r="NBY31" s="21"/>
      <c r="NBZ31" s="21"/>
      <c r="NCA31" s="21"/>
      <c r="NCB31" s="21"/>
      <c r="NCC31" s="21"/>
      <c r="NCD31" s="21"/>
      <c r="NCE31" s="21"/>
      <c r="NCF31" s="21"/>
      <c r="NCG31" s="21"/>
      <c r="NCH31" s="21"/>
      <c r="NCI31" s="21"/>
      <c r="NCJ31" s="21"/>
      <c r="NCK31" s="21"/>
      <c r="NCL31" s="21"/>
      <c r="NCM31" s="21"/>
      <c r="NCN31" s="21"/>
      <c r="NCO31" s="21"/>
      <c r="NCP31" s="21"/>
      <c r="NCQ31" s="21"/>
      <c r="NCR31" s="21"/>
      <c r="NCS31" s="21"/>
      <c r="NCT31" s="21"/>
      <c r="NCU31" s="21"/>
      <c r="NCV31" s="21"/>
      <c r="NCW31" s="21"/>
      <c r="NCX31" s="21"/>
      <c r="NCY31" s="21"/>
      <c r="NCZ31" s="21"/>
      <c r="NDA31" s="21"/>
      <c r="NDB31" s="21"/>
      <c r="NDC31" s="21"/>
      <c r="NDD31" s="21"/>
      <c r="NDE31" s="21"/>
      <c r="NDF31" s="21"/>
      <c r="NDG31" s="21"/>
      <c r="NDH31" s="21"/>
      <c r="NDI31" s="21"/>
      <c r="NDJ31" s="21"/>
      <c r="NDK31" s="21"/>
      <c r="NDL31" s="21"/>
      <c r="NDM31" s="21"/>
      <c r="NDN31" s="21"/>
      <c r="NDO31" s="21"/>
      <c r="NDP31" s="21"/>
      <c r="NDQ31" s="21"/>
      <c r="NDR31" s="21"/>
      <c r="NDS31" s="21"/>
      <c r="NDT31" s="21"/>
      <c r="NDU31" s="21"/>
      <c r="NDV31" s="21"/>
      <c r="NDW31" s="21"/>
      <c r="NDX31" s="21"/>
      <c r="NDY31" s="21"/>
      <c r="NDZ31" s="21"/>
      <c r="NEA31" s="21"/>
      <c r="NEB31" s="21"/>
      <c r="NEC31" s="21"/>
      <c r="NED31" s="21"/>
      <c r="NEE31" s="21"/>
      <c r="NEF31" s="21"/>
      <c r="NEG31" s="21"/>
      <c r="NEH31" s="21"/>
      <c r="NEI31" s="21"/>
      <c r="NEJ31" s="21"/>
      <c r="NEK31" s="21"/>
      <c r="NEL31" s="21"/>
      <c r="NEM31" s="21"/>
      <c r="NEN31" s="21"/>
      <c r="NEO31" s="21"/>
      <c r="NEP31" s="21"/>
      <c r="NEQ31" s="21"/>
      <c r="NER31" s="21"/>
      <c r="NES31" s="21"/>
      <c r="NET31" s="21"/>
      <c r="NEU31" s="21"/>
      <c r="NEV31" s="21"/>
      <c r="NEW31" s="21"/>
      <c r="NEX31" s="21"/>
      <c r="NEY31" s="21"/>
      <c r="NEZ31" s="21"/>
      <c r="NFA31" s="21"/>
      <c r="NFB31" s="21"/>
      <c r="NFC31" s="21"/>
      <c r="NFD31" s="21"/>
      <c r="NFE31" s="21"/>
      <c r="NFF31" s="21"/>
      <c r="NFG31" s="21"/>
      <c r="NFH31" s="21"/>
      <c r="NFI31" s="21"/>
      <c r="NFJ31" s="21"/>
      <c r="NFK31" s="21"/>
      <c r="NFL31" s="21"/>
      <c r="NFM31" s="21"/>
      <c r="NFN31" s="21"/>
      <c r="NFO31" s="21"/>
      <c r="NFP31" s="21"/>
      <c r="NFQ31" s="21"/>
      <c r="NFR31" s="21"/>
      <c r="NFS31" s="21"/>
      <c r="NFT31" s="21"/>
      <c r="NFU31" s="21"/>
      <c r="NFV31" s="21"/>
      <c r="NFW31" s="21"/>
      <c r="NFX31" s="21"/>
      <c r="NFY31" s="21"/>
      <c r="NFZ31" s="21"/>
      <c r="NGA31" s="21"/>
      <c r="NGB31" s="21"/>
      <c r="NGC31" s="21"/>
      <c r="NGD31" s="21"/>
      <c r="NGE31" s="21"/>
      <c r="NGF31" s="21"/>
      <c r="NGG31" s="21"/>
      <c r="NGH31" s="21"/>
      <c r="NGI31" s="21"/>
      <c r="NGJ31" s="21"/>
      <c r="NGK31" s="21"/>
      <c r="NGL31" s="21"/>
      <c r="NGM31" s="21"/>
      <c r="NGN31" s="21"/>
      <c r="NGO31" s="21"/>
      <c r="NGP31" s="21"/>
      <c r="NGQ31" s="21"/>
      <c r="NGR31" s="21"/>
      <c r="NGS31" s="21"/>
      <c r="NGT31" s="21"/>
      <c r="NGU31" s="21"/>
      <c r="NGV31" s="21"/>
      <c r="NGW31" s="21"/>
      <c r="NGX31" s="21"/>
      <c r="NGY31" s="21"/>
      <c r="NGZ31" s="21"/>
      <c r="NHA31" s="21"/>
      <c r="NHB31" s="21"/>
      <c r="NHC31" s="21"/>
      <c r="NHD31" s="21"/>
      <c r="NHE31" s="21"/>
      <c r="NHF31" s="21"/>
      <c r="NHG31" s="21"/>
      <c r="NHH31" s="21"/>
      <c r="NHI31" s="21"/>
      <c r="NHJ31" s="21"/>
      <c r="NHK31" s="21"/>
      <c r="NHL31" s="21"/>
      <c r="NHM31" s="21"/>
      <c r="NHN31" s="21"/>
      <c r="NHO31" s="21"/>
      <c r="NHP31" s="21"/>
      <c r="NHQ31" s="21"/>
      <c r="NHR31" s="21"/>
      <c r="NHS31" s="21"/>
      <c r="NHT31" s="21"/>
      <c r="NHU31" s="21"/>
      <c r="NHV31" s="21"/>
      <c r="NHW31" s="21"/>
      <c r="NHX31" s="21"/>
      <c r="NHY31" s="21"/>
      <c r="NHZ31" s="21"/>
      <c r="NIA31" s="21"/>
      <c r="NIB31" s="21"/>
      <c r="NIC31" s="21"/>
      <c r="NID31" s="21"/>
      <c r="NIE31" s="21"/>
      <c r="NIF31" s="21"/>
      <c r="NIG31" s="21"/>
      <c r="NIH31" s="21"/>
      <c r="NII31" s="21"/>
      <c r="NIJ31" s="21"/>
      <c r="NIK31" s="21"/>
      <c r="NIL31" s="21"/>
      <c r="NIM31" s="21"/>
      <c r="NIN31" s="21"/>
      <c r="NIO31" s="21"/>
      <c r="NIP31" s="21"/>
      <c r="NIQ31" s="21"/>
      <c r="NIR31" s="21"/>
      <c r="NIS31" s="21"/>
      <c r="NIT31" s="21"/>
      <c r="NIU31" s="21"/>
      <c r="NIV31" s="21"/>
      <c r="NIW31" s="21"/>
      <c r="NIX31" s="21"/>
      <c r="NIY31" s="21"/>
      <c r="NIZ31" s="21"/>
      <c r="NJA31" s="21"/>
      <c r="NJB31" s="21"/>
      <c r="NJC31" s="21"/>
      <c r="NJD31" s="21"/>
      <c r="NJE31" s="21"/>
      <c r="NJF31" s="21"/>
      <c r="NJG31" s="21"/>
      <c r="NJH31" s="21"/>
      <c r="NJI31" s="21"/>
      <c r="NJJ31" s="21"/>
      <c r="NJK31" s="21"/>
      <c r="NJL31" s="21"/>
      <c r="NJM31" s="21"/>
      <c r="NJN31" s="21"/>
      <c r="NJO31" s="21"/>
      <c r="NJP31" s="21"/>
      <c r="NJQ31" s="21"/>
      <c r="NJR31" s="21"/>
      <c r="NJS31" s="21"/>
      <c r="NJT31" s="21"/>
      <c r="NJU31" s="21"/>
      <c r="NJV31" s="21"/>
      <c r="NJW31" s="21"/>
      <c r="NJX31" s="21"/>
      <c r="NJY31" s="21"/>
      <c r="NJZ31" s="21"/>
      <c r="NKA31" s="21"/>
      <c r="NKB31" s="21"/>
      <c r="NKC31" s="21"/>
      <c r="NKD31" s="21"/>
      <c r="NKE31" s="21"/>
      <c r="NKF31" s="21"/>
      <c r="NKG31" s="21"/>
      <c r="NKH31" s="21"/>
      <c r="NKI31" s="21"/>
      <c r="NKJ31" s="21"/>
      <c r="NKK31" s="21"/>
      <c r="NKL31" s="21"/>
      <c r="NKM31" s="21"/>
      <c r="NKN31" s="21"/>
      <c r="NKO31" s="21"/>
      <c r="NKP31" s="21"/>
      <c r="NKQ31" s="21"/>
      <c r="NKR31" s="21"/>
      <c r="NKS31" s="21"/>
      <c r="NKT31" s="21"/>
      <c r="NKU31" s="21"/>
      <c r="NKV31" s="21"/>
      <c r="NKW31" s="21"/>
      <c r="NKX31" s="21"/>
      <c r="NKY31" s="21"/>
      <c r="NKZ31" s="21"/>
      <c r="NLA31" s="21"/>
      <c r="NLB31" s="21"/>
      <c r="NLC31" s="21"/>
      <c r="NLD31" s="21"/>
      <c r="NLE31" s="21"/>
      <c r="NLF31" s="21"/>
      <c r="NLG31" s="21"/>
      <c r="NLH31" s="21"/>
      <c r="NLI31" s="21"/>
      <c r="NLJ31" s="21"/>
      <c r="NLK31" s="21"/>
      <c r="NLL31" s="21"/>
      <c r="NLM31" s="21"/>
      <c r="NLN31" s="21"/>
      <c r="NLO31" s="21"/>
      <c r="NLP31" s="21"/>
      <c r="NLQ31" s="21"/>
      <c r="NLR31" s="21"/>
      <c r="NLS31" s="21"/>
      <c r="NLT31" s="21"/>
      <c r="NLU31" s="21"/>
      <c r="NLV31" s="21"/>
      <c r="NLW31" s="21"/>
      <c r="NLX31" s="21"/>
      <c r="NLY31" s="21"/>
      <c r="NLZ31" s="21"/>
      <c r="NMA31" s="21"/>
      <c r="NMB31" s="21"/>
      <c r="NMC31" s="21"/>
      <c r="NMD31" s="21"/>
      <c r="NME31" s="21"/>
      <c r="NMF31" s="21"/>
      <c r="NMG31" s="21"/>
      <c r="NMH31" s="21"/>
      <c r="NMI31" s="21"/>
      <c r="NMJ31" s="21"/>
      <c r="NMK31" s="21"/>
      <c r="NML31" s="21"/>
      <c r="NMM31" s="21"/>
      <c r="NMN31" s="21"/>
      <c r="NMO31" s="21"/>
      <c r="NMP31" s="21"/>
      <c r="NMQ31" s="21"/>
      <c r="NMR31" s="21"/>
      <c r="NMS31" s="21"/>
      <c r="NMT31" s="21"/>
      <c r="NMU31" s="21"/>
      <c r="NMV31" s="21"/>
      <c r="NMW31" s="21"/>
      <c r="NMX31" s="21"/>
      <c r="NMY31" s="21"/>
      <c r="NMZ31" s="21"/>
      <c r="NNA31" s="21"/>
      <c r="NNB31" s="21"/>
      <c r="NNC31" s="21"/>
      <c r="NND31" s="21"/>
      <c r="NNE31" s="21"/>
      <c r="NNF31" s="21"/>
      <c r="NNG31" s="21"/>
      <c r="NNH31" s="21"/>
      <c r="NNI31" s="21"/>
      <c r="NNJ31" s="21"/>
      <c r="NNK31" s="21"/>
      <c r="NNL31" s="21"/>
      <c r="NNM31" s="21"/>
      <c r="NNN31" s="21"/>
      <c r="NNO31" s="21"/>
      <c r="NNP31" s="21"/>
      <c r="NNQ31" s="21"/>
      <c r="NNR31" s="21"/>
      <c r="NNS31" s="21"/>
      <c r="NNT31" s="21"/>
      <c r="NNU31" s="21"/>
      <c r="NNV31" s="21"/>
      <c r="NNW31" s="21"/>
      <c r="NNX31" s="21"/>
      <c r="NNY31" s="21"/>
      <c r="NNZ31" s="21"/>
      <c r="NOA31" s="21"/>
      <c r="NOB31" s="21"/>
      <c r="NOC31" s="21"/>
      <c r="NOD31" s="21"/>
      <c r="NOE31" s="21"/>
      <c r="NOF31" s="21"/>
      <c r="NOG31" s="21"/>
      <c r="NOH31" s="21"/>
      <c r="NOI31" s="21"/>
      <c r="NOJ31" s="21"/>
      <c r="NOK31" s="21"/>
      <c r="NOL31" s="21"/>
      <c r="NOM31" s="21"/>
      <c r="NON31" s="21"/>
      <c r="NOO31" s="21"/>
      <c r="NOP31" s="21"/>
      <c r="NOQ31" s="21"/>
      <c r="NOR31" s="21"/>
      <c r="NOS31" s="21"/>
      <c r="NOT31" s="21"/>
      <c r="NOU31" s="21"/>
      <c r="NOV31" s="21"/>
      <c r="NOW31" s="21"/>
      <c r="NOX31" s="21"/>
      <c r="NOY31" s="21"/>
      <c r="NOZ31" s="21"/>
      <c r="NPA31" s="21"/>
      <c r="NPB31" s="21"/>
      <c r="NPC31" s="21"/>
      <c r="NPD31" s="21"/>
      <c r="NPE31" s="21"/>
      <c r="NPF31" s="21"/>
      <c r="NPG31" s="21"/>
      <c r="NPH31" s="21"/>
      <c r="NPI31" s="21"/>
      <c r="NPJ31" s="21"/>
      <c r="NPK31" s="21"/>
      <c r="NPL31" s="21"/>
      <c r="NPM31" s="21"/>
      <c r="NPN31" s="21"/>
      <c r="NPO31" s="21"/>
      <c r="NPP31" s="21"/>
      <c r="NPQ31" s="21"/>
      <c r="NPR31" s="21"/>
      <c r="NPS31" s="21"/>
      <c r="NPT31" s="21"/>
      <c r="NPU31" s="21"/>
      <c r="NPV31" s="21"/>
      <c r="NPW31" s="21"/>
      <c r="NPX31" s="21"/>
      <c r="NPY31" s="21"/>
      <c r="NPZ31" s="21"/>
      <c r="NQA31" s="21"/>
      <c r="NQB31" s="21"/>
      <c r="NQC31" s="21"/>
      <c r="NQD31" s="21"/>
      <c r="NQE31" s="21"/>
      <c r="NQF31" s="21"/>
      <c r="NQG31" s="21"/>
      <c r="NQH31" s="21"/>
      <c r="NQI31" s="21"/>
      <c r="NQJ31" s="21"/>
      <c r="NQK31" s="21"/>
      <c r="NQL31" s="21"/>
      <c r="NQM31" s="21"/>
      <c r="NQN31" s="21"/>
      <c r="NQO31" s="21"/>
      <c r="NQP31" s="21"/>
      <c r="NQQ31" s="21"/>
      <c r="NQR31" s="21"/>
      <c r="NQS31" s="21"/>
      <c r="NQT31" s="21"/>
      <c r="NQU31" s="21"/>
      <c r="NQV31" s="21"/>
      <c r="NQW31" s="21"/>
      <c r="NQX31" s="21"/>
      <c r="NQY31" s="21"/>
      <c r="NQZ31" s="21"/>
      <c r="NRA31" s="21"/>
      <c r="NRB31" s="21"/>
      <c r="NRC31" s="21"/>
      <c r="NRD31" s="21"/>
      <c r="NRE31" s="21"/>
      <c r="NRF31" s="21"/>
      <c r="NRG31" s="21"/>
      <c r="NRH31" s="21"/>
      <c r="NRI31" s="21"/>
      <c r="NRJ31" s="21"/>
      <c r="NRK31" s="21"/>
      <c r="NRL31" s="21"/>
      <c r="NRM31" s="21"/>
      <c r="NRN31" s="21"/>
      <c r="NRO31" s="21"/>
      <c r="NRP31" s="21"/>
      <c r="NRQ31" s="21"/>
      <c r="NRR31" s="21"/>
      <c r="NRS31" s="21"/>
      <c r="NRT31" s="21"/>
      <c r="NRU31" s="21"/>
      <c r="NRV31" s="21"/>
      <c r="NRW31" s="21"/>
      <c r="NRX31" s="21"/>
      <c r="NRY31" s="21"/>
      <c r="NRZ31" s="21"/>
      <c r="NSA31" s="21"/>
      <c r="NSB31" s="21"/>
      <c r="NSC31" s="21"/>
      <c r="NSD31" s="21"/>
      <c r="NSE31" s="21"/>
      <c r="NSF31" s="21"/>
      <c r="NSG31" s="21"/>
      <c r="NSH31" s="21"/>
      <c r="NSI31" s="21"/>
      <c r="NSJ31" s="21"/>
      <c r="NSK31" s="21"/>
      <c r="NSL31" s="21"/>
      <c r="NSM31" s="21"/>
      <c r="NSN31" s="21"/>
      <c r="NSO31" s="21"/>
      <c r="NSP31" s="21"/>
      <c r="NSQ31" s="21"/>
      <c r="NSR31" s="21"/>
      <c r="NSS31" s="21"/>
      <c r="NST31" s="21"/>
      <c r="NSU31" s="21"/>
      <c r="NSV31" s="21"/>
      <c r="NSW31" s="21"/>
      <c r="NSX31" s="21"/>
      <c r="NSY31" s="21"/>
      <c r="NSZ31" s="21"/>
      <c r="NTA31" s="21"/>
      <c r="NTB31" s="21"/>
      <c r="NTC31" s="21"/>
      <c r="NTD31" s="21"/>
      <c r="NTE31" s="21"/>
      <c r="NTF31" s="21"/>
      <c r="NTG31" s="21"/>
      <c r="NTH31" s="21"/>
      <c r="NTI31" s="21"/>
      <c r="NTJ31" s="21"/>
      <c r="NTK31" s="21"/>
      <c r="NTL31" s="21"/>
      <c r="NTM31" s="21"/>
      <c r="NTN31" s="21"/>
      <c r="NTO31" s="21"/>
      <c r="NTP31" s="21"/>
      <c r="NTQ31" s="21"/>
      <c r="NTR31" s="21"/>
      <c r="NTS31" s="21"/>
      <c r="NTT31" s="21"/>
      <c r="NTU31" s="21"/>
      <c r="NTV31" s="21"/>
      <c r="NTW31" s="21"/>
      <c r="NTX31" s="21"/>
      <c r="NTY31" s="21"/>
      <c r="NTZ31" s="21"/>
      <c r="NUA31" s="21"/>
      <c r="NUB31" s="21"/>
      <c r="NUC31" s="21"/>
      <c r="NUD31" s="21"/>
      <c r="NUE31" s="21"/>
      <c r="NUF31" s="21"/>
      <c r="NUG31" s="21"/>
      <c r="NUH31" s="21"/>
      <c r="NUI31" s="21"/>
      <c r="NUJ31" s="21"/>
      <c r="NUK31" s="21"/>
      <c r="NUL31" s="21"/>
      <c r="NUM31" s="21"/>
      <c r="NUN31" s="21"/>
      <c r="NUO31" s="21"/>
      <c r="NUP31" s="21"/>
      <c r="NUQ31" s="21"/>
      <c r="NUR31" s="21"/>
      <c r="NUS31" s="21"/>
      <c r="NUT31" s="21"/>
      <c r="NUU31" s="21"/>
      <c r="NUV31" s="21"/>
      <c r="NUW31" s="21"/>
      <c r="NUX31" s="21"/>
      <c r="NUY31" s="21"/>
      <c r="NUZ31" s="21"/>
      <c r="NVA31" s="21"/>
      <c r="NVB31" s="21"/>
      <c r="NVC31" s="21"/>
      <c r="NVD31" s="21"/>
      <c r="NVE31" s="21"/>
      <c r="NVF31" s="21"/>
      <c r="NVG31" s="21"/>
      <c r="NVH31" s="21"/>
      <c r="NVI31" s="21"/>
      <c r="NVJ31" s="21"/>
      <c r="NVK31" s="21"/>
      <c r="NVL31" s="21"/>
      <c r="NVM31" s="21"/>
      <c r="NVN31" s="21"/>
      <c r="NVO31" s="21"/>
      <c r="NVP31" s="21"/>
      <c r="NVQ31" s="21"/>
      <c r="NVR31" s="21"/>
      <c r="NVS31" s="21"/>
      <c r="NVT31" s="21"/>
      <c r="NVU31" s="21"/>
      <c r="NVV31" s="21"/>
      <c r="NVW31" s="21"/>
      <c r="NVX31" s="21"/>
      <c r="NVY31" s="21"/>
      <c r="NVZ31" s="21"/>
      <c r="NWA31" s="21"/>
      <c r="NWB31" s="21"/>
      <c r="NWC31" s="21"/>
      <c r="NWD31" s="21"/>
      <c r="NWE31" s="21"/>
      <c r="NWF31" s="21"/>
      <c r="NWG31" s="21"/>
      <c r="NWH31" s="21"/>
      <c r="NWI31" s="21"/>
      <c r="NWJ31" s="21"/>
      <c r="NWK31" s="21"/>
      <c r="NWL31" s="21"/>
      <c r="NWM31" s="21"/>
      <c r="NWN31" s="21"/>
      <c r="NWO31" s="21"/>
      <c r="NWP31" s="21"/>
      <c r="NWQ31" s="21"/>
      <c r="NWR31" s="21"/>
      <c r="NWS31" s="21"/>
      <c r="NWT31" s="21"/>
      <c r="NWU31" s="21"/>
      <c r="NWV31" s="21"/>
      <c r="NWW31" s="21"/>
      <c r="NWX31" s="21"/>
      <c r="NWY31" s="21"/>
      <c r="NWZ31" s="21"/>
      <c r="NXA31" s="21"/>
      <c r="NXB31" s="21"/>
      <c r="NXC31" s="21"/>
      <c r="NXD31" s="21"/>
      <c r="NXE31" s="21"/>
      <c r="NXF31" s="21"/>
      <c r="NXG31" s="21"/>
      <c r="NXH31" s="21"/>
      <c r="NXI31" s="21"/>
      <c r="NXJ31" s="21"/>
      <c r="NXK31" s="21"/>
      <c r="NXL31" s="21"/>
      <c r="NXM31" s="21"/>
      <c r="NXN31" s="21"/>
      <c r="NXO31" s="21"/>
      <c r="NXP31" s="21"/>
      <c r="NXQ31" s="21"/>
      <c r="NXR31" s="21"/>
      <c r="NXS31" s="21"/>
      <c r="NXT31" s="21"/>
      <c r="NXU31" s="21"/>
      <c r="NXV31" s="21"/>
      <c r="NXW31" s="21"/>
      <c r="NXX31" s="21"/>
      <c r="NXY31" s="21"/>
      <c r="NXZ31" s="21"/>
      <c r="NYA31" s="21"/>
      <c r="NYB31" s="21"/>
      <c r="NYC31" s="21"/>
      <c r="NYD31" s="21"/>
      <c r="NYE31" s="21"/>
      <c r="NYF31" s="21"/>
      <c r="NYG31" s="21"/>
      <c r="NYH31" s="21"/>
      <c r="NYI31" s="21"/>
      <c r="NYJ31" s="21"/>
      <c r="NYK31" s="21"/>
      <c r="NYL31" s="21"/>
      <c r="NYM31" s="21"/>
      <c r="NYN31" s="21"/>
      <c r="NYO31" s="21"/>
      <c r="NYP31" s="21"/>
      <c r="NYQ31" s="21"/>
      <c r="NYR31" s="21"/>
      <c r="NYS31" s="21"/>
      <c r="NYT31" s="21"/>
      <c r="NYU31" s="21"/>
      <c r="NYV31" s="21"/>
      <c r="NYW31" s="21"/>
      <c r="NYX31" s="21"/>
      <c r="NYY31" s="21"/>
      <c r="NYZ31" s="21"/>
      <c r="NZA31" s="21"/>
      <c r="NZB31" s="21"/>
      <c r="NZC31" s="21"/>
      <c r="NZD31" s="21"/>
      <c r="NZE31" s="21"/>
      <c r="NZF31" s="21"/>
      <c r="NZG31" s="21"/>
      <c r="NZH31" s="21"/>
      <c r="NZI31" s="21"/>
      <c r="NZJ31" s="21"/>
      <c r="NZK31" s="21"/>
      <c r="NZL31" s="21"/>
      <c r="NZM31" s="21"/>
      <c r="NZN31" s="21"/>
      <c r="NZO31" s="21"/>
      <c r="NZP31" s="21"/>
      <c r="NZQ31" s="21"/>
      <c r="NZR31" s="21"/>
      <c r="NZS31" s="21"/>
      <c r="NZT31" s="21"/>
      <c r="NZU31" s="21"/>
      <c r="NZV31" s="21"/>
      <c r="NZW31" s="21"/>
      <c r="NZX31" s="21"/>
      <c r="NZY31" s="21"/>
      <c r="NZZ31" s="21"/>
      <c r="OAA31" s="21"/>
      <c r="OAB31" s="21"/>
      <c r="OAC31" s="21"/>
      <c r="OAD31" s="21"/>
      <c r="OAE31" s="21"/>
      <c r="OAF31" s="21"/>
      <c r="OAG31" s="21"/>
      <c r="OAH31" s="21"/>
      <c r="OAI31" s="21"/>
      <c r="OAJ31" s="21"/>
      <c r="OAK31" s="21"/>
      <c r="OAL31" s="21"/>
      <c r="OAM31" s="21"/>
      <c r="OAN31" s="21"/>
      <c r="OAO31" s="21"/>
      <c r="OAP31" s="21"/>
      <c r="OAQ31" s="21"/>
      <c r="OAR31" s="21"/>
      <c r="OAS31" s="21"/>
      <c r="OAT31" s="21"/>
      <c r="OAU31" s="21"/>
      <c r="OAV31" s="21"/>
      <c r="OAW31" s="21"/>
      <c r="OAX31" s="21"/>
      <c r="OAY31" s="21"/>
      <c r="OAZ31" s="21"/>
      <c r="OBA31" s="21"/>
      <c r="OBB31" s="21"/>
      <c r="OBC31" s="21"/>
      <c r="OBD31" s="21"/>
      <c r="OBE31" s="21"/>
      <c r="OBF31" s="21"/>
      <c r="OBG31" s="21"/>
      <c r="OBH31" s="21"/>
      <c r="OBI31" s="21"/>
      <c r="OBJ31" s="21"/>
      <c r="OBK31" s="21"/>
      <c r="OBL31" s="21"/>
      <c r="OBM31" s="21"/>
      <c r="OBN31" s="21"/>
      <c r="OBO31" s="21"/>
      <c r="OBP31" s="21"/>
      <c r="OBQ31" s="21"/>
      <c r="OBR31" s="21"/>
      <c r="OBS31" s="21"/>
      <c r="OBT31" s="21"/>
      <c r="OBU31" s="21"/>
      <c r="OBV31" s="21"/>
      <c r="OBW31" s="21"/>
      <c r="OBX31" s="21"/>
      <c r="OBY31" s="21"/>
      <c r="OBZ31" s="21"/>
      <c r="OCA31" s="21"/>
      <c r="OCB31" s="21"/>
      <c r="OCC31" s="21"/>
      <c r="OCD31" s="21"/>
      <c r="OCE31" s="21"/>
      <c r="OCF31" s="21"/>
      <c r="OCG31" s="21"/>
      <c r="OCH31" s="21"/>
      <c r="OCI31" s="21"/>
      <c r="OCJ31" s="21"/>
      <c r="OCK31" s="21"/>
      <c r="OCL31" s="21"/>
      <c r="OCM31" s="21"/>
      <c r="OCN31" s="21"/>
      <c r="OCO31" s="21"/>
      <c r="OCP31" s="21"/>
      <c r="OCQ31" s="21"/>
      <c r="OCR31" s="21"/>
      <c r="OCS31" s="21"/>
      <c r="OCT31" s="21"/>
      <c r="OCU31" s="21"/>
      <c r="OCV31" s="21"/>
      <c r="OCW31" s="21"/>
      <c r="OCX31" s="21"/>
      <c r="OCY31" s="21"/>
      <c r="OCZ31" s="21"/>
      <c r="ODA31" s="21"/>
      <c r="ODB31" s="21"/>
      <c r="ODC31" s="21"/>
      <c r="ODD31" s="21"/>
      <c r="ODE31" s="21"/>
      <c r="ODF31" s="21"/>
      <c r="ODG31" s="21"/>
      <c r="ODH31" s="21"/>
      <c r="ODI31" s="21"/>
      <c r="ODJ31" s="21"/>
      <c r="ODK31" s="21"/>
      <c r="ODL31" s="21"/>
      <c r="ODM31" s="21"/>
      <c r="ODN31" s="21"/>
      <c r="ODO31" s="21"/>
      <c r="ODP31" s="21"/>
      <c r="ODQ31" s="21"/>
      <c r="ODR31" s="21"/>
      <c r="ODS31" s="21"/>
      <c r="ODT31" s="21"/>
      <c r="ODU31" s="21"/>
      <c r="ODV31" s="21"/>
      <c r="ODW31" s="21"/>
      <c r="ODX31" s="21"/>
      <c r="ODY31" s="21"/>
      <c r="ODZ31" s="21"/>
      <c r="OEA31" s="21"/>
      <c r="OEB31" s="21"/>
      <c r="OEC31" s="21"/>
      <c r="OED31" s="21"/>
      <c r="OEE31" s="21"/>
      <c r="OEF31" s="21"/>
      <c r="OEG31" s="21"/>
      <c r="OEH31" s="21"/>
      <c r="OEI31" s="21"/>
      <c r="OEJ31" s="21"/>
      <c r="OEK31" s="21"/>
      <c r="OEL31" s="21"/>
      <c r="OEM31" s="21"/>
      <c r="OEN31" s="21"/>
      <c r="OEO31" s="21"/>
      <c r="OEP31" s="21"/>
      <c r="OEQ31" s="21"/>
      <c r="OER31" s="21"/>
      <c r="OES31" s="21"/>
      <c r="OET31" s="21"/>
      <c r="OEU31" s="21"/>
      <c r="OEV31" s="21"/>
      <c r="OEW31" s="21"/>
      <c r="OEX31" s="21"/>
      <c r="OEY31" s="21"/>
      <c r="OEZ31" s="21"/>
      <c r="OFA31" s="21"/>
      <c r="OFB31" s="21"/>
      <c r="OFC31" s="21"/>
      <c r="OFD31" s="21"/>
      <c r="OFE31" s="21"/>
      <c r="OFF31" s="21"/>
      <c r="OFG31" s="21"/>
      <c r="OFH31" s="21"/>
      <c r="OFI31" s="21"/>
      <c r="OFJ31" s="21"/>
      <c r="OFK31" s="21"/>
      <c r="OFL31" s="21"/>
      <c r="OFM31" s="21"/>
      <c r="OFN31" s="21"/>
      <c r="OFO31" s="21"/>
      <c r="OFP31" s="21"/>
      <c r="OFQ31" s="21"/>
      <c r="OFR31" s="21"/>
      <c r="OFS31" s="21"/>
      <c r="OFT31" s="21"/>
      <c r="OFU31" s="21"/>
      <c r="OFV31" s="21"/>
      <c r="OFW31" s="21"/>
      <c r="OFX31" s="21"/>
      <c r="OFY31" s="21"/>
      <c r="OFZ31" s="21"/>
      <c r="OGA31" s="21"/>
      <c r="OGB31" s="21"/>
      <c r="OGC31" s="21"/>
      <c r="OGD31" s="21"/>
      <c r="OGE31" s="21"/>
      <c r="OGF31" s="21"/>
      <c r="OGG31" s="21"/>
      <c r="OGH31" s="21"/>
      <c r="OGI31" s="21"/>
      <c r="OGJ31" s="21"/>
      <c r="OGK31" s="21"/>
      <c r="OGL31" s="21"/>
      <c r="OGM31" s="21"/>
      <c r="OGN31" s="21"/>
      <c r="OGO31" s="21"/>
      <c r="OGP31" s="21"/>
      <c r="OGQ31" s="21"/>
      <c r="OGR31" s="21"/>
      <c r="OGS31" s="21"/>
      <c r="OGT31" s="21"/>
      <c r="OGU31" s="21"/>
      <c r="OGV31" s="21"/>
      <c r="OGW31" s="21"/>
      <c r="OGX31" s="21"/>
      <c r="OGY31" s="21"/>
      <c r="OGZ31" s="21"/>
      <c r="OHA31" s="21"/>
      <c r="OHB31" s="21"/>
      <c r="OHC31" s="21"/>
      <c r="OHD31" s="21"/>
      <c r="OHE31" s="21"/>
      <c r="OHF31" s="21"/>
      <c r="OHG31" s="21"/>
      <c r="OHH31" s="21"/>
      <c r="OHI31" s="21"/>
      <c r="OHJ31" s="21"/>
      <c r="OHK31" s="21"/>
      <c r="OHL31" s="21"/>
      <c r="OHM31" s="21"/>
      <c r="OHN31" s="21"/>
      <c r="OHO31" s="21"/>
      <c r="OHP31" s="21"/>
      <c r="OHQ31" s="21"/>
      <c r="OHR31" s="21"/>
      <c r="OHS31" s="21"/>
      <c r="OHT31" s="21"/>
      <c r="OHU31" s="21"/>
      <c r="OHV31" s="21"/>
      <c r="OHW31" s="21"/>
      <c r="OHX31" s="21"/>
      <c r="OHY31" s="21"/>
      <c r="OHZ31" s="21"/>
      <c r="OIA31" s="21"/>
      <c r="OIB31" s="21"/>
      <c r="OIC31" s="21"/>
      <c r="OID31" s="21"/>
      <c r="OIE31" s="21"/>
      <c r="OIF31" s="21"/>
      <c r="OIG31" s="21"/>
      <c r="OIH31" s="21"/>
      <c r="OII31" s="21"/>
      <c r="OIJ31" s="21"/>
      <c r="OIK31" s="21"/>
      <c r="OIL31" s="21"/>
      <c r="OIM31" s="21"/>
      <c r="OIN31" s="21"/>
      <c r="OIO31" s="21"/>
      <c r="OIP31" s="21"/>
      <c r="OIQ31" s="21"/>
      <c r="OIR31" s="21"/>
      <c r="OIS31" s="21"/>
      <c r="OIT31" s="21"/>
      <c r="OIU31" s="21"/>
      <c r="OIV31" s="21"/>
      <c r="OIW31" s="21"/>
      <c r="OIX31" s="21"/>
      <c r="OIY31" s="21"/>
      <c r="OIZ31" s="21"/>
      <c r="OJA31" s="21"/>
      <c r="OJB31" s="21"/>
      <c r="OJC31" s="21"/>
      <c r="OJD31" s="21"/>
      <c r="OJE31" s="21"/>
      <c r="OJF31" s="21"/>
      <c r="OJG31" s="21"/>
      <c r="OJH31" s="21"/>
      <c r="OJI31" s="21"/>
      <c r="OJJ31" s="21"/>
      <c r="OJK31" s="21"/>
      <c r="OJL31" s="21"/>
      <c r="OJM31" s="21"/>
      <c r="OJN31" s="21"/>
      <c r="OJO31" s="21"/>
      <c r="OJP31" s="21"/>
      <c r="OJQ31" s="21"/>
      <c r="OJR31" s="21"/>
      <c r="OJS31" s="21"/>
      <c r="OJT31" s="21"/>
      <c r="OJU31" s="21"/>
      <c r="OJV31" s="21"/>
      <c r="OJW31" s="21"/>
      <c r="OJX31" s="21"/>
      <c r="OJY31" s="21"/>
      <c r="OJZ31" s="21"/>
      <c r="OKA31" s="21"/>
      <c r="OKB31" s="21"/>
      <c r="OKC31" s="21"/>
      <c r="OKD31" s="21"/>
      <c r="OKE31" s="21"/>
      <c r="OKF31" s="21"/>
      <c r="OKG31" s="21"/>
      <c r="OKH31" s="21"/>
      <c r="OKI31" s="21"/>
      <c r="OKJ31" s="21"/>
      <c r="OKK31" s="21"/>
      <c r="OKL31" s="21"/>
      <c r="OKM31" s="21"/>
      <c r="OKN31" s="21"/>
      <c r="OKO31" s="21"/>
      <c r="OKP31" s="21"/>
      <c r="OKQ31" s="21"/>
      <c r="OKR31" s="21"/>
      <c r="OKS31" s="21"/>
      <c r="OKT31" s="21"/>
      <c r="OKU31" s="21"/>
      <c r="OKV31" s="21"/>
      <c r="OKW31" s="21"/>
      <c r="OKX31" s="21"/>
      <c r="OKY31" s="21"/>
      <c r="OKZ31" s="21"/>
      <c r="OLA31" s="21"/>
      <c r="OLB31" s="21"/>
      <c r="OLC31" s="21"/>
      <c r="OLD31" s="21"/>
      <c r="OLE31" s="21"/>
      <c r="OLF31" s="21"/>
      <c r="OLG31" s="21"/>
      <c r="OLH31" s="21"/>
      <c r="OLI31" s="21"/>
      <c r="OLJ31" s="21"/>
      <c r="OLK31" s="21"/>
      <c r="OLL31" s="21"/>
      <c r="OLM31" s="21"/>
      <c r="OLN31" s="21"/>
      <c r="OLO31" s="21"/>
      <c r="OLP31" s="21"/>
      <c r="OLQ31" s="21"/>
      <c r="OLR31" s="21"/>
      <c r="OLS31" s="21"/>
      <c r="OLT31" s="21"/>
      <c r="OLU31" s="21"/>
      <c r="OLV31" s="21"/>
      <c r="OLW31" s="21"/>
      <c r="OLX31" s="21"/>
      <c r="OLY31" s="21"/>
      <c r="OLZ31" s="21"/>
      <c r="OMA31" s="21"/>
      <c r="OMB31" s="21"/>
      <c r="OMC31" s="21"/>
      <c r="OMD31" s="21"/>
      <c r="OME31" s="21"/>
      <c r="OMF31" s="21"/>
      <c r="OMG31" s="21"/>
      <c r="OMH31" s="21"/>
      <c r="OMI31" s="21"/>
      <c r="OMJ31" s="21"/>
      <c r="OMK31" s="21"/>
      <c r="OML31" s="21"/>
      <c r="OMM31" s="21"/>
      <c r="OMN31" s="21"/>
      <c r="OMO31" s="21"/>
      <c r="OMP31" s="21"/>
      <c r="OMQ31" s="21"/>
      <c r="OMR31" s="21"/>
      <c r="OMS31" s="21"/>
      <c r="OMT31" s="21"/>
      <c r="OMU31" s="21"/>
      <c r="OMV31" s="21"/>
      <c r="OMW31" s="21"/>
      <c r="OMX31" s="21"/>
      <c r="OMY31" s="21"/>
      <c r="OMZ31" s="21"/>
      <c r="ONA31" s="21"/>
      <c r="ONB31" s="21"/>
      <c r="ONC31" s="21"/>
      <c r="OND31" s="21"/>
      <c r="ONE31" s="21"/>
      <c r="ONF31" s="21"/>
      <c r="ONG31" s="21"/>
      <c r="ONH31" s="21"/>
      <c r="ONI31" s="21"/>
      <c r="ONJ31" s="21"/>
      <c r="ONK31" s="21"/>
      <c r="ONL31" s="21"/>
      <c r="ONM31" s="21"/>
      <c r="ONN31" s="21"/>
      <c r="ONO31" s="21"/>
      <c r="ONP31" s="21"/>
      <c r="ONQ31" s="21"/>
      <c r="ONR31" s="21"/>
      <c r="ONS31" s="21"/>
      <c r="ONT31" s="21"/>
      <c r="ONU31" s="21"/>
      <c r="ONV31" s="21"/>
      <c r="ONW31" s="21"/>
      <c r="ONX31" s="21"/>
      <c r="ONY31" s="21"/>
      <c r="ONZ31" s="21"/>
      <c r="OOA31" s="21"/>
      <c r="OOB31" s="21"/>
      <c r="OOC31" s="21"/>
      <c r="OOD31" s="21"/>
      <c r="OOE31" s="21"/>
      <c r="OOF31" s="21"/>
      <c r="OOG31" s="21"/>
      <c r="OOH31" s="21"/>
      <c r="OOI31" s="21"/>
      <c r="OOJ31" s="21"/>
      <c r="OOK31" s="21"/>
      <c r="OOL31" s="21"/>
      <c r="OOM31" s="21"/>
      <c r="OON31" s="21"/>
      <c r="OOO31" s="21"/>
      <c r="OOP31" s="21"/>
      <c r="OOQ31" s="21"/>
      <c r="OOR31" s="21"/>
      <c r="OOS31" s="21"/>
      <c r="OOT31" s="21"/>
      <c r="OOU31" s="21"/>
      <c r="OOV31" s="21"/>
      <c r="OOW31" s="21"/>
      <c r="OOX31" s="21"/>
      <c r="OOY31" s="21"/>
      <c r="OOZ31" s="21"/>
      <c r="OPA31" s="21"/>
      <c r="OPB31" s="21"/>
      <c r="OPC31" s="21"/>
      <c r="OPD31" s="21"/>
      <c r="OPE31" s="21"/>
      <c r="OPF31" s="21"/>
      <c r="OPG31" s="21"/>
      <c r="OPH31" s="21"/>
      <c r="OPI31" s="21"/>
      <c r="OPJ31" s="21"/>
      <c r="OPK31" s="21"/>
      <c r="OPL31" s="21"/>
      <c r="OPM31" s="21"/>
      <c r="OPN31" s="21"/>
      <c r="OPO31" s="21"/>
      <c r="OPP31" s="21"/>
      <c r="OPQ31" s="21"/>
      <c r="OPR31" s="21"/>
      <c r="OPS31" s="21"/>
      <c r="OPT31" s="21"/>
      <c r="OPU31" s="21"/>
      <c r="OPV31" s="21"/>
      <c r="OPW31" s="21"/>
      <c r="OPX31" s="21"/>
      <c r="OPY31" s="21"/>
      <c r="OPZ31" s="21"/>
      <c r="OQA31" s="21"/>
      <c r="OQB31" s="21"/>
      <c r="OQC31" s="21"/>
      <c r="OQD31" s="21"/>
      <c r="OQE31" s="21"/>
      <c r="OQF31" s="21"/>
      <c r="OQG31" s="21"/>
      <c r="OQH31" s="21"/>
      <c r="OQI31" s="21"/>
      <c r="OQJ31" s="21"/>
      <c r="OQK31" s="21"/>
      <c r="OQL31" s="21"/>
      <c r="OQM31" s="21"/>
      <c r="OQN31" s="21"/>
      <c r="OQO31" s="21"/>
      <c r="OQP31" s="21"/>
      <c r="OQQ31" s="21"/>
      <c r="OQR31" s="21"/>
      <c r="OQS31" s="21"/>
      <c r="OQT31" s="21"/>
      <c r="OQU31" s="21"/>
      <c r="OQV31" s="21"/>
      <c r="OQW31" s="21"/>
      <c r="OQX31" s="21"/>
      <c r="OQY31" s="21"/>
      <c r="OQZ31" s="21"/>
      <c r="ORA31" s="21"/>
      <c r="ORB31" s="21"/>
      <c r="ORC31" s="21"/>
      <c r="ORD31" s="21"/>
      <c r="ORE31" s="21"/>
      <c r="ORF31" s="21"/>
      <c r="ORG31" s="21"/>
      <c r="ORH31" s="21"/>
      <c r="ORI31" s="21"/>
      <c r="ORJ31" s="21"/>
      <c r="ORK31" s="21"/>
      <c r="ORL31" s="21"/>
      <c r="ORM31" s="21"/>
      <c r="ORN31" s="21"/>
      <c r="ORO31" s="21"/>
      <c r="ORP31" s="21"/>
      <c r="ORQ31" s="21"/>
      <c r="ORR31" s="21"/>
      <c r="ORS31" s="21"/>
      <c r="ORT31" s="21"/>
      <c r="ORU31" s="21"/>
      <c r="ORV31" s="21"/>
      <c r="ORW31" s="21"/>
      <c r="ORX31" s="21"/>
      <c r="ORY31" s="21"/>
      <c r="ORZ31" s="21"/>
      <c r="OSA31" s="21"/>
      <c r="OSB31" s="21"/>
      <c r="OSC31" s="21"/>
      <c r="OSD31" s="21"/>
      <c r="OSE31" s="21"/>
      <c r="OSF31" s="21"/>
      <c r="OSG31" s="21"/>
      <c r="OSH31" s="21"/>
      <c r="OSI31" s="21"/>
      <c r="OSJ31" s="21"/>
      <c r="OSK31" s="21"/>
      <c r="OSL31" s="21"/>
      <c r="OSM31" s="21"/>
      <c r="OSN31" s="21"/>
      <c r="OSO31" s="21"/>
      <c r="OSP31" s="21"/>
      <c r="OSQ31" s="21"/>
      <c r="OSR31" s="21"/>
      <c r="OSS31" s="21"/>
      <c r="OST31" s="21"/>
      <c r="OSU31" s="21"/>
      <c r="OSV31" s="21"/>
      <c r="OSW31" s="21"/>
      <c r="OSX31" s="21"/>
      <c r="OSY31" s="21"/>
      <c r="OSZ31" s="21"/>
      <c r="OTA31" s="21"/>
      <c r="OTB31" s="21"/>
      <c r="OTC31" s="21"/>
      <c r="OTD31" s="21"/>
      <c r="OTE31" s="21"/>
      <c r="OTF31" s="21"/>
      <c r="OTG31" s="21"/>
      <c r="OTH31" s="21"/>
      <c r="OTI31" s="21"/>
      <c r="OTJ31" s="21"/>
      <c r="OTK31" s="21"/>
      <c r="OTL31" s="21"/>
      <c r="OTM31" s="21"/>
      <c r="OTN31" s="21"/>
      <c r="OTO31" s="21"/>
      <c r="OTP31" s="21"/>
      <c r="OTQ31" s="21"/>
      <c r="OTR31" s="21"/>
      <c r="OTS31" s="21"/>
      <c r="OTT31" s="21"/>
      <c r="OTU31" s="21"/>
      <c r="OTV31" s="21"/>
      <c r="OTW31" s="21"/>
      <c r="OTX31" s="21"/>
      <c r="OTY31" s="21"/>
      <c r="OTZ31" s="21"/>
      <c r="OUA31" s="21"/>
      <c r="OUB31" s="21"/>
      <c r="OUC31" s="21"/>
      <c r="OUD31" s="21"/>
      <c r="OUE31" s="21"/>
      <c r="OUF31" s="21"/>
      <c r="OUG31" s="21"/>
      <c r="OUH31" s="21"/>
      <c r="OUI31" s="21"/>
      <c r="OUJ31" s="21"/>
      <c r="OUK31" s="21"/>
      <c r="OUL31" s="21"/>
      <c r="OUM31" s="21"/>
      <c r="OUN31" s="21"/>
      <c r="OUO31" s="21"/>
      <c r="OUP31" s="21"/>
      <c r="OUQ31" s="21"/>
      <c r="OUR31" s="21"/>
      <c r="OUS31" s="21"/>
      <c r="OUT31" s="21"/>
      <c r="OUU31" s="21"/>
      <c r="OUV31" s="21"/>
      <c r="OUW31" s="21"/>
      <c r="OUX31" s="21"/>
      <c r="OUY31" s="21"/>
      <c r="OUZ31" s="21"/>
      <c r="OVA31" s="21"/>
      <c r="OVB31" s="21"/>
      <c r="OVC31" s="21"/>
      <c r="OVD31" s="21"/>
      <c r="OVE31" s="21"/>
      <c r="OVF31" s="21"/>
      <c r="OVG31" s="21"/>
      <c r="OVH31" s="21"/>
      <c r="OVI31" s="21"/>
      <c r="OVJ31" s="21"/>
      <c r="OVK31" s="21"/>
      <c r="OVL31" s="21"/>
      <c r="OVM31" s="21"/>
      <c r="OVN31" s="21"/>
      <c r="OVO31" s="21"/>
      <c r="OVP31" s="21"/>
      <c r="OVQ31" s="21"/>
      <c r="OVR31" s="21"/>
      <c r="OVS31" s="21"/>
      <c r="OVT31" s="21"/>
      <c r="OVU31" s="21"/>
      <c r="OVV31" s="21"/>
      <c r="OVW31" s="21"/>
      <c r="OVX31" s="21"/>
      <c r="OVY31" s="21"/>
      <c r="OVZ31" s="21"/>
      <c r="OWA31" s="21"/>
      <c r="OWB31" s="21"/>
      <c r="OWC31" s="21"/>
      <c r="OWD31" s="21"/>
      <c r="OWE31" s="21"/>
      <c r="OWF31" s="21"/>
      <c r="OWG31" s="21"/>
      <c r="OWH31" s="21"/>
      <c r="OWI31" s="21"/>
      <c r="OWJ31" s="21"/>
      <c r="OWK31" s="21"/>
      <c r="OWL31" s="21"/>
      <c r="OWM31" s="21"/>
      <c r="OWN31" s="21"/>
      <c r="OWO31" s="21"/>
      <c r="OWP31" s="21"/>
      <c r="OWQ31" s="21"/>
      <c r="OWR31" s="21"/>
      <c r="OWS31" s="21"/>
      <c r="OWT31" s="21"/>
      <c r="OWU31" s="21"/>
      <c r="OWV31" s="21"/>
      <c r="OWW31" s="21"/>
      <c r="OWX31" s="21"/>
      <c r="OWY31" s="21"/>
      <c r="OWZ31" s="21"/>
      <c r="OXA31" s="21"/>
      <c r="OXB31" s="21"/>
      <c r="OXC31" s="21"/>
      <c r="OXD31" s="21"/>
      <c r="OXE31" s="21"/>
      <c r="OXF31" s="21"/>
      <c r="OXG31" s="21"/>
      <c r="OXH31" s="21"/>
      <c r="OXI31" s="21"/>
      <c r="OXJ31" s="21"/>
      <c r="OXK31" s="21"/>
      <c r="OXL31" s="21"/>
      <c r="OXM31" s="21"/>
      <c r="OXN31" s="21"/>
      <c r="OXO31" s="21"/>
      <c r="OXP31" s="21"/>
      <c r="OXQ31" s="21"/>
      <c r="OXR31" s="21"/>
      <c r="OXS31" s="21"/>
      <c r="OXT31" s="21"/>
      <c r="OXU31" s="21"/>
      <c r="OXV31" s="21"/>
      <c r="OXW31" s="21"/>
      <c r="OXX31" s="21"/>
      <c r="OXY31" s="21"/>
      <c r="OXZ31" s="21"/>
      <c r="OYA31" s="21"/>
      <c r="OYB31" s="21"/>
      <c r="OYC31" s="21"/>
      <c r="OYD31" s="21"/>
      <c r="OYE31" s="21"/>
      <c r="OYF31" s="21"/>
      <c r="OYG31" s="21"/>
      <c r="OYH31" s="21"/>
      <c r="OYI31" s="21"/>
      <c r="OYJ31" s="21"/>
      <c r="OYK31" s="21"/>
      <c r="OYL31" s="21"/>
      <c r="OYM31" s="21"/>
      <c r="OYN31" s="21"/>
      <c r="OYO31" s="21"/>
      <c r="OYP31" s="21"/>
      <c r="OYQ31" s="21"/>
      <c r="OYR31" s="21"/>
      <c r="OYS31" s="21"/>
      <c r="OYT31" s="21"/>
      <c r="OYU31" s="21"/>
      <c r="OYV31" s="21"/>
      <c r="OYW31" s="21"/>
      <c r="OYX31" s="21"/>
      <c r="OYY31" s="21"/>
      <c r="OYZ31" s="21"/>
      <c r="OZA31" s="21"/>
      <c r="OZB31" s="21"/>
      <c r="OZC31" s="21"/>
      <c r="OZD31" s="21"/>
      <c r="OZE31" s="21"/>
      <c r="OZF31" s="21"/>
      <c r="OZG31" s="21"/>
      <c r="OZH31" s="21"/>
      <c r="OZI31" s="21"/>
      <c r="OZJ31" s="21"/>
      <c r="OZK31" s="21"/>
      <c r="OZL31" s="21"/>
      <c r="OZM31" s="21"/>
      <c r="OZN31" s="21"/>
      <c r="OZO31" s="21"/>
      <c r="OZP31" s="21"/>
      <c r="OZQ31" s="21"/>
      <c r="OZR31" s="21"/>
      <c r="OZS31" s="21"/>
      <c r="OZT31" s="21"/>
      <c r="OZU31" s="21"/>
      <c r="OZV31" s="21"/>
      <c r="OZW31" s="21"/>
      <c r="OZX31" s="21"/>
      <c r="OZY31" s="21"/>
      <c r="OZZ31" s="21"/>
      <c r="PAA31" s="21"/>
      <c r="PAB31" s="21"/>
      <c r="PAC31" s="21"/>
      <c r="PAD31" s="21"/>
      <c r="PAE31" s="21"/>
      <c r="PAF31" s="21"/>
      <c r="PAG31" s="21"/>
      <c r="PAH31" s="21"/>
      <c r="PAI31" s="21"/>
      <c r="PAJ31" s="21"/>
      <c r="PAK31" s="21"/>
      <c r="PAL31" s="21"/>
      <c r="PAM31" s="21"/>
      <c r="PAN31" s="21"/>
      <c r="PAO31" s="21"/>
      <c r="PAP31" s="21"/>
      <c r="PAQ31" s="21"/>
      <c r="PAR31" s="21"/>
      <c r="PAS31" s="21"/>
      <c r="PAT31" s="21"/>
      <c r="PAU31" s="21"/>
      <c r="PAV31" s="21"/>
      <c r="PAW31" s="21"/>
      <c r="PAX31" s="21"/>
      <c r="PAY31" s="21"/>
      <c r="PAZ31" s="21"/>
      <c r="PBA31" s="21"/>
      <c r="PBB31" s="21"/>
      <c r="PBC31" s="21"/>
      <c r="PBD31" s="21"/>
      <c r="PBE31" s="21"/>
      <c r="PBF31" s="21"/>
      <c r="PBG31" s="21"/>
      <c r="PBH31" s="21"/>
      <c r="PBI31" s="21"/>
      <c r="PBJ31" s="21"/>
      <c r="PBK31" s="21"/>
      <c r="PBL31" s="21"/>
      <c r="PBM31" s="21"/>
      <c r="PBN31" s="21"/>
      <c r="PBO31" s="21"/>
      <c r="PBP31" s="21"/>
      <c r="PBQ31" s="21"/>
      <c r="PBR31" s="21"/>
      <c r="PBS31" s="21"/>
      <c r="PBT31" s="21"/>
      <c r="PBU31" s="21"/>
      <c r="PBV31" s="21"/>
      <c r="PBW31" s="21"/>
      <c r="PBX31" s="21"/>
      <c r="PBY31" s="21"/>
      <c r="PBZ31" s="21"/>
      <c r="PCA31" s="21"/>
      <c r="PCB31" s="21"/>
      <c r="PCC31" s="21"/>
      <c r="PCD31" s="21"/>
      <c r="PCE31" s="21"/>
      <c r="PCF31" s="21"/>
      <c r="PCG31" s="21"/>
      <c r="PCH31" s="21"/>
      <c r="PCI31" s="21"/>
      <c r="PCJ31" s="21"/>
      <c r="PCK31" s="21"/>
      <c r="PCL31" s="21"/>
      <c r="PCM31" s="21"/>
      <c r="PCN31" s="21"/>
      <c r="PCO31" s="21"/>
      <c r="PCP31" s="21"/>
      <c r="PCQ31" s="21"/>
      <c r="PCR31" s="21"/>
      <c r="PCS31" s="21"/>
      <c r="PCT31" s="21"/>
      <c r="PCU31" s="21"/>
      <c r="PCV31" s="21"/>
      <c r="PCW31" s="21"/>
      <c r="PCX31" s="21"/>
      <c r="PCY31" s="21"/>
      <c r="PCZ31" s="21"/>
      <c r="PDA31" s="21"/>
      <c r="PDB31" s="21"/>
      <c r="PDC31" s="21"/>
      <c r="PDD31" s="21"/>
      <c r="PDE31" s="21"/>
      <c r="PDF31" s="21"/>
      <c r="PDG31" s="21"/>
      <c r="PDH31" s="21"/>
      <c r="PDI31" s="21"/>
      <c r="PDJ31" s="21"/>
      <c r="PDK31" s="21"/>
      <c r="PDL31" s="21"/>
      <c r="PDM31" s="21"/>
      <c r="PDN31" s="21"/>
      <c r="PDO31" s="21"/>
      <c r="PDP31" s="21"/>
      <c r="PDQ31" s="21"/>
      <c r="PDR31" s="21"/>
      <c r="PDS31" s="21"/>
      <c r="PDT31" s="21"/>
      <c r="PDU31" s="21"/>
      <c r="PDV31" s="21"/>
      <c r="PDW31" s="21"/>
      <c r="PDX31" s="21"/>
      <c r="PDY31" s="21"/>
      <c r="PDZ31" s="21"/>
      <c r="PEA31" s="21"/>
      <c r="PEB31" s="21"/>
      <c r="PEC31" s="21"/>
      <c r="PED31" s="21"/>
      <c r="PEE31" s="21"/>
      <c r="PEF31" s="21"/>
      <c r="PEG31" s="21"/>
      <c r="PEH31" s="21"/>
      <c r="PEI31" s="21"/>
      <c r="PEJ31" s="21"/>
      <c r="PEK31" s="21"/>
      <c r="PEL31" s="21"/>
      <c r="PEM31" s="21"/>
      <c r="PEN31" s="21"/>
      <c r="PEO31" s="21"/>
      <c r="PEP31" s="21"/>
      <c r="PEQ31" s="21"/>
      <c r="PER31" s="21"/>
      <c r="PES31" s="21"/>
      <c r="PET31" s="21"/>
      <c r="PEU31" s="21"/>
      <c r="PEV31" s="21"/>
      <c r="PEW31" s="21"/>
      <c r="PEX31" s="21"/>
      <c r="PEY31" s="21"/>
      <c r="PEZ31" s="21"/>
      <c r="PFA31" s="21"/>
      <c r="PFB31" s="21"/>
      <c r="PFC31" s="21"/>
      <c r="PFD31" s="21"/>
      <c r="PFE31" s="21"/>
      <c r="PFF31" s="21"/>
      <c r="PFG31" s="21"/>
      <c r="PFH31" s="21"/>
      <c r="PFI31" s="21"/>
      <c r="PFJ31" s="21"/>
      <c r="PFK31" s="21"/>
      <c r="PFL31" s="21"/>
      <c r="PFM31" s="21"/>
      <c r="PFN31" s="21"/>
      <c r="PFO31" s="21"/>
      <c r="PFP31" s="21"/>
      <c r="PFQ31" s="21"/>
      <c r="PFR31" s="21"/>
      <c r="PFS31" s="21"/>
      <c r="PFT31" s="21"/>
      <c r="PFU31" s="21"/>
      <c r="PFV31" s="21"/>
      <c r="PFW31" s="21"/>
      <c r="PFX31" s="21"/>
      <c r="PFY31" s="21"/>
      <c r="PFZ31" s="21"/>
      <c r="PGA31" s="21"/>
      <c r="PGB31" s="21"/>
      <c r="PGC31" s="21"/>
      <c r="PGD31" s="21"/>
      <c r="PGE31" s="21"/>
      <c r="PGF31" s="21"/>
      <c r="PGG31" s="21"/>
      <c r="PGH31" s="21"/>
      <c r="PGI31" s="21"/>
      <c r="PGJ31" s="21"/>
      <c r="PGK31" s="21"/>
      <c r="PGL31" s="21"/>
      <c r="PGM31" s="21"/>
      <c r="PGN31" s="21"/>
      <c r="PGO31" s="21"/>
      <c r="PGP31" s="21"/>
      <c r="PGQ31" s="21"/>
      <c r="PGR31" s="21"/>
      <c r="PGS31" s="21"/>
      <c r="PGT31" s="21"/>
      <c r="PGU31" s="21"/>
      <c r="PGV31" s="21"/>
      <c r="PGW31" s="21"/>
      <c r="PGX31" s="21"/>
      <c r="PGY31" s="21"/>
      <c r="PGZ31" s="21"/>
      <c r="PHA31" s="21"/>
      <c r="PHB31" s="21"/>
      <c r="PHC31" s="21"/>
      <c r="PHD31" s="21"/>
      <c r="PHE31" s="21"/>
      <c r="PHF31" s="21"/>
      <c r="PHG31" s="21"/>
      <c r="PHH31" s="21"/>
      <c r="PHI31" s="21"/>
      <c r="PHJ31" s="21"/>
      <c r="PHK31" s="21"/>
      <c r="PHL31" s="21"/>
      <c r="PHM31" s="21"/>
      <c r="PHN31" s="21"/>
      <c r="PHO31" s="21"/>
      <c r="PHP31" s="21"/>
      <c r="PHQ31" s="21"/>
      <c r="PHR31" s="21"/>
      <c r="PHS31" s="21"/>
      <c r="PHT31" s="21"/>
      <c r="PHU31" s="21"/>
      <c r="PHV31" s="21"/>
      <c r="PHW31" s="21"/>
      <c r="PHX31" s="21"/>
      <c r="PHY31" s="21"/>
      <c r="PHZ31" s="21"/>
      <c r="PIA31" s="21"/>
      <c r="PIB31" s="21"/>
      <c r="PIC31" s="21"/>
      <c r="PID31" s="21"/>
      <c r="PIE31" s="21"/>
      <c r="PIF31" s="21"/>
      <c r="PIG31" s="21"/>
      <c r="PIH31" s="21"/>
      <c r="PII31" s="21"/>
      <c r="PIJ31" s="21"/>
      <c r="PIK31" s="21"/>
      <c r="PIL31" s="21"/>
      <c r="PIM31" s="21"/>
      <c r="PIN31" s="21"/>
      <c r="PIO31" s="21"/>
      <c r="PIP31" s="21"/>
      <c r="PIQ31" s="21"/>
      <c r="PIR31" s="21"/>
      <c r="PIS31" s="21"/>
      <c r="PIT31" s="21"/>
      <c r="PIU31" s="21"/>
      <c r="PIV31" s="21"/>
      <c r="PIW31" s="21"/>
      <c r="PIX31" s="21"/>
      <c r="PIY31" s="21"/>
      <c r="PIZ31" s="21"/>
      <c r="PJA31" s="21"/>
      <c r="PJB31" s="21"/>
      <c r="PJC31" s="21"/>
      <c r="PJD31" s="21"/>
      <c r="PJE31" s="21"/>
      <c r="PJF31" s="21"/>
      <c r="PJG31" s="21"/>
      <c r="PJH31" s="21"/>
      <c r="PJI31" s="21"/>
      <c r="PJJ31" s="21"/>
      <c r="PJK31" s="21"/>
      <c r="PJL31" s="21"/>
      <c r="PJM31" s="21"/>
      <c r="PJN31" s="21"/>
      <c r="PJO31" s="21"/>
      <c r="PJP31" s="21"/>
      <c r="PJQ31" s="21"/>
      <c r="PJR31" s="21"/>
      <c r="PJS31" s="21"/>
      <c r="PJT31" s="21"/>
      <c r="PJU31" s="21"/>
      <c r="PJV31" s="21"/>
      <c r="PJW31" s="21"/>
      <c r="PJX31" s="21"/>
      <c r="PJY31" s="21"/>
      <c r="PJZ31" s="21"/>
      <c r="PKA31" s="21"/>
      <c r="PKB31" s="21"/>
      <c r="PKC31" s="21"/>
      <c r="PKD31" s="21"/>
      <c r="PKE31" s="21"/>
      <c r="PKF31" s="21"/>
      <c r="PKG31" s="21"/>
      <c r="PKH31" s="21"/>
      <c r="PKI31" s="21"/>
      <c r="PKJ31" s="21"/>
      <c r="PKK31" s="21"/>
      <c r="PKL31" s="21"/>
      <c r="PKM31" s="21"/>
      <c r="PKN31" s="21"/>
      <c r="PKO31" s="21"/>
      <c r="PKP31" s="21"/>
      <c r="PKQ31" s="21"/>
      <c r="PKR31" s="21"/>
      <c r="PKS31" s="21"/>
      <c r="PKT31" s="21"/>
      <c r="PKU31" s="21"/>
      <c r="PKV31" s="21"/>
      <c r="PKW31" s="21"/>
      <c r="PKX31" s="21"/>
      <c r="PKY31" s="21"/>
      <c r="PKZ31" s="21"/>
      <c r="PLA31" s="21"/>
      <c r="PLB31" s="21"/>
      <c r="PLC31" s="21"/>
      <c r="PLD31" s="21"/>
      <c r="PLE31" s="21"/>
      <c r="PLF31" s="21"/>
      <c r="PLG31" s="21"/>
      <c r="PLH31" s="21"/>
      <c r="PLI31" s="21"/>
      <c r="PLJ31" s="21"/>
      <c r="PLK31" s="21"/>
      <c r="PLL31" s="21"/>
      <c r="PLM31" s="21"/>
      <c r="PLN31" s="21"/>
      <c r="PLO31" s="21"/>
      <c r="PLP31" s="21"/>
      <c r="PLQ31" s="21"/>
      <c r="PLR31" s="21"/>
      <c r="PLS31" s="21"/>
      <c r="PLT31" s="21"/>
      <c r="PLU31" s="21"/>
      <c r="PLV31" s="21"/>
      <c r="PLW31" s="21"/>
      <c r="PLX31" s="21"/>
      <c r="PLY31" s="21"/>
      <c r="PLZ31" s="21"/>
      <c r="PMA31" s="21"/>
      <c r="PMB31" s="21"/>
      <c r="PMC31" s="21"/>
      <c r="PMD31" s="21"/>
      <c r="PME31" s="21"/>
      <c r="PMF31" s="21"/>
      <c r="PMG31" s="21"/>
      <c r="PMH31" s="21"/>
      <c r="PMI31" s="21"/>
      <c r="PMJ31" s="21"/>
      <c r="PMK31" s="21"/>
      <c r="PML31" s="21"/>
      <c r="PMM31" s="21"/>
      <c r="PMN31" s="21"/>
      <c r="PMO31" s="21"/>
      <c r="PMP31" s="21"/>
      <c r="PMQ31" s="21"/>
      <c r="PMR31" s="21"/>
      <c r="PMS31" s="21"/>
      <c r="PMT31" s="21"/>
      <c r="PMU31" s="21"/>
      <c r="PMV31" s="21"/>
      <c r="PMW31" s="21"/>
      <c r="PMX31" s="21"/>
      <c r="PMY31" s="21"/>
      <c r="PMZ31" s="21"/>
      <c r="PNA31" s="21"/>
      <c r="PNB31" s="21"/>
      <c r="PNC31" s="21"/>
      <c r="PND31" s="21"/>
      <c r="PNE31" s="21"/>
      <c r="PNF31" s="21"/>
      <c r="PNG31" s="21"/>
      <c r="PNH31" s="21"/>
      <c r="PNI31" s="21"/>
      <c r="PNJ31" s="21"/>
      <c r="PNK31" s="21"/>
      <c r="PNL31" s="21"/>
      <c r="PNM31" s="21"/>
      <c r="PNN31" s="21"/>
      <c r="PNO31" s="21"/>
      <c r="PNP31" s="21"/>
      <c r="PNQ31" s="21"/>
      <c r="PNR31" s="21"/>
      <c r="PNS31" s="21"/>
      <c r="PNT31" s="21"/>
      <c r="PNU31" s="21"/>
      <c r="PNV31" s="21"/>
      <c r="PNW31" s="21"/>
      <c r="PNX31" s="21"/>
      <c r="PNY31" s="21"/>
      <c r="PNZ31" s="21"/>
      <c r="POA31" s="21"/>
      <c r="POB31" s="21"/>
      <c r="POC31" s="21"/>
      <c r="POD31" s="21"/>
      <c r="POE31" s="21"/>
      <c r="POF31" s="21"/>
      <c r="POG31" s="21"/>
      <c r="POH31" s="21"/>
      <c r="POI31" s="21"/>
      <c r="POJ31" s="21"/>
      <c r="POK31" s="21"/>
      <c r="POL31" s="21"/>
      <c r="POM31" s="21"/>
      <c r="PON31" s="21"/>
      <c r="POO31" s="21"/>
      <c r="POP31" s="21"/>
      <c r="POQ31" s="21"/>
      <c r="POR31" s="21"/>
      <c r="POS31" s="21"/>
      <c r="POT31" s="21"/>
      <c r="POU31" s="21"/>
      <c r="POV31" s="21"/>
      <c r="POW31" s="21"/>
      <c r="POX31" s="21"/>
      <c r="POY31" s="21"/>
      <c r="POZ31" s="21"/>
      <c r="PPA31" s="21"/>
      <c r="PPB31" s="21"/>
      <c r="PPC31" s="21"/>
      <c r="PPD31" s="21"/>
      <c r="PPE31" s="21"/>
      <c r="PPF31" s="21"/>
      <c r="PPG31" s="21"/>
      <c r="PPH31" s="21"/>
      <c r="PPI31" s="21"/>
      <c r="PPJ31" s="21"/>
      <c r="PPK31" s="21"/>
      <c r="PPL31" s="21"/>
      <c r="PPM31" s="21"/>
      <c r="PPN31" s="21"/>
      <c r="PPO31" s="21"/>
      <c r="PPP31" s="21"/>
      <c r="PPQ31" s="21"/>
      <c r="PPR31" s="21"/>
      <c r="PPS31" s="21"/>
      <c r="PPT31" s="21"/>
      <c r="PPU31" s="21"/>
      <c r="PPV31" s="21"/>
      <c r="PPW31" s="21"/>
      <c r="PPX31" s="21"/>
      <c r="PPY31" s="21"/>
      <c r="PPZ31" s="21"/>
      <c r="PQA31" s="21"/>
      <c r="PQB31" s="21"/>
      <c r="PQC31" s="21"/>
      <c r="PQD31" s="21"/>
      <c r="PQE31" s="21"/>
      <c r="PQF31" s="21"/>
      <c r="PQG31" s="21"/>
      <c r="PQH31" s="21"/>
      <c r="PQI31" s="21"/>
      <c r="PQJ31" s="21"/>
      <c r="PQK31" s="21"/>
      <c r="PQL31" s="21"/>
      <c r="PQM31" s="21"/>
      <c r="PQN31" s="21"/>
      <c r="PQO31" s="21"/>
      <c r="PQP31" s="21"/>
      <c r="PQQ31" s="21"/>
      <c r="PQR31" s="21"/>
      <c r="PQS31" s="21"/>
      <c r="PQT31" s="21"/>
      <c r="PQU31" s="21"/>
      <c r="PQV31" s="21"/>
      <c r="PQW31" s="21"/>
      <c r="PQX31" s="21"/>
      <c r="PQY31" s="21"/>
      <c r="PQZ31" s="21"/>
      <c r="PRA31" s="21"/>
      <c r="PRB31" s="21"/>
      <c r="PRC31" s="21"/>
      <c r="PRD31" s="21"/>
      <c r="PRE31" s="21"/>
      <c r="PRF31" s="21"/>
      <c r="PRG31" s="21"/>
      <c r="PRH31" s="21"/>
      <c r="PRI31" s="21"/>
      <c r="PRJ31" s="21"/>
      <c r="PRK31" s="21"/>
      <c r="PRL31" s="21"/>
      <c r="PRM31" s="21"/>
      <c r="PRN31" s="21"/>
      <c r="PRO31" s="21"/>
      <c r="PRP31" s="21"/>
      <c r="PRQ31" s="21"/>
      <c r="PRR31" s="21"/>
      <c r="PRS31" s="21"/>
      <c r="PRT31" s="21"/>
      <c r="PRU31" s="21"/>
      <c r="PRV31" s="21"/>
      <c r="PRW31" s="21"/>
      <c r="PRX31" s="21"/>
      <c r="PRY31" s="21"/>
      <c r="PRZ31" s="21"/>
      <c r="PSA31" s="21"/>
      <c r="PSB31" s="21"/>
      <c r="PSC31" s="21"/>
      <c r="PSD31" s="21"/>
      <c r="PSE31" s="21"/>
      <c r="PSF31" s="21"/>
      <c r="PSG31" s="21"/>
      <c r="PSH31" s="21"/>
      <c r="PSI31" s="21"/>
      <c r="PSJ31" s="21"/>
      <c r="PSK31" s="21"/>
      <c r="PSL31" s="21"/>
      <c r="PSM31" s="21"/>
      <c r="PSN31" s="21"/>
      <c r="PSO31" s="21"/>
      <c r="PSP31" s="21"/>
      <c r="PSQ31" s="21"/>
      <c r="PSR31" s="21"/>
      <c r="PSS31" s="21"/>
      <c r="PST31" s="21"/>
      <c r="PSU31" s="21"/>
      <c r="PSV31" s="21"/>
      <c r="PSW31" s="21"/>
      <c r="PSX31" s="21"/>
      <c r="PSY31" s="21"/>
      <c r="PSZ31" s="21"/>
      <c r="PTA31" s="21"/>
      <c r="PTB31" s="21"/>
      <c r="PTC31" s="21"/>
      <c r="PTD31" s="21"/>
      <c r="PTE31" s="21"/>
      <c r="PTF31" s="21"/>
      <c r="PTG31" s="21"/>
      <c r="PTH31" s="21"/>
      <c r="PTI31" s="21"/>
      <c r="PTJ31" s="21"/>
      <c r="PTK31" s="21"/>
      <c r="PTL31" s="21"/>
      <c r="PTM31" s="21"/>
      <c r="PTN31" s="21"/>
      <c r="PTO31" s="21"/>
      <c r="PTP31" s="21"/>
      <c r="PTQ31" s="21"/>
      <c r="PTR31" s="21"/>
      <c r="PTS31" s="21"/>
      <c r="PTT31" s="21"/>
      <c r="PTU31" s="21"/>
      <c r="PTV31" s="21"/>
      <c r="PTW31" s="21"/>
      <c r="PTX31" s="21"/>
      <c r="PTY31" s="21"/>
      <c r="PTZ31" s="21"/>
      <c r="PUA31" s="21"/>
      <c r="PUB31" s="21"/>
      <c r="PUC31" s="21"/>
      <c r="PUD31" s="21"/>
      <c r="PUE31" s="21"/>
      <c r="PUF31" s="21"/>
      <c r="PUG31" s="21"/>
      <c r="PUH31" s="21"/>
      <c r="PUI31" s="21"/>
      <c r="PUJ31" s="21"/>
      <c r="PUK31" s="21"/>
      <c r="PUL31" s="21"/>
      <c r="PUM31" s="21"/>
      <c r="PUN31" s="21"/>
      <c r="PUO31" s="21"/>
      <c r="PUP31" s="21"/>
      <c r="PUQ31" s="21"/>
      <c r="PUR31" s="21"/>
      <c r="PUS31" s="21"/>
      <c r="PUT31" s="21"/>
      <c r="PUU31" s="21"/>
      <c r="PUV31" s="21"/>
      <c r="PUW31" s="21"/>
      <c r="PUX31" s="21"/>
      <c r="PUY31" s="21"/>
      <c r="PUZ31" s="21"/>
      <c r="PVA31" s="21"/>
      <c r="PVB31" s="21"/>
      <c r="PVC31" s="21"/>
      <c r="PVD31" s="21"/>
      <c r="PVE31" s="21"/>
      <c r="PVF31" s="21"/>
      <c r="PVG31" s="21"/>
      <c r="PVH31" s="21"/>
      <c r="PVI31" s="21"/>
      <c r="PVJ31" s="21"/>
      <c r="PVK31" s="21"/>
      <c r="PVL31" s="21"/>
      <c r="PVM31" s="21"/>
      <c r="PVN31" s="21"/>
      <c r="PVO31" s="21"/>
      <c r="PVP31" s="21"/>
      <c r="PVQ31" s="21"/>
      <c r="PVR31" s="21"/>
      <c r="PVS31" s="21"/>
      <c r="PVT31" s="21"/>
      <c r="PVU31" s="21"/>
      <c r="PVV31" s="21"/>
      <c r="PVW31" s="21"/>
      <c r="PVX31" s="21"/>
      <c r="PVY31" s="21"/>
      <c r="PVZ31" s="21"/>
      <c r="PWA31" s="21"/>
      <c r="PWB31" s="21"/>
      <c r="PWC31" s="21"/>
      <c r="PWD31" s="21"/>
      <c r="PWE31" s="21"/>
      <c r="PWF31" s="21"/>
      <c r="PWG31" s="21"/>
      <c r="PWH31" s="21"/>
      <c r="PWI31" s="21"/>
      <c r="PWJ31" s="21"/>
      <c r="PWK31" s="21"/>
      <c r="PWL31" s="21"/>
      <c r="PWM31" s="21"/>
      <c r="PWN31" s="21"/>
      <c r="PWO31" s="21"/>
      <c r="PWP31" s="21"/>
      <c r="PWQ31" s="21"/>
      <c r="PWR31" s="21"/>
      <c r="PWS31" s="21"/>
      <c r="PWT31" s="21"/>
      <c r="PWU31" s="21"/>
      <c r="PWV31" s="21"/>
      <c r="PWW31" s="21"/>
      <c r="PWX31" s="21"/>
      <c r="PWY31" s="21"/>
      <c r="PWZ31" s="21"/>
      <c r="PXA31" s="21"/>
      <c r="PXB31" s="21"/>
      <c r="PXC31" s="21"/>
      <c r="PXD31" s="21"/>
      <c r="PXE31" s="21"/>
      <c r="PXF31" s="21"/>
      <c r="PXG31" s="21"/>
      <c r="PXH31" s="21"/>
      <c r="PXI31" s="21"/>
      <c r="PXJ31" s="21"/>
      <c r="PXK31" s="21"/>
      <c r="PXL31" s="21"/>
      <c r="PXM31" s="21"/>
      <c r="PXN31" s="21"/>
      <c r="PXO31" s="21"/>
      <c r="PXP31" s="21"/>
      <c r="PXQ31" s="21"/>
      <c r="PXR31" s="21"/>
      <c r="PXS31" s="21"/>
      <c r="PXT31" s="21"/>
      <c r="PXU31" s="21"/>
      <c r="PXV31" s="21"/>
      <c r="PXW31" s="21"/>
      <c r="PXX31" s="21"/>
      <c r="PXY31" s="21"/>
      <c r="PXZ31" s="21"/>
      <c r="PYA31" s="21"/>
      <c r="PYB31" s="21"/>
      <c r="PYC31" s="21"/>
      <c r="PYD31" s="21"/>
      <c r="PYE31" s="21"/>
      <c r="PYF31" s="21"/>
      <c r="PYG31" s="21"/>
      <c r="PYH31" s="21"/>
      <c r="PYI31" s="21"/>
      <c r="PYJ31" s="21"/>
      <c r="PYK31" s="21"/>
      <c r="PYL31" s="21"/>
      <c r="PYM31" s="21"/>
      <c r="PYN31" s="21"/>
      <c r="PYO31" s="21"/>
      <c r="PYP31" s="21"/>
      <c r="PYQ31" s="21"/>
      <c r="PYR31" s="21"/>
      <c r="PYS31" s="21"/>
      <c r="PYT31" s="21"/>
      <c r="PYU31" s="21"/>
      <c r="PYV31" s="21"/>
      <c r="PYW31" s="21"/>
      <c r="PYX31" s="21"/>
    </row>
    <row r="32" spans="1:11490" s="22" customFormat="1" ht="20.100000000000001" customHeight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6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  <c r="AMM32" s="21"/>
      <c r="AMN32" s="21"/>
      <c r="AMO32" s="21"/>
      <c r="AMP32" s="21"/>
      <c r="AMQ32" s="21"/>
      <c r="AMR32" s="21"/>
      <c r="AMS32" s="21"/>
      <c r="AMT32" s="21"/>
      <c r="AMU32" s="21"/>
      <c r="AMV32" s="21"/>
      <c r="AMW32" s="21"/>
      <c r="AMX32" s="21"/>
      <c r="AMY32" s="21"/>
      <c r="AMZ32" s="21"/>
      <c r="ANA32" s="21"/>
      <c r="ANB32" s="21"/>
      <c r="ANC32" s="21"/>
      <c r="AND32" s="21"/>
      <c r="ANE32" s="21"/>
      <c r="ANF32" s="21"/>
      <c r="ANG32" s="21"/>
      <c r="ANH32" s="21"/>
      <c r="ANI32" s="21"/>
      <c r="ANJ32" s="21"/>
      <c r="ANK32" s="21"/>
      <c r="ANL32" s="21"/>
      <c r="ANM32" s="21"/>
      <c r="ANN32" s="21"/>
      <c r="ANO32" s="21"/>
      <c r="ANP32" s="21"/>
      <c r="ANQ32" s="21"/>
      <c r="ANR32" s="21"/>
      <c r="ANS32" s="21"/>
      <c r="ANT32" s="21"/>
      <c r="ANU32" s="21"/>
      <c r="ANV32" s="21"/>
      <c r="ANW32" s="21"/>
      <c r="ANX32" s="21"/>
      <c r="ANY32" s="21"/>
      <c r="ANZ32" s="21"/>
      <c r="AOA32" s="21"/>
      <c r="AOB32" s="21"/>
      <c r="AOC32" s="21"/>
      <c r="AOD32" s="21"/>
      <c r="AOE32" s="21"/>
      <c r="AOF32" s="21"/>
      <c r="AOG32" s="21"/>
      <c r="AOH32" s="21"/>
      <c r="AOI32" s="21"/>
      <c r="AOJ32" s="21"/>
      <c r="AOK32" s="21"/>
      <c r="AOL32" s="21"/>
      <c r="AOM32" s="21"/>
      <c r="AON32" s="21"/>
      <c r="AOO32" s="21"/>
      <c r="AOP32" s="21"/>
      <c r="AOQ32" s="21"/>
      <c r="AOR32" s="21"/>
      <c r="AOS32" s="21"/>
      <c r="AOT32" s="21"/>
      <c r="AOU32" s="21"/>
      <c r="AOV32" s="21"/>
      <c r="AOW32" s="21"/>
      <c r="AOX32" s="21"/>
      <c r="AOY32" s="21"/>
      <c r="AOZ32" s="21"/>
      <c r="APA32" s="21"/>
      <c r="APB32" s="21"/>
      <c r="APC32" s="21"/>
      <c r="APD32" s="21"/>
      <c r="APE32" s="21"/>
      <c r="APF32" s="21"/>
      <c r="APG32" s="21"/>
      <c r="APH32" s="21"/>
      <c r="API32" s="21"/>
      <c r="APJ32" s="21"/>
      <c r="APK32" s="21"/>
      <c r="APL32" s="21"/>
      <c r="APM32" s="21"/>
      <c r="APN32" s="21"/>
      <c r="APO32" s="21"/>
      <c r="APP32" s="21"/>
      <c r="APQ32" s="21"/>
      <c r="APR32" s="21"/>
      <c r="APS32" s="21"/>
      <c r="APT32" s="21"/>
      <c r="APU32" s="21"/>
      <c r="APV32" s="21"/>
      <c r="APW32" s="21"/>
      <c r="APX32" s="21"/>
      <c r="APY32" s="21"/>
      <c r="APZ32" s="21"/>
      <c r="AQA32" s="21"/>
      <c r="AQB32" s="21"/>
      <c r="AQC32" s="21"/>
      <c r="AQD32" s="21"/>
      <c r="AQE32" s="21"/>
      <c r="AQF32" s="21"/>
      <c r="AQG32" s="21"/>
      <c r="AQH32" s="21"/>
      <c r="AQI32" s="21"/>
      <c r="AQJ32" s="21"/>
      <c r="AQK32" s="21"/>
      <c r="AQL32" s="21"/>
      <c r="AQM32" s="21"/>
      <c r="AQN32" s="21"/>
      <c r="AQO32" s="21"/>
      <c r="AQP32" s="21"/>
      <c r="AQQ32" s="21"/>
      <c r="AQR32" s="21"/>
      <c r="AQS32" s="21"/>
      <c r="AQT32" s="21"/>
      <c r="AQU32" s="21"/>
      <c r="AQV32" s="21"/>
      <c r="AQW32" s="21"/>
      <c r="AQX32" s="21"/>
      <c r="AQY32" s="21"/>
      <c r="AQZ32" s="21"/>
      <c r="ARA32" s="21"/>
      <c r="ARB32" s="21"/>
      <c r="ARC32" s="21"/>
      <c r="ARD32" s="21"/>
      <c r="ARE32" s="21"/>
      <c r="ARF32" s="21"/>
      <c r="ARG32" s="21"/>
      <c r="ARH32" s="21"/>
      <c r="ARI32" s="21"/>
      <c r="ARJ32" s="21"/>
      <c r="ARK32" s="21"/>
      <c r="ARL32" s="21"/>
      <c r="ARM32" s="21"/>
      <c r="ARN32" s="21"/>
      <c r="ARO32" s="21"/>
      <c r="ARP32" s="21"/>
      <c r="ARQ32" s="21"/>
      <c r="ARR32" s="21"/>
      <c r="ARS32" s="21"/>
      <c r="ART32" s="21"/>
      <c r="ARU32" s="21"/>
      <c r="ARV32" s="21"/>
      <c r="ARW32" s="21"/>
      <c r="ARX32" s="21"/>
      <c r="ARY32" s="21"/>
      <c r="ARZ32" s="21"/>
      <c r="ASA32" s="21"/>
      <c r="ASB32" s="21"/>
      <c r="ASC32" s="21"/>
      <c r="ASD32" s="21"/>
      <c r="ASE32" s="21"/>
      <c r="ASF32" s="21"/>
      <c r="ASG32" s="21"/>
      <c r="ASH32" s="21"/>
      <c r="ASI32" s="21"/>
      <c r="ASJ32" s="21"/>
      <c r="ASK32" s="21"/>
      <c r="ASL32" s="21"/>
      <c r="ASM32" s="21"/>
      <c r="ASN32" s="21"/>
      <c r="ASO32" s="21"/>
      <c r="ASP32" s="21"/>
      <c r="ASQ32" s="21"/>
      <c r="ASR32" s="21"/>
      <c r="ASS32" s="21"/>
      <c r="AST32" s="21"/>
      <c r="ASU32" s="21"/>
      <c r="ASV32" s="21"/>
      <c r="ASW32" s="21"/>
      <c r="ASX32" s="21"/>
      <c r="ASY32" s="21"/>
      <c r="ASZ32" s="21"/>
      <c r="ATA32" s="21"/>
      <c r="ATB32" s="21"/>
      <c r="ATC32" s="21"/>
      <c r="ATD32" s="21"/>
      <c r="ATE32" s="21"/>
      <c r="ATF32" s="21"/>
      <c r="ATG32" s="21"/>
      <c r="ATH32" s="21"/>
      <c r="ATI32" s="21"/>
      <c r="ATJ32" s="21"/>
      <c r="ATK32" s="21"/>
      <c r="ATL32" s="21"/>
      <c r="ATM32" s="21"/>
      <c r="ATN32" s="21"/>
      <c r="ATO32" s="21"/>
      <c r="ATP32" s="21"/>
      <c r="ATQ32" s="21"/>
      <c r="ATR32" s="21"/>
      <c r="ATS32" s="21"/>
      <c r="ATT32" s="21"/>
      <c r="ATU32" s="21"/>
      <c r="ATV32" s="21"/>
      <c r="ATW32" s="21"/>
      <c r="ATX32" s="21"/>
      <c r="ATY32" s="21"/>
      <c r="ATZ32" s="21"/>
      <c r="AUA32" s="21"/>
      <c r="AUB32" s="21"/>
      <c r="AUC32" s="21"/>
      <c r="AUD32" s="21"/>
      <c r="AUE32" s="21"/>
      <c r="AUF32" s="21"/>
      <c r="AUG32" s="21"/>
      <c r="AUH32" s="21"/>
      <c r="AUI32" s="21"/>
      <c r="AUJ32" s="21"/>
      <c r="AUK32" s="21"/>
      <c r="AUL32" s="21"/>
      <c r="AUM32" s="21"/>
      <c r="AUN32" s="21"/>
      <c r="AUO32" s="21"/>
      <c r="AUP32" s="21"/>
      <c r="AUQ32" s="21"/>
      <c r="AUR32" s="21"/>
      <c r="AUS32" s="21"/>
      <c r="AUT32" s="21"/>
      <c r="AUU32" s="21"/>
      <c r="AUV32" s="21"/>
      <c r="AUW32" s="21"/>
      <c r="AUX32" s="21"/>
      <c r="AUY32" s="21"/>
      <c r="AUZ32" s="21"/>
      <c r="AVA32" s="21"/>
      <c r="AVB32" s="21"/>
      <c r="AVC32" s="21"/>
      <c r="AVD32" s="21"/>
      <c r="AVE32" s="21"/>
      <c r="AVF32" s="21"/>
      <c r="AVG32" s="21"/>
      <c r="AVH32" s="21"/>
      <c r="AVI32" s="21"/>
      <c r="AVJ32" s="21"/>
      <c r="AVK32" s="21"/>
      <c r="AVL32" s="21"/>
      <c r="AVM32" s="21"/>
      <c r="AVN32" s="21"/>
      <c r="AVO32" s="21"/>
      <c r="AVP32" s="21"/>
      <c r="AVQ32" s="21"/>
      <c r="AVR32" s="21"/>
      <c r="AVS32" s="21"/>
      <c r="AVT32" s="21"/>
      <c r="AVU32" s="21"/>
      <c r="AVV32" s="21"/>
      <c r="AVW32" s="21"/>
      <c r="AVX32" s="21"/>
      <c r="AVY32" s="21"/>
      <c r="AVZ32" s="21"/>
      <c r="AWA32" s="21"/>
      <c r="AWB32" s="21"/>
      <c r="AWC32" s="21"/>
      <c r="AWD32" s="21"/>
      <c r="AWE32" s="21"/>
      <c r="AWF32" s="21"/>
      <c r="AWG32" s="21"/>
      <c r="AWH32" s="21"/>
      <c r="AWI32" s="21"/>
      <c r="AWJ32" s="21"/>
      <c r="AWK32" s="21"/>
      <c r="AWL32" s="21"/>
      <c r="AWM32" s="21"/>
      <c r="AWN32" s="21"/>
      <c r="AWO32" s="21"/>
      <c r="AWP32" s="21"/>
      <c r="AWQ32" s="21"/>
      <c r="AWR32" s="21"/>
      <c r="AWS32" s="21"/>
      <c r="AWT32" s="21"/>
      <c r="AWU32" s="21"/>
      <c r="AWV32" s="21"/>
      <c r="AWW32" s="21"/>
      <c r="AWX32" s="21"/>
      <c r="AWY32" s="21"/>
      <c r="AWZ32" s="21"/>
      <c r="AXA32" s="21"/>
      <c r="AXB32" s="21"/>
      <c r="AXC32" s="21"/>
      <c r="AXD32" s="21"/>
      <c r="AXE32" s="21"/>
      <c r="AXF32" s="21"/>
      <c r="AXG32" s="21"/>
      <c r="AXH32" s="21"/>
      <c r="AXI32" s="21"/>
      <c r="AXJ32" s="21"/>
      <c r="AXK32" s="21"/>
      <c r="AXL32" s="21"/>
      <c r="AXM32" s="21"/>
      <c r="AXN32" s="21"/>
      <c r="AXO32" s="21"/>
      <c r="AXP32" s="21"/>
      <c r="AXQ32" s="21"/>
      <c r="AXR32" s="21"/>
      <c r="AXS32" s="21"/>
      <c r="AXT32" s="21"/>
      <c r="AXU32" s="21"/>
      <c r="AXV32" s="21"/>
      <c r="AXW32" s="21"/>
      <c r="AXX32" s="21"/>
      <c r="AXY32" s="21"/>
      <c r="AXZ32" s="21"/>
      <c r="AYA32" s="21"/>
      <c r="AYB32" s="21"/>
      <c r="AYC32" s="21"/>
      <c r="AYD32" s="21"/>
      <c r="AYE32" s="21"/>
      <c r="AYF32" s="21"/>
      <c r="AYG32" s="21"/>
      <c r="AYH32" s="21"/>
      <c r="AYI32" s="21"/>
      <c r="AYJ32" s="21"/>
      <c r="AYK32" s="21"/>
      <c r="AYL32" s="21"/>
      <c r="AYM32" s="21"/>
      <c r="AYN32" s="21"/>
      <c r="AYO32" s="21"/>
      <c r="AYP32" s="21"/>
      <c r="AYQ32" s="21"/>
      <c r="AYR32" s="21"/>
      <c r="AYS32" s="21"/>
      <c r="AYT32" s="21"/>
      <c r="AYU32" s="21"/>
      <c r="AYV32" s="21"/>
      <c r="AYW32" s="21"/>
      <c r="AYX32" s="21"/>
      <c r="AYY32" s="21"/>
      <c r="AYZ32" s="21"/>
      <c r="AZA32" s="21"/>
      <c r="AZB32" s="21"/>
      <c r="AZC32" s="21"/>
      <c r="AZD32" s="21"/>
      <c r="AZE32" s="21"/>
      <c r="AZF32" s="21"/>
      <c r="AZG32" s="21"/>
      <c r="AZH32" s="21"/>
      <c r="AZI32" s="21"/>
      <c r="AZJ32" s="21"/>
      <c r="AZK32" s="21"/>
      <c r="AZL32" s="21"/>
      <c r="AZM32" s="21"/>
      <c r="AZN32" s="21"/>
      <c r="AZO32" s="21"/>
      <c r="AZP32" s="21"/>
      <c r="AZQ32" s="21"/>
      <c r="AZR32" s="21"/>
      <c r="AZS32" s="21"/>
      <c r="AZT32" s="21"/>
      <c r="AZU32" s="21"/>
      <c r="AZV32" s="21"/>
      <c r="AZW32" s="21"/>
      <c r="AZX32" s="21"/>
      <c r="AZY32" s="21"/>
      <c r="AZZ32" s="21"/>
      <c r="BAA32" s="21"/>
      <c r="BAB32" s="21"/>
      <c r="BAC32" s="21"/>
      <c r="BAD32" s="21"/>
      <c r="BAE32" s="21"/>
      <c r="BAF32" s="21"/>
      <c r="BAG32" s="21"/>
      <c r="BAH32" s="21"/>
      <c r="BAI32" s="21"/>
      <c r="BAJ32" s="21"/>
      <c r="BAK32" s="21"/>
      <c r="BAL32" s="21"/>
      <c r="BAM32" s="21"/>
      <c r="BAN32" s="21"/>
      <c r="BAO32" s="21"/>
      <c r="BAP32" s="21"/>
      <c r="BAQ32" s="21"/>
      <c r="BAR32" s="21"/>
      <c r="BAS32" s="21"/>
      <c r="BAT32" s="21"/>
      <c r="BAU32" s="21"/>
      <c r="BAV32" s="21"/>
      <c r="BAW32" s="21"/>
      <c r="BAX32" s="21"/>
      <c r="BAY32" s="21"/>
      <c r="BAZ32" s="21"/>
      <c r="BBA32" s="21"/>
      <c r="BBB32" s="21"/>
      <c r="BBC32" s="21"/>
      <c r="BBD32" s="21"/>
      <c r="BBE32" s="21"/>
      <c r="BBF32" s="21"/>
      <c r="BBG32" s="21"/>
      <c r="BBH32" s="21"/>
      <c r="BBI32" s="21"/>
      <c r="BBJ32" s="21"/>
      <c r="BBK32" s="21"/>
      <c r="BBL32" s="21"/>
      <c r="BBM32" s="21"/>
      <c r="BBN32" s="21"/>
      <c r="BBO32" s="21"/>
      <c r="BBP32" s="21"/>
      <c r="BBQ32" s="21"/>
      <c r="BBR32" s="21"/>
      <c r="BBS32" s="21"/>
      <c r="BBT32" s="21"/>
      <c r="BBU32" s="21"/>
      <c r="BBV32" s="21"/>
      <c r="BBW32" s="21"/>
      <c r="BBX32" s="21"/>
      <c r="BBY32" s="21"/>
      <c r="BBZ32" s="21"/>
      <c r="BCA32" s="21"/>
      <c r="BCB32" s="21"/>
      <c r="BCC32" s="21"/>
      <c r="BCD32" s="21"/>
      <c r="BCE32" s="21"/>
      <c r="BCF32" s="21"/>
      <c r="BCG32" s="21"/>
      <c r="BCH32" s="21"/>
      <c r="BCI32" s="21"/>
      <c r="BCJ32" s="21"/>
      <c r="BCK32" s="21"/>
      <c r="BCL32" s="21"/>
      <c r="BCM32" s="21"/>
      <c r="BCN32" s="21"/>
      <c r="BCO32" s="21"/>
      <c r="BCP32" s="21"/>
      <c r="BCQ32" s="21"/>
      <c r="BCR32" s="21"/>
      <c r="BCS32" s="21"/>
      <c r="BCT32" s="21"/>
      <c r="BCU32" s="21"/>
      <c r="BCV32" s="21"/>
      <c r="BCW32" s="21"/>
      <c r="BCX32" s="21"/>
      <c r="BCY32" s="21"/>
      <c r="BCZ32" s="21"/>
      <c r="BDA32" s="21"/>
      <c r="BDB32" s="21"/>
      <c r="BDC32" s="21"/>
      <c r="BDD32" s="21"/>
      <c r="BDE32" s="21"/>
      <c r="BDF32" s="21"/>
      <c r="BDG32" s="21"/>
      <c r="BDH32" s="21"/>
      <c r="BDI32" s="21"/>
      <c r="BDJ32" s="21"/>
      <c r="BDK32" s="21"/>
      <c r="BDL32" s="21"/>
      <c r="BDM32" s="21"/>
      <c r="BDN32" s="21"/>
      <c r="BDO32" s="21"/>
      <c r="BDP32" s="21"/>
      <c r="BDQ32" s="21"/>
      <c r="BDR32" s="21"/>
      <c r="BDS32" s="21"/>
      <c r="BDT32" s="21"/>
      <c r="BDU32" s="21"/>
      <c r="BDV32" s="21"/>
      <c r="BDW32" s="21"/>
      <c r="BDX32" s="21"/>
      <c r="BDY32" s="21"/>
      <c r="BDZ32" s="21"/>
      <c r="BEA32" s="21"/>
      <c r="BEB32" s="21"/>
      <c r="BEC32" s="21"/>
      <c r="BED32" s="21"/>
      <c r="BEE32" s="21"/>
      <c r="BEF32" s="21"/>
      <c r="BEG32" s="21"/>
      <c r="BEH32" s="21"/>
      <c r="BEI32" s="21"/>
      <c r="BEJ32" s="21"/>
      <c r="BEK32" s="21"/>
      <c r="BEL32" s="21"/>
      <c r="BEM32" s="21"/>
      <c r="BEN32" s="21"/>
      <c r="BEO32" s="21"/>
      <c r="BEP32" s="21"/>
      <c r="BEQ32" s="21"/>
      <c r="BER32" s="21"/>
      <c r="BES32" s="21"/>
      <c r="BET32" s="21"/>
      <c r="BEU32" s="21"/>
      <c r="BEV32" s="21"/>
      <c r="BEW32" s="21"/>
      <c r="BEX32" s="21"/>
      <c r="BEY32" s="21"/>
      <c r="BEZ32" s="21"/>
      <c r="BFA32" s="21"/>
      <c r="BFB32" s="21"/>
      <c r="BFC32" s="21"/>
      <c r="BFD32" s="21"/>
      <c r="BFE32" s="21"/>
      <c r="BFF32" s="21"/>
      <c r="BFG32" s="21"/>
      <c r="BFH32" s="21"/>
      <c r="BFI32" s="21"/>
      <c r="BFJ32" s="21"/>
      <c r="BFK32" s="21"/>
      <c r="BFL32" s="21"/>
      <c r="BFM32" s="21"/>
      <c r="BFN32" s="21"/>
      <c r="BFO32" s="21"/>
      <c r="BFP32" s="21"/>
      <c r="BFQ32" s="21"/>
      <c r="BFR32" s="21"/>
      <c r="BFS32" s="21"/>
      <c r="BFT32" s="21"/>
      <c r="BFU32" s="21"/>
      <c r="BFV32" s="21"/>
      <c r="BFW32" s="21"/>
      <c r="BFX32" s="21"/>
      <c r="BFY32" s="21"/>
      <c r="BFZ32" s="21"/>
      <c r="BGA32" s="21"/>
      <c r="BGB32" s="21"/>
      <c r="BGC32" s="21"/>
      <c r="BGD32" s="21"/>
      <c r="BGE32" s="21"/>
      <c r="BGF32" s="21"/>
      <c r="BGG32" s="21"/>
      <c r="BGH32" s="21"/>
      <c r="BGI32" s="21"/>
      <c r="BGJ32" s="21"/>
      <c r="BGK32" s="21"/>
      <c r="BGL32" s="21"/>
      <c r="BGM32" s="21"/>
      <c r="BGN32" s="21"/>
      <c r="BGO32" s="21"/>
      <c r="BGP32" s="21"/>
      <c r="BGQ32" s="21"/>
      <c r="BGR32" s="21"/>
      <c r="BGS32" s="21"/>
      <c r="BGT32" s="21"/>
      <c r="BGU32" s="21"/>
      <c r="BGV32" s="21"/>
      <c r="BGW32" s="21"/>
      <c r="BGX32" s="21"/>
      <c r="BGY32" s="21"/>
      <c r="BGZ32" s="21"/>
      <c r="BHA32" s="21"/>
      <c r="BHB32" s="21"/>
      <c r="BHC32" s="21"/>
      <c r="BHD32" s="21"/>
      <c r="BHE32" s="21"/>
      <c r="BHF32" s="21"/>
      <c r="BHG32" s="21"/>
      <c r="BHH32" s="21"/>
      <c r="BHI32" s="21"/>
      <c r="BHJ32" s="21"/>
      <c r="BHK32" s="21"/>
      <c r="BHL32" s="21"/>
      <c r="BHM32" s="21"/>
      <c r="BHN32" s="21"/>
      <c r="BHO32" s="21"/>
      <c r="BHP32" s="21"/>
      <c r="BHQ32" s="21"/>
      <c r="BHR32" s="21"/>
      <c r="BHS32" s="21"/>
      <c r="BHT32" s="21"/>
      <c r="BHU32" s="21"/>
      <c r="BHV32" s="21"/>
      <c r="BHW32" s="21"/>
      <c r="BHX32" s="21"/>
      <c r="BHY32" s="21"/>
      <c r="BHZ32" s="21"/>
      <c r="BIA32" s="21"/>
      <c r="BIB32" s="21"/>
      <c r="BIC32" s="21"/>
      <c r="BID32" s="21"/>
      <c r="BIE32" s="21"/>
      <c r="BIF32" s="21"/>
      <c r="BIG32" s="21"/>
      <c r="BIH32" s="21"/>
      <c r="BII32" s="21"/>
      <c r="BIJ32" s="21"/>
      <c r="BIK32" s="21"/>
      <c r="BIL32" s="21"/>
      <c r="BIM32" s="21"/>
      <c r="BIN32" s="21"/>
      <c r="BIO32" s="21"/>
      <c r="BIP32" s="21"/>
      <c r="BIQ32" s="21"/>
      <c r="BIR32" s="21"/>
      <c r="BIS32" s="21"/>
      <c r="BIT32" s="21"/>
      <c r="BIU32" s="21"/>
      <c r="BIV32" s="21"/>
      <c r="BIW32" s="21"/>
      <c r="BIX32" s="21"/>
      <c r="BIY32" s="21"/>
      <c r="BIZ32" s="21"/>
      <c r="BJA32" s="21"/>
      <c r="BJB32" s="21"/>
      <c r="BJC32" s="21"/>
      <c r="BJD32" s="21"/>
      <c r="BJE32" s="21"/>
      <c r="BJF32" s="21"/>
      <c r="BJG32" s="21"/>
      <c r="BJH32" s="21"/>
      <c r="BJI32" s="21"/>
      <c r="BJJ32" s="21"/>
      <c r="BJK32" s="21"/>
      <c r="BJL32" s="21"/>
      <c r="BJM32" s="21"/>
      <c r="BJN32" s="21"/>
      <c r="BJO32" s="21"/>
      <c r="BJP32" s="21"/>
      <c r="BJQ32" s="21"/>
      <c r="BJR32" s="21"/>
      <c r="BJS32" s="21"/>
      <c r="BJT32" s="21"/>
      <c r="BJU32" s="21"/>
      <c r="BJV32" s="21"/>
      <c r="BJW32" s="21"/>
      <c r="BJX32" s="21"/>
      <c r="BJY32" s="21"/>
      <c r="BJZ32" s="21"/>
      <c r="BKA32" s="21"/>
      <c r="BKB32" s="21"/>
      <c r="BKC32" s="21"/>
      <c r="BKD32" s="21"/>
      <c r="BKE32" s="21"/>
      <c r="BKF32" s="21"/>
      <c r="BKG32" s="21"/>
      <c r="BKH32" s="21"/>
      <c r="BKI32" s="21"/>
      <c r="BKJ32" s="21"/>
      <c r="BKK32" s="21"/>
      <c r="BKL32" s="21"/>
      <c r="BKM32" s="21"/>
      <c r="BKN32" s="21"/>
      <c r="BKO32" s="21"/>
      <c r="BKP32" s="21"/>
      <c r="BKQ32" s="21"/>
      <c r="BKR32" s="21"/>
      <c r="BKS32" s="21"/>
      <c r="BKT32" s="21"/>
      <c r="BKU32" s="21"/>
      <c r="BKV32" s="21"/>
      <c r="BKW32" s="21"/>
      <c r="BKX32" s="21"/>
      <c r="BKY32" s="21"/>
      <c r="BKZ32" s="21"/>
      <c r="BLA32" s="21"/>
      <c r="BLB32" s="21"/>
      <c r="BLC32" s="21"/>
      <c r="BLD32" s="21"/>
      <c r="BLE32" s="21"/>
      <c r="BLF32" s="21"/>
      <c r="BLG32" s="21"/>
      <c r="BLH32" s="21"/>
      <c r="BLI32" s="21"/>
      <c r="BLJ32" s="21"/>
      <c r="BLK32" s="21"/>
      <c r="BLL32" s="21"/>
      <c r="BLM32" s="21"/>
      <c r="BLN32" s="21"/>
      <c r="BLO32" s="21"/>
      <c r="BLP32" s="21"/>
      <c r="BLQ32" s="21"/>
      <c r="BLR32" s="21"/>
      <c r="BLS32" s="21"/>
      <c r="BLT32" s="21"/>
      <c r="BLU32" s="21"/>
      <c r="BLV32" s="21"/>
      <c r="BLW32" s="21"/>
      <c r="BLX32" s="21"/>
      <c r="BLY32" s="21"/>
      <c r="BLZ32" s="21"/>
      <c r="BMA32" s="21"/>
      <c r="BMB32" s="21"/>
      <c r="BMC32" s="21"/>
      <c r="BMD32" s="21"/>
      <c r="BME32" s="21"/>
      <c r="BMF32" s="21"/>
      <c r="BMG32" s="21"/>
      <c r="BMH32" s="21"/>
      <c r="BMI32" s="21"/>
      <c r="BMJ32" s="21"/>
      <c r="BMK32" s="21"/>
      <c r="BML32" s="21"/>
      <c r="BMM32" s="21"/>
      <c r="BMN32" s="21"/>
      <c r="BMO32" s="21"/>
      <c r="BMP32" s="21"/>
      <c r="BMQ32" s="21"/>
      <c r="BMR32" s="21"/>
      <c r="BMS32" s="21"/>
      <c r="BMT32" s="21"/>
      <c r="BMU32" s="21"/>
      <c r="BMV32" s="21"/>
      <c r="BMW32" s="21"/>
      <c r="BMX32" s="21"/>
      <c r="BMY32" s="21"/>
      <c r="BMZ32" s="21"/>
      <c r="BNA32" s="21"/>
      <c r="BNB32" s="21"/>
      <c r="BNC32" s="21"/>
      <c r="BND32" s="21"/>
      <c r="BNE32" s="21"/>
      <c r="BNF32" s="21"/>
      <c r="BNG32" s="21"/>
      <c r="BNH32" s="21"/>
      <c r="BNI32" s="21"/>
      <c r="BNJ32" s="21"/>
      <c r="BNK32" s="21"/>
      <c r="BNL32" s="21"/>
      <c r="BNM32" s="21"/>
      <c r="BNN32" s="21"/>
      <c r="BNO32" s="21"/>
      <c r="BNP32" s="21"/>
      <c r="BNQ32" s="21"/>
      <c r="BNR32" s="21"/>
      <c r="BNS32" s="21"/>
      <c r="BNT32" s="21"/>
      <c r="BNU32" s="21"/>
      <c r="BNV32" s="21"/>
      <c r="BNW32" s="21"/>
      <c r="BNX32" s="21"/>
      <c r="BNY32" s="21"/>
      <c r="BNZ32" s="21"/>
      <c r="BOA32" s="21"/>
      <c r="BOB32" s="21"/>
      <c r="BOC32" s="21"/>
      <c r="BOD32" s="21"/>
      <c r="BOE32" s="21"/>
      <c r="BOF32" s="21"/>
      <c r="BOG32" s="21"/>
      <c r="BOH32" s="21"/>
      <c r="BOI32" s="21"/>
      <c r="BOJ32" s="21"/>
      <c r="BOK32" s="21"/>
      <c r="BOL32" s="21"/>
      <c r="BOM32" s="21"/>
      <c r="BON32" s="21"/>
      <c r="BOO32" s="21"/>
      <c r="BOP32" s="21"/>
      <c r="BOQ32" s="21"/>
      <c r="BOR32" s="21"/>
      <c r="BOS32" s="21"/>
      <c r="BOT32" s="21"/>
      <c r="BOU32" s="21"/>
      <c r="BOV32" s="21"/>
      <c r="BOW32" s="21"/>
      <c r="BOX32" s="21"/>
      <c r="BOY32" s="21"/>
      <c r="BOZ32" s="21"/>
      <c r="BPA32" s="21"/>
      <c r="BPB32" s="21"/>
      <c r="BPC32" s="21"/>
      <c r="BPD32" s="21"/>
      <c r="BPE32" s="21"/>
      <c r="BPF32" s="21"/>
      <c r="BPG32" s="21"/>
      <c r="BPH32" s="21"/>
      <c r="BPI32" s="21"/>
      <c r="BPJ32" s="21"/>
      <c r="BPK32" s="21"/>
      <c r="BPL32" s="21"/>
      <c r="BPM32" s="21"/>
      <c r="BPN32" s="21"/>
      <c r="BPO32" s="21"/>
      <c r="BPP32" s="21"/>
      <c r="BPQ32" s="21"/>
      <c r="BPR32" s="21"/>
      <c r="BPS32" s="21"/>
      <c r="BPT32" s="21"/>
      <c r="BPU32" s="21"/>
      <c r="BPV32" s="21"/>
      <c r="BPW32" s="21"/>
      <c r="BPX32" s="21"/>
      <c r="BPY32" s="21"/>
      <c r="BPZ32" s="21"/>
      <c r="BQA32" s="21"/>
      <c r="BQB32" s="21"/>
      <c r="BQC32" s="21"/>
      <c r="BQD32" s="21"/>
      <c r="BQE32" s="21"/>
      <c r="BQF32" s="21"/>
      <c r="BQG32" s="21"/>
      <c r="BQH32" s="21"/>
      <c r="BQI32" s="21"/>
      <c r="BQJ32" s="21"/>
      <c r="BQK32" s="21"/>
      <c r="BQL32" s="21"/>
      <c r="BQM32" s="21"/>
      <c r="BQN32" s="21"/>
      <c r="BQO32" s="21"/>
      <c r="BQP32" s="21"/>
      <c r="BQQ32" s="21"/>
      <c r="BQR32" s="21"/>
      <c r="BQS32" s="21"/>
      <c r="BQT32" s="21"/>
      <c r="BQU32" s="21"/>
      <c r="BQV32" s="21"/>
      <c r="BQW32" s="21"/>
      <c r="BQX32" s="21"/>
      <c r="BQY32" s="21"/>
      <c r="BQZ32" s="21"/>
      <c r="BRA32" s="21"/>
      <c r="BRB32" s="21"/>
      <c r="BRC32" s="21"/>
      <c r="BRD32" s="21"/>
      <c r="BRE32" s="21"/>
      <c r="BRF32" s="21"/>
      <c r="BRG32" s="21"/>
      <c r="BRH32" s="21"/>
      <c r="BRI32" s="21"/>
      <c r="BRJ32" s="21"/>
      <c r="BRK32" s="21"/>
      <c r="BRL32" s="21"/>
      <c r="BRM32" s="21"/>
      <c r="BRN32" s="21"/>
      <c r="BRO32" s="21"/>
      <c r="BRP32" s="21"/>
      <c r="BRQ32" s="21"/>
      <c r="BRR32" s="21"/>
      <c r="BRS32" s="21"/>
      <c r="BRT32" s="21"/>
      <c r="BRU32" s="21"/>
      <c r="BRV32" s="21"/>
      <c r="BRW32" s="21"/>
      <c r="BRX32" s="21"/>
      <c r="BRY32" s="21"/>
      <c r="BRZ32" s="21"/>
      <c r="BSA32" s="21"/>
      <c r="BSB32" s="21"/>
      <c r="BSC32" s="21"/>
      <c r="BSD32" s="21"/>
      <c r="BSE32" s="21"/>
      <c r="BSF32" s="21"/>
      <c r="BSG32" s="21"/>
      <c r="BSH32" s="21"/>
      <c r="BSI32" s="21"/>
      <c r="BSJ32" s="21"/>
      <c r="BSK32" s="21"/>
      <c r="BSL32" s="21"/>
      <c r="BSM32" s="21"/>
      <c r="BSN32" s="21"/>
      <c r="BSO32" s="21"/>
      <c r="BSP32" s="21"/>
      <c r="BSQ32" s="21"/>
      <c r="BSR32" s="21"/>
      <c r="BSS32" s="21"/>
      <c r="BST32" s="21"/>
      <c r="BSU32" s="21"/>
      <c r="BSV32" s="21"/>
      <c r="BSW32" s="21"/>
      <c r="BSX32" s="21"/>
      <c r="BSY32" s="21"/>
      <c r="BSZ32" s="21"/>
      <c r="BTA32" s="21"/>
      <c r="BTB32" s="21"/>
      <c r="BTC32" s="21"/>
      <c r="BTD32" s="21"/>
      <c r="BTE32" s="21"/>
      <c r="BTF32" s="21"/>
      <c r="BTG32" s="21"/>
      <c r="BTH32" s="21"/>
      <c r="BTI32" s="21"/>
      <c r="BTJ32" s="21"/>
      <c r="BTK32" s="21"/>
      <c r="BTL32" s="21"/>
      <c r="BTM32" s="21"/>
      <c r="BTN32" s="21"/>
      <c r="BTO32" s="21"/>
      <c r="BTP32" s="21"/>
      <c r="BTQ32" s="21"/>
      <c r="BTR32" s="21"/>
      <c r="BTS32" s="21"/>
      <c r="BTT32" s="21"/>
      <c r="BTU32" s="21"/>
      <c r="BTV32" s="21"/>
      <c r="BTW32" s="21"/>
      <c r="BTX32" s="21"/>
      <c r="BTY32" s="21"/>
      <c r="BTZ32" s="21"/>
      <c r="BUA32" s="21"/>
      <c r="BUB32" s="21"/>
      <c r="BUC32" s="21"/>
      <c r="BUD32" s="21"/>
      <c r="BUE32" s="21"/>
      <c r="BUF32" s="21"/>
      <c r="BUG32" s="21"/>
      <c r="BUH32" s="21"/>
      <c r="BUI32" s="21"/>
      <c r="BUJ32" s="21"/>
      <c r="BUK32" s="21"/>
      <c r="BUL32" s="21"/>
      <c r="BUM32" s="21"/>
      <c r="BUN32" s="21"/>
      <c r="BUO32" s="21"/>
      <c r="BUP32" s="21"/>
      <c r="BUQ32" s="21"/>
      <c r="BUR32" s="21"/>
      <c r="BUS32" s="21"/>
      <c r="BUT32" s="21"/>
      <c r="BUU32" s="21"/>
      <c r="BUV32" s="21"/>
      <c r="BUW32" s="21"/>
      <c r="BUX32" s="21"/>
      <c r="BUY32" s="21"/>
      <c r="BUZ32" s="21"/>
      <c r="BVA32" s="21"/>
      <c r="BVB32" s="21"/>
      <c r="BVC32" s="21"/>
      <c r="BVD32" s="21"/>
      <c r="BVE32" s="21"/>
      <c r="BVF32" s="21"/>
      <c r="BVG32" s="21"/>
      <c r="BVH32" s="21"/>
      <c r="BVI32" s="21"/>
      <c r="BVJ32" s="21"/>
      <c r="BVK32" s="21"/>
      <c r="BVL32" s="21"/>
      <c r="BVM32" s="21"/>
      <c r="BVN32" s="21"/>
      <c r="BVO32" s="21"/>
      <c r="BVP32" s="21"/>
      <c r="BVQ32" s="21"/>
      <c r="BVR32" s="21"/>
      <c r="BVS32" s="21"/>
      <c r="BVT32" s="21"/>
      <c r="BVU32" s="21"/>
      <c r="BVV32" s="21"/>
      <c r="BVW32" s="21"/>
      <c r="BVX32" s="21"/>
      <c r="BVY32" s="21"/>
      <c r="BVZ32" s="21"/>
      <c r="BWA32" s="21"/>
      <c r="BWB32" s="21"/>
      <c r="BWC32" s="21"/>
      <c r="BWD32" s="21"/>
      <c r="BWE32" s="21"/>
      <c r="BWF32" s="21"/>
      <c r="BWG32" s="21"/>
      <c r="BWH32" s="21"/>
      <c r="BWI32" s="21"/>
      <c r="BWJ32" s="21"/>
      <c r="BWK32" s="21"/>
      <c r="BWL32" s="21"/>
      <c r="BWM32" s="21"/>
      <c r="BWN32" s="21"/>
      <c r="BWO32" s="21"/>
      <c r="BWP32" s="21"/>
      <c r="BWQ32" s="21"/>
      <c r="BWR32" s="21"/>
      <c r="BWS32" s="21"/>
      <c r="BWT32" s="21"/>
      <c r="BWU32" s="21"/>
      <c r="BWV32" s="21"/>
      <c r="BWW32" s="21"/>
      <c r="BWX32" s="21"/>
      <c r="BWY32" s="21"/>
      <c r="BWZ32" s="21"/>
      <c r="BXA32" s="21"/>
      <c r="BXB32" s="21"/>
      <c r="BXC32" s="21"/>
      <c r="BXD32" s="21"/>
      <c r="BXE32" s="21"/>
      <c r="BXF32" s="21"/>
      <c r="BXG32" s="21"/>
      <c r="BXH32" s="21"/>
      <c r="BXI32" s="21"/>
      <c r="BXJ32" s="21"/>
      <c r="BXK32" s="21"/>
      <c r="BXL32" s="21"/>
      <c r="BXM32" s="21"/>
      <c r="BXN32" s="21"/>
      <c r="BXO32" s="21"/>
      <c r="BXP32" s="21"/>
      <c r="BXQ32" s="21"/>
      <c r="BXR32" s="21"/>
      <c r="BXS32" s="21"/>
      <c r="BXT32" s="21"/>
      <c r="BXU32" s="21"/>
      <c r="BXV32" s="21"/>
      <c r="BXW32" s="21"/>
      <c r="BXX32" s="21"/>
      <c r="BXY32" s="21"/>
      <c r="BXZ32" s="21"/>
      <c r="BYA32" s="21"/>
      <c r="BYB32" s="21"/>
      <c r="BYC32" s="21"/>
      <c r="BYD32" s="21"/>
      <c r="BYE32" s="21"/>
      <c r="BYF32" s="21"/>
      <c r="BYG32" s="21"/>
      <c r="BYH32" s="21"/>
      <c r="BYI32" s="21"/>
      <c r="BYJ32" s="21"/>
      <c r="BYK32" s="21"/>
      <c r="BYL32" s="21"/>
      <c r="BYM32" s="21"/>
      <c r="BYN32" s="21"/>
      <c r="BYO32" s="21"/>
      <c r="BYP32" s="21"/>
      <c r="BYQ32" s="21"/>
      <c r="BYR32" s="21"/>
      <c r="BYS32" s="21"/>
      <c r="BYT32" s="21"/>
      <c r="BYU32" s="21"/>
      <c r="BYV32" s="21"/>
      <c r="BYW32" s="21"/>
      <c r="BYX32" s="21"/>
      <c r="BYY32" s="21"/>
      <c r="BYZ32" s="21"/>
      <c r="BZA32" s="21"/>
      <c r="BZB32" s="21"/>
      <c r="BZC32" s="21"/>
      <c r="BZD32" s="21"/>
      <c r="BZE32" s="21"/>
      <c r="BZF32" s="21"/>
      <c r="BZG32" s="21"/>
      <c r="BZH32" s="21"/>
      <c r="BZI32" s="21"/>
      <c r="BZJ32" s="21"/>
      <c r="BZK32" s="21"/>
      <c r="BZL32" s="21"/>
      <c r="BZM32" s="21"/>
      <c r="BZN32" s="21"/>
      <c r="BZO32" s="21"/>
      <c r="BZP32" s="21"/>
      <c r="BZQ32" s="21"/>
      <c r="BZR32" s="21"/>
      <c r="BZS32" s="21"/>
      <c r="BZT32" s="21"/>
      <c r="BZU32" s="21"/>
      <c r="BZV32" s="21"/>
      <c r="BZW32" s="21"/>
      <c r="BZX32" s="21"/>
      <c r="BZY32" s="21"/>
      <c r="BZZ32" s="21"/>
      <c r="CAA32" s="21"/>
      <c r="CAB32" s="21"/>
      <c r="CAC32" s="21"/>
      <c r="CAD32" s="21"/>
      <c r="CAE32" s="21"/>
      <c r="CAF32" s="21"/>
      <c r="CAG32" s="21"/>
      <c r="CAH32" s="21"/>
      <c r="CAI32" s="21"/>
      <c r="CAJ32" s="21"/>
      <c r="CAK32" s="21"/>
      <c r="CAL32" s="21"/>
      <c r="CAM32" s="21"/>
      <c r="CAN32" s="21"/>
      <c r="CAO32" s="21"/>
      <c r="CAP32" s="21"/>
      <c r="CAQ32" s="21"/>
      <c r="CAR32" s="21"/>
      <c r="CAS32" s="21"/>
      <c r="CAT32" s="21"/>
      <c r="CAU32" s="21"/>
      <c r="CAV32" s="21"/>
      <c r="CAW32" s="21"/>
      <c r="CAX32" s="21"/>
      <c r="CAY32" s="21"/>
      <c r="CAZ32" s="21"/>
      <c r="CBA32" s="21"/>
      <c r="CBB32" s="21"/>
      <c r="CBC32" s="21"/>
      <c r="CBD32" s="21"/>
      <c r="CBE32" s="21"/>
      <c r="CBF32" s="21"/>
      <c r="CBG32" s="21"/>
      <c r="CBH32" s="21"/>
      <c r="CBI32" s="21"/>
      <c r="CBJ32" s="21"/>
      <c r="CBK32" s="21"/>
      <c r="CBL32" s="21"/>
      <c r="CBM32" s="21"/>
      <c r="CBN32" s="21"/>
      <c r="CBO32" s="21"/>
      <c r="CBP32" s="21"/>
      <c r="CBQ32" s="21"/>
      <c r="CBR32" s="21"/>
      <c r="CBS32" s="21"/>
      <c r="CBT32" s="21"/>
      <c r="CBU32" s="21"/>
      <c r="CBV32" s="21"/>
      <c r="CBW32" s="21"/>
      <c r="CBX32" s="21"/>
      <c r="CBY32" s="21"/>
      <c r="CBZ32" s="21"/>
      <c r="CCA32" s="21"/>
      <c r="CCB32" s="21"/>
      <c r="CCC32" s="21"/>
      <c r="CCD32" s="21"/>
      <c r="CCE32" s="21"/>
      <c r="CCF32" s="21"/>
      <c r="CCG32" s="21"/>
      <c r="CCH32" s="21"/>
      <c r="CCI32" s="21"/>
      <c r="CCJ32" s="21"/>
      <c r="CCK32" s="21"/>
      <c r="CCL32" s="21"/>
      <c r="CCM32" s="21"/>
      <c r="CCN32" s="21"/>
      <c r="CCO32" s="21"/>
      <c r="CCP32" s="21"/>
      <c r="CCQ32" s="21"/>
      <c r="CCR32" s="21"/>
      <c r="CCS32" s="21"/>
      <c r="CCT32" s="21"/>
      <c r="CCU32" s="21"/>
      <c r="CCV32" s="21"/>
      <c r="CCW32" s="21"/>
      <c r="CCX32" s="21"/>
      <c r="CCY32" s="21"/>
      <c r="CCZ32" s="21"/>
      <c r="CDA32" s="21"/>
      <c r="CDB32" s="21"/>
      <c r="CDC32" s="21"/>
      <c r="CDD32" s="21"/>
      <c r="CDE32" s="21"/>
      <c r="CDF32" s="21"/>
      <c r="CDG32" s="21"/>
      <c r="CDH32" s="21"/>
      <c r="CDI32" s="21"/>
      <c r="CDJ32" s="21"/>
      <c r="CDK32" s="21"/>
      <c r="CDL32" s="21"/>
      <c r="CDM32" s="21"/>
      <c r="CDN32" s="21"/>
      <c r="CDO32" s="21"/>
      <c r="CDP32" s="21"/>
      <c r="CDQ32" s="21"/>
      <c r="CDR32" s="21"/>
      <c r="CDS32" s="21"/>
      <c r="CDT32" s="21"/>
      <c r="CDU32" s="21"/>
      <c r="CDV32" s="21"/>
      <c r="CDW32" s="21"/>
      <c r="CDX32" s="21"/>
      <c r="CDY32" s="21"/>
      <c r="CDZ32" s="21"/>
      <c r="CEA32" s="21"/>
      <c r="CEB32" s="21"/>
      <c r="CEC32" s="21"/>
      <c r="CED32" s="21"/>
      <c r="CEE32" s="21"/>
      <c r="CEF32" s="21"/>
      <c r="CEG32" s="21"/>
      <c r="CEH32" s="21"/>
      <c r="CEI32" s="21"/>
      <c r="CEJ32" s="21"/>
      <c r="CEK32" s="21"/>
      <c r="CEL32" s="21"/>
      <c r="CEM32" s="21"/>
      <c r="CEN32" s="21"/>
      <c r="CEO32" s="21"/>
      <c r="CEP32" s="21"/>
      <c r="CEQ32" s="21"/>
      <c r="CER32" s="21"/>
      <c r="CES32" s="21"/>
      <c r="CET32" s="21"/>
      <c r="CEU32" s="21"/>
      <c r="CEV32" s="21"/>
      <c r="CEW32" s="21"/>
      <c r="CEX32" s="21"/>
      <c r="CEY32" s="21"/>
      <c r="CEZ32" s="21"/>
      <c r="CFA32" s="21"/>
      <c r="CFB32" s="21"/>
      <c r="CFC32" s="21"/>
      <c r="CFD32" s="21"/>
      <c r="CFE32" s="21"/>
      <c r="CFF32" s="21"/>
      <c r="CFG32" s="21"/>
      <c r="CFH32" s="21"/>
      <c r="CFI32" s="21"/>
      <c r="CFJ32" s="21"/>
      <c r="CFK32" s="21"/>
      <c r="CFL32" s="21"/>
      <c r="CFM32" s="21"/>
      <c r="CFN32" s="21"/>
      <c r="CFO32" s="21"/>
      <c r="CFP32" s="21"/>
      <c r="CFQ32" s="21"/>
      <c r="CFR32" s="21"/>
      <c r="CFS32" s="21"/>
      <c r="CFT32" s="21"/>
      <c r="CFU32" s="21"/>
      <c r="CFV32" s="21"/>
      <c r="CFW32" s="21"/>
      <c r="CFX32" s="21"/>
      <c r="CFY32" s="21"/>
      <c r="CFZ32" s="21"/>
      <c r="CGA32" s="21"/>
      <c r="CGB32" s="21"/>
      <c r="CGC32" s="21"/>
      <c r="CGD32" s="21"/>
      <c r="CGE32" s="21"/>
      <c r="CGF32" s="21"/>
      <c r="CGG32" s="21"/>
      <c r="CGH32" s="21"/>
      <c r="CGI32" s="21"/>
      <c r="CGJ32" s="21"/>
      <c r="CGK32" s="21"/>
      <c r="CGL32" s="21"/>
      <c r="CGM32" s="21"/>
      <c r="CGN32" s="21"/>
      <c r="CGO32" s="21"/>
      <c r="CGP32" s="21"/>
      <c r="CGQ32" s="21"/>
      <c r="CGR32" s="21"/>
      <c r="CGS32" s="21"/>
      <c r="CGT32" s="21"/>
      <c r="CGU32" s="21"/>
      <c r="CGV32" s="21"/>
      <c r="CGW32" s="21"/>
      <c r="CGX32" s="21"/>
      <c r="CGY32" s="21"/>
      <c r="CGZ32" s="21"/>
      <c r="CHA32" s="21"/>
      <c r="CHB32" s="21"/>
      <c r="CHC32" s="21"/>
      <c r="CHD32" s="21"/>
      <c r="CHE32" s="21"/>
      <c r="CHF32" s="21"/>
      <c r="CHG32" s="21"/>
      <c r="CHH32" s="21"/>
      <c r="CHI32" s="21"/>
      <c r="CHJ32" s="21"/>
      <c r="CHK32" s="21"/>
      <c r="CHL32" s="21"/>
      <c r="CHM32" s="21"/>
      <c r="CHN32" s="21"/>
      <c r="CHO32" s="21"/>
      <c r="CHP32" s="21"/>
      <c r="CHQ32" s="21"/>
      <c r="CHR32" s="21"/>
      <c r="CHS32" s="21"/>
      <c r="CHT32" s="21"/>
      <c r="CHU32" s="21"/>
      <c r="CHV32" s="21"/>
      <c r="CHW32" s="21"/>
      <c r="CHX32" s="21"/>
      <c r="CHY32" s="21"/>
      <c r="CHZ32" s="21"/>
      <c r="CIA32" s="21"/>
      <c r="CIB32" s="21"/>
      <c r="CIC32" s="21"/>
      <c r="CID32" s="21"/>
      <c r="CIE32" s="21"/>
      <c r="CIF32" s="21"/>
      <c r="CIG32" s="21"/>
      <c r="CIH32" s="21"/>
      <c r="CII32" s="21"/>
      <c r="CIJ32" s="21"/>
      <c r="CIK32" s="21"/>
      <c r="CIL32" s="21"/>
      <c r="CIM32" s="21"/>
      <c r="CIN32" s="21"/>
      <c r="CIO32" s="21"/>
      <c r="CIP32" s="21"/>
      <c r="CIQ32" s="21"/>
      <c r="CIR32" s="21"/>
      <c r="CIS32" s="21"/>
      <c r="CIT32" s="21"/>
      <c r="CIU32" s="21"/>
      <c r="CIV32" s="21"/>
      <c r="CIW32" s="21"/>
      <c r="CIX32" s="21"/>
      <c r="CIY32" s="21"/>
      <c r="CIZ32" s="21"/>
      <c r="CJA32" s="21"/>
      <c r="CJB32" s="21"/>
      <c r="CJC32" s="21"/>
      <c r="CJD32" s="21"/>
      <c r="CJE32" s="21"/>
      <c r="CJF32" s="21"/>
      <c r="CJG32" s="21"/>
      <c r="CJH32" s="21"/>
      <c r="CJI32" s="21"/>
      <c r="CJJ32" s="21"/>
      <c r="CJK32" s="21"/>
      <c r="CJL32" s="21"/>
      <c r="CJM32" s="21"/>
      <c r="CJN32" s="21"/>
      <c r="CJO32" s="21"/>
      <c r="CJP32" s="21"/>
      <c r="CJQ32" s="21"/>
      <c r="CJR32" s="21"/>
      <c r="CJS32" s="21"/>
      <c r="CJT32" s="21"/>
      <c r="CJU32" s="21"/>
      <c r="CJV32" s="21"/>
      <c r="CJW32" s="21"/>
      <c r="CJX32" s="21"/>
      <c r="CJY32" s="21"/>
      <c r="CJZ32" s="21"/>
      <c r="CKA32" s="21"/>
      <c r="CKB32" s="21"/>
      <c r="CKC32" s="21"/>
      <c r="CKD32" s="21"/>
      <c r="CKE32" s="21"/>
      <c r="CKF32" s="21"/>
      <c r="CKG32" s="21"/>
      <c r="CKH32" s="21"/>
      <c r="CKI32" s="21"/>
      <c r="CKJ32" s="21"/>
      <c r="CKK32" s="21"/>
      <c r="CKL32" s="21"/>
      <c r="CKM32" s="21"/>
      <c r="CKN32" s="21"/>
      <c r="CKO32" s="21"/>
      <c r="CKP32" s="21"/>
      <c r="CKQ32" s="21"/>
      <c r="CKR32" s="21"/>
      <c r="CKS32" s="21"/>
      <c r="CKT32" s="21"/>
      <c r="CKU32" s="21"/>
      <c r="CKV32" s="21"/>
      <c r="CKW32" s="21"/>
      <c r="CKX32" s="21"/>
      <c r="CKY32" s="21"/>
      <c r="CKZ32" s="21"/>
      <c r="CLA32" s="21"/>
      <c r="CLB32" s="21"/>
      <c r="CLC32" s="21"/>
      <c r="CLD32" s="21"/>
      <c r="CLE32" s="21"/>
      <c r="CLF32" s="21"/>
      <c r="CLG32" s="21"/>
      <c r="CLH32" s="21"/>
      <c r="CLI32" s="21"/>
      <c r="CLJ32" s="21"/>
      <c r="CLK32" s="21"/>
      <c r="CLL32" s="21"/>
      <c r="CLM32" s="21"/>
      <c r="CLN32" s="21"/>
      <c r="CLO32" s="21"/>
      <c r="CLP32" s="21"/>
      <c r="CLQ32" s="21"/>
      <c r="CLR32" s="21"/>
      <c r="CLS32" s="21"/>
      <c r="CLT32" s="21"/>
      <c r="CLU32" s="21"/>
      <c r="CLV32" s="21"/>
      <c r="CLW32" s="21"/>
      <c r="CLX32" s="21"/>
      <c r="CLY32" s="21"/>
      <c r="CLZ32" s="21"/>
      <c r="CMA32" s="21"/>
      <c r="CMB32" s="21"/>
      <c r="CMC32" s="21"/>
      <c r="CMD32" s="21"/>
      <c r="CME32" s="21"/>
      <c r="CMF32" s="21"/>
      <c r="CMG32" s="21"/>
      <c r="CMH32" s="21"/>
      <c r="CMI32" s="21"/>
      <c r="CMJ32" s="21"/>
      <c r="CMK32" s="21"/>
      <c r="CML32" s="21"/>
      <c r="CMM32" s="21"/>
      <c r="CMN32" s="21"/>
      <c r="CMO32" s="21"/>
      <c r="CMP32" s="21"/>
      <c r="CMQ32" s="21"/>
      <c r="CMR32" s="21"/>
      <c r="CMS32" s="21"/>
      <c r="CMT32" s="21"/>
      <c r="CMU32" s="21"/>
      <c r="CMV32" s="21"/>
      <c r="CMW32" s="21"/>
      <c r="CMX32" s="21"/>
      <c r="CMY32" s="21"/>
      <c r="CMZ32" s="21"/>
      <c r="CNA32" s="21"/>
      <c r="CNB32" s="21"/>
      <c r="CNC32" s="21"/>
      <c r="CND32" s="21"/>
      <c r="CNE32" s="21"/>
      <c r="CNF32" s="21"/>
      <c r="CNG32" s="21"/>
      <c r="CNH32" s="21"/>
      <c r="CNI32" s="21"/>
      <c r="CNJ32" s="21"/>
      <c r="CNK32" s="21"/>
      <c r="CNL32" s="21"/>
      <c r="CNM32" s="21"/>
      <c r="CNN32" s="21"/>
      <c r="CNO32" s="21"/>
      <c r="CNP32" s="21"/>
      <c r="CNQ32" s="21"/>
      <c r="CNR32" s="21"/>
      <c r="CNS32" s="21"/>
      <c r="CNT32" s="21"/>
      <c r="CNU32" s="21"/>
      <c r="CNV32" s="21"/>
      <c r="CNW32" s="21"/>
      <c r="CNX32" s="21"/>
      <c r="CNY32" s="21"/>
      <c r="CNZ32" s="21"/>
      <c r="COA32" s="21"/>
      <c r="COB32" s="21"/>
      <c r="COC32" s="21"/>
      <c r="COD32" s="21"/>
      <c r="COE32" s="21"/>
      <c r="COF32" s="21"/>
      <c r="COG32" s="21"/>
      <c r="COH32" s="21"/>
      <c r="COI32" s="21"/>
      <c r="COJ32" s="21"/>
      <c r="COK32" s="21"/>
      <c r="COL32" s="21"/>
      <c r="COM32" s="21"/>
      <c r="CON32" s="21"/>
      <c r="COO32" s="21"/>
      <c r="COP32" s="21"/>
      <c r="COQ32" s="21"/>
      <c r="COR32" s="21"/>
      <c r="COS32" s="21"/>
      <c r="COT32" s="21"/>
      <c r="COU32" s="21"/>
      <c r="COV32" s="21"/>
      <c r="COW32" s="21"/>
      <c r="COX32" s="21"/>
      <c r="COY32" s="21"/>
      <c r="COZ32" s="21"/>
      <c r="CPA32" s="21"/>
      <c r="CPB32" s="21"/>
      <c r="CPC32" s="21"/>
      <c r="CPD32" s="21"/>
      <c r="CPE32" s="21"/>
      <c r="CPF32" s="21"/>
      <c r="CPG32" s="21"/>
      <c r="CPH32" s="21"/>
      <c r="CPI32" s="21"/>
      <c r="CPJ32" s="21"/>
      <c r="CPK32" s="21"/>
      <c r="CPL32" s="21"/>
      <c r="CPM32" s="21"/>
      <c r="CPN32" s="21"/>
      <c r="CPO32" s="21"/>
      <c r="CPP32" s="21"/>
      <c r="CPQ32" s="21"/>
      <c r="CPR32" s="21"/>
      <c r="CPS32" s="21"/>
      <c r="CPT32" s="21"/>
      <c r="CPU32" s="21"/>
      <c r="CPV32" s="21"/>
      <c r="CPW32" s="21"/>
      <c r="CPX32" s="21"/>
      <c r="CPY32" s="21"/>
      <c r="CPZ32" s="21"/>
      <c r="CQA32" s="21"/>
      <c r="CQB32" s="21"/>
      <c r="CQC32" s="21"/>
      <c r="CQD32" s="21"/>
      <c r="CQE32" s="21"/>
      <c r="CQF32" s="21"/>
      <c r="CQG32" s="21"/>
      <c r="CQH32" s="21"/>
      <c r="CQI32" s="21"/>
      <c r="CQJ32" s="21"/>
      <c r="CQK32" s="21"/>
      <c r="CQL32" s="21"/>
      <c r="CQM32" s="21"/>
      <c r="CQN32" s="21"/>
      <c r="CQO32" s="21"/>
      <c r="CQP32" s="21"/>
      <c r="CQQ32" s="21"/>
      <c r="CQR32" s="21"/>
      <c r="CQS32" s="21"/>
      <c r="CQT32" s="21"/>
      <c r="CQU32" s="21"/>
      <c r="CQV32" s="21"/>
      <c r="CQW32" s="21"/>
      <c r="CQX32" s="21"/>
      <c r="CQY32" s="21"/>
      <c r="CQZ32" s="21"/>
      <c r="CRA32" s="21"/>
      <c r="CRB32" s="21"/>
      <c r="CRC32" s="21"/>
      <c r="CRD32" s="21"/>
      <c r="CRE32" s="21"/>
      <c r="CRF32" s="21"/>
      <c r="CRG32" s="21"/>
      <c r="CRH32" s="21"/>
      <c r="CRI32" s="21"/>
      <c r="CRJ32" s="21"/>
      <c r="CRK32" s="21"/>
      <c r="CRL32" s="21"/>
      <c r="CRM32" s="21"/>
      <c r="CRN32" s="21"/>
      <c r="CRO32" s="21"/>
      <c r="CRP32" s="21"/>
      <c r="CRQ32" s="21"/>
      <c r="CRR32" s="21"/>
      <c r="CRS32" s="21"/>
      <c r="CRT32" s="21"/>
      <c r="CRU32" s="21"/>
      <c r="CRV32" s="21"/>
      <c r="CRW32" s="21"/>
      <c r="CRX32" s="21"/>
      <c r="CRY32" s="21"/>
      <c r="CRZ32" s="21"/>
      <c r="CSA32" s="21"/>
      <c r="CSB32" s="21"/>
      <c r="CSC32" s="21"/>
      <c r="CSD32" s="21"/>
      <c r="CSE32" s="21"/>
      <c r="CSF32" s="21"/>
      <c r="CSG32" s="21"/>
      <c r="CSH32" s="21"/>
      <c r="CSI32" s="21"/>
      <c r="CSJ32" s="21"/>
      <c r="CSK32" s="21"/>
      <c r="CSL32" s="21"/>
      <c r="CSM32" s="21"/>
      <c r="CSN32" s="21"/>
      <c r="CSO32" s="21"/>
      <c r="CSP32" s="21"/>
      <c r="CSQ32" s="21"/>
      <c r="CSR32" s="21"/>
      <c r="CSS32" s="21"/>
      <c r="CST32" s="21"/>
      <c r="CSU32" s="21"/>
      <c r="CSV32" s="21"/>
      <c r="CSW32" s="21"/>
      <c r="CSX32" s="21"/>
      <c r="CSY32" s="21"/>
      <c r="CSZ32" s="21"/>
      <c r="CTA32" s="21"/>
      <c r="CTB32" s="21"/>
      <c r="CTC32" s="21"/>
      <c r="CTD32" s="21"/>
      <c r="CTE32" s="21"/>
      <c r="CTF32" s="21"/>
      <c r="CTG32" s="21"/>
      <c r="CTH32" s="21"/>
      <c r="CTI32" s="21"/>
      <c r="CTJ32" s="21"/>
      <c r="CTK32" s="21"/>
      <c r="CTL32" s="21"/>
      <c r="CTM32" s="21"/>
      <c r="CTN32" s="21"/>
      <c r="CTO32" s="21"/>
      <c r="CTP32" s="21"/>
      <c r="CTQ32" s="21"/>
      <c r="CTR32" s="21"/>
      <c r="CTS32" s="21"/>
      <c r="CTT32" s="21"/>
      <c r="CTU32" s="21"/>
      <c r="CTV32" s="21"/>
      <c r="CTW32" s="21"/>
      <c r="CTX32" s="21"/>
      <c r="CTY32" s="21"/>
      <c r="CTZ32" s="21"/>
      <c r="CUA32" s="21"/>
      <c r="CUB32" s="21"/>
      <c r="CUC32" s="21"/>
      <c r="CUD32" s="21"/>
      <c r="CUE32" s="21"/>
      <c r="CUF32" s="21"/>
      <c r="CUG32" s="21"/>
      <c r="CUH32" s="21"/>
      <c r="CUI32" s="21"/>
      <c r="CUJ32" s="21"/>
      <c r="CUK32" s="21"/>
      <c r="CUL32" s="21"/>
      <c r="CUM32" s="21"/>
      <c r="CUN32" s="21"/>
      <c r="CUO32" s="21"/>
      <c r="CUP32" s="21"/>
      <c r="CUQ32" s="21"/>
      <c r="CUR32" s="21"/>
      <c r="CUS32" s="21"/>
      <c r="CUT32" s="21"/>
      <c r="CUU32" s="21"/>
      <c r="CUV32" s="21"/>
      <c r="CUW32" s="21"/>
      <c r="CUX32" s="21"/>
      <c r="CUY32" s="21"/>
      <c r="CUZ32" s="21"/>
      <c r="CVA32" s="21"/>
      <c r="CVB32" s="21"/>
      <c r="CVC32" s="21"/>
      <c r="CVD32" s="21"/>
      <c r="CVE32" s="21"/>
      <c r="CVF32" s="21"/>
      <c r="CVG32" s="21"/>
      <c r="CVH32" s="21"/>
      <c r="CVI32" s="21"/>
      <c r="CVJ32" s="21"/>
      <c r="CVK32" s="21"/>
      <c r="CVL32" s="21"/>
      <c r="CVM32" s="21"/>
      <c r="CVN32" s="21"/>
      <c r="CVO32" s="21"/>
      <c r="CVP32" s="21"/>
      <c r="CVQ32" s="21"/>
      <c r="CVR32" s="21"/>
      <c r="CVS32" s="21"/>
      <c r="CVT32" s="21"/>
      <c r="CVU32" s="21"/>
      <c r="CVV32" s="21"/>
      <c r="CVW32" s="21"/>
      <c r="CVX32" s="21"/>
      <c r="CVY32" s="21"/>
      <c r="CVZ32" s="21"/>
      <c r="CWA32" s="21"/>
      <c r="CWB32" s="21"/>
      <c r="CWC32" s="21"/>
      <c r="CWD32" s="21"/>
      <c r="CWE32" s="21"/>
      <c r="CWF32" s="21"/>
      <c r="CWG32" s="21"/>
      <c r="CWH32" s="21"/>
      <c r="CWI32" s="21"/>
      <c r="CWJ32" s="21"/>
      <c r="CWK32" s="21"/>
      <c r="CWL32" s="21"/>
      <c r="CWM32" s="21"/>
      <c r="CWN32" s="21"/>
      <c r="CWO32" s="21"/>
      <c r="CWP32" s="21"/>
      <c r="CWQ32" s="21"/>
      <c r="CWR32" s="21"/>
      <c r="CWS32" s="21"/>
      <c r="CWT32" s="21"/>
      <c r="CWU32" s="21"/>
      <c r="CWV32" s="21"/>
      <c r="CWW32" s="21"/>
      <c r="CWX32" s="21"/>
      <c r="CWY32" s="21"/>
      <c r="CWZ32" s="21"/>
      <c r="CXA32" s="21"/>
      <c r="CXB32" s="21"/>
      <c r="CXC32" s="21"/>
      <c r="CXD32" s="21"/>
      <c r="CXE32" s="21"/>
      <c r="CXF32" s="21"/>
      <c r="CXG32" s="21"/>
      <c r="CXH32" s="21"/>
      <c r="CXI32" s="21"/>
      <c r="CXJ32" s="21"/>
      <c r="CXK32" s="21"/>
      <c r="CXL32" s="21"/>
      <c r="CXM32" s="21"/>
      <c r="CXN32" s="21"/>
      <c r="CXO32" s="21"/>
      <c r="CXP32" s="21"/>
      <c r="CXQ32" s="21"/>
      <c r="CXR32" s="21"/>
      <c r="CXS32" s="21"/>
      <c r="CXT32" s="21"/>
      <c r="CXU32" s="21"/>
      <c r="CXV32" s="21"/>
      <c r="CXW32" s="21"/>
      <c r="CXX32" s="21"/>
      <c r="CXY32" s="21"/>
      <c r="CXZ32" s="21"/>
      <c r="CYA32" s="21"/>
      <c r="CYB32" s="21"/>
      <c r="CYC32" s="21"/>
      <c r="CYD32" s="21"/>
      <c r="CYE32" s="21"/>
      <c r="CYF32" s="21"/>
      <c r="CYG32" s="21"/>
      <c r="CYH32" s="21"/>
      <c r="CYI32" s="21"/>
      <c r="CYJ32" s="21"/>
      <c r="CYK32" s="21"/>
      <c r="CYL32" s="21"/>
      <c r="CYM32" s="21"/>
      <c r="CYN32" s="21"/>
      <c r="CYO32" s="21"/>
      <c r="CYP32" s="21"/>
      <c r="CYQ32" s="21"/>
      <c r="CYR32" s="21"/>
      <c r="CYS32" s="21"/>
      <c r="CYT32" s="21"/>
      <c r="CYU32" s="21"/>
      <c r="CYV32" s="21"/>
      <c r="CYW32" s="21"/>
      <c r="CYX32" s="21"/>
      <c r="CYY32" s="21"/>
      <c r="CYZ32" s="21"/>
      <c r="CZA32" s="21"/>
      <c r="CZB32" s="21"/>
      <c r="CZC32" s="21"/>
      <c r="CZD32" s="21"/>
      <c r="CZE32" s="21"/>
      <c r="CZF32" s="21"/>
      <c r="CZG32" s="21"/>
      <c r="CZH32" s="21"/>
      <c r="CZI32" s="21"/>
      <c r="CZJ32" s="21"/>
      <c r="CZK32" s="21"/>
      <c r="CZL32" s="21"/>
      <c r="CZM32" s="21"/>
      <c r="CZN32" s="21"/>
      <c r="CZO32" s="21"/>
      <c r="CZP32" s="21"/>
      <c r="CZQ32" s="21"/>
      <c r="CZR32" s="21"/>
      <c r="CZS32" s="21"/>
      <c r="CZT32" s="21"/>
      <c r="CZU32" s="21"/>
      <c r="CZV32" s="21"/>
      <c r="CZW32" s="21"/>
      <c r="CZX32" s="21"/>
      <c r="CZY32" s="21"/>
      <c r="CZZ32" s="21"/>
      <c r="DAA32" s="21"/>
      <c r="DAB32" s="21"/>
      <c r="DAC32" s="21"/>
      <c r="DAD32" s="21"/>
      <c r="DAE32" s="21"/>
      <c r="DAF32" s="21"/>
      <c r="DAG32" s="21"/>
      <c r="DAH32" s="21"/>
      <c r="DAI32" s="21"/>
      <c r="DAJ32" s="21"/>
      <c r="DAK32" s="21"/>
      <c r="DAL32" s="21"/>
      <c r="DAM32" s="21"/>
      <c r="DAN32" s="21"/>
      <c r="DAO32" s="21"/>
      <c r="DAP32" s="21"/>
      <c r="DAQ32" s="21"/>
      <c r="DAR32" s="21"/>
      <c r="DAS32" s="21"/>
      <c r="DAT32" s="21"/>
      <c r="DAU32" s="21"/>
      <c r="DAV32" s="21"/>
      <c r="DAW32" s="21"/>
      <c r="DAX32" s="21"/>
      <c r="DAY32" s="21"/>
      <c r="DAZ32" s="21"/>
      <c r="DBA32" s="21"/>
      <c r="DBB32" s="21"/>
      <c r="DBC32" s="21"/>
      <c r="DBD32" s="21"/>
      <c r="DBE32" s="21"/>
      <c r="DBF32" s="21"/>
      <c r="DBG32" s="21"/>
      <c r="DBH32" s="21"/>
      <c r="DBI32" s="21"/>
      <c r="DBJ32" s="21"/>
      <c r="DBK32" s="21"/>
      <c r="DBL32" s="21"/>
      <c r="DBM32" s="21"/>
      <c r="DBN32" s="21"/>
      <c r="DBO32" s="21"/>
      <c r="DBP32" s="21"/>
      <c r="DBQ32" s="21"/>
      <c r="DBR32" s="21"/>
      <c r="DBS32" s="21"/>
      <c r="DBT32" s="21"/>
      <c r="DBU32" s="21"/>
      <c r="DBV32" s="21"/>
      <c r="DBW32" s="21"/>
      <c r="DBX32" s="21"/>
      <c r="DBY32" s="21"/>
      <c r="DBZ32" s="21"/>
      <c r="DCA32" s="21"/>
      <c r="DCB32" s="21"/>
      <c r="DCC32" s="21"/>
      <c r="DCD32" s="21"/>
      <c r="DCE32" s="21"/>
      <c r="DCF32" s="21"/>
      <c r="DCG32" s="21"/>
      <c r="DCH32" s="21"/>
      <c r="DCI32" s="21"/>
      <c r="DCJ32" s="21"/>
      <c r="DCK32" s="21"/>
      <c r="DCL32" s="21"/>
      <c r="DCM32" s="21"/>
      <c r="DCN32" s="21"/>
      <c r="DCO32" s="21"/>
      <c r="DCP32" s="21"/>
      <c r="DCQ32" s="21"/>
      <c r="DCR32" s="21"/>
      <c r="DCS32" s="21"/>
      <c r="DCT32" s="21"/>
      <c r="DCU32" s="21"/>
      <c r="DCV32" s="21"/>
      <c r="DCW32" s="21"/>
      <c r="DCX32" s="21"/>
      <c r="DCY32" s="21"/>
      <c r="DCZ32" s="21"/>
      <c r="DDA32" s="21"/>
      <c r="DDB32" s="21"/>
      <c r="DDC32" s="21"/>
      <c r="DDD32" s="21"/>
      <c r="DDE32" s="21"/>
      <c r="DDF32" s="21"/>
      <c r="DDG32" s="21"/>
      <c r="DDH32" s="21"/>
      <c r="DDI32" s="21"/>
      <c r="DDJ32" s="21"/>
      <c r="DDK32" s="21"/>
      <c r="DDL32" s="21"/>
      <c r="DDM32" s="21"/>
      <c r="DDN32" s="21"/>
      <c r="DDO32" s="21"/>
      <c r="DDP32" s="21"/>
      <c r="DDQ32" s="21"/>
      <c r="DDR32" s="21"/>
      <c r="DDS32" s="21"/>
      <c r="DDT32" s="21"/>
      <c r="DDU32" s="21"/>
      <c r="DDV32" s="21"/>
      <c r="DDW32" s="21"/>
      <c r="DDX32" s="21"/>
      <c r="DDY32" s="21"/>
      <c r="DDZ32" s="21"/>
      <c r="DEA32" s="21"/>
      <c r="DEB32" s="21"/>
      <c r="DEC32" s="21"/>
      <c r="DED32" s="21"/>
      <c r="DEE32" s="21"/>
      <c r="DEF32" s="21"/>
      <c r="DEG32" s="21"/>
      <c r="DEH32" s="21"/>
      <c r="DEI32" s="21"/>
      <c r="DEJ32" s="21"/>
      <c r="DEK32" s="21"/>
      <c r="DEL32" s="21"/>
      <c r="DEM32" s="21"/>
      <c r="DEN32" s="21"/>
      <c r="DEO32" s="21"/>
      <c r="DEP32" s="21"/>
      <c r="DEQ32" s="21"/>
      <c r="DER32" s="21"/>
      <c r="DES32" s="21"/>
      <c r="DET32" s="21"/>
      <c r="DEU32" s="21"/>
      <c r="DEV32" s="21"/>
      <c r="DEW32" s="21"/>
      <c r="DEX32" s="21"/>
      <c r="DEY32" s="21"/>
      <c r="DEZ32" s="21"/>
      <c r="DFA32" s="21"/>
      <c r="DFB32" s="21"/>
      <c r="DFC32" s="21"/>
      <c r="DFD32" s="21"/>
      <c r="DFE32" s="21"/>
      <c r="DFF32" s="21"/>
      <c r="DFG32" s="21"/>
      <c r="DFH32" s="21"/>
      <c r="DFI32" s="21"/>
      <c r="DFJ32" s="21"/>
      <c r="DFK32" s="21"/>
      <c r="DFL32" s="21"/>
      <c r="DFM32" s="21"/>
      <c r="DFN32" s="21"/>
      <c r="DFO32" s="21"/>
      <c r="DFP32" s="21"/>
      <c r="DFQ32" s="21"/>
      <c r="DFR32" s="21"/>
      <c r="DFS32" s="21"/>
      <c r="DFT32" s="21"/>
      <c r="DFU32" s="21"/>
      <c r="DFV32" s="21"/>
      <c r="DFW32" s="21"/>
      <c r="DFX32" s="21"/>
      <c r="DFY32" s="21"/>
      <c r="DFZ32" s="21"/>
      <c r="DGA32" s="21"/>
      <c r="DGB32" s="21"/>
      <c r="DGC32" s="21"/>
      <c r="DGD32" s="21"/>
      <c r="DGE32" s="21"/>
      <c r="DGF32" s="21"/>
      <c r="DGG32" s="21"/>
      <c r="DGH32" s="21"/>
      <c r="DGI32" s="21"/>
      <c r="DGJ32" s="21"/>
      <c r="DGK32" s="21"/>
      <c r="DGL32" s="21"/>
      <c r="DGM32" s="21"/>
      <c r="DGN32" s="21"/>
      <c r="DGO32" s="21"/>
      <c r="DGP32" s="21"/>
      <c r="DGQ32" s="21"/>
      <c r="DGR32" s="21"/>
      <c r="DGS32" s="21"/>
      <c r="DGT32" s="21"/>
      <c r="DGU32" s="21"/>
      <c r="DGV32" s="21"/>
      <c r="DGW32" s="21"/>
      <c r="DGX32" s="21"/>
      <c r="DGY32" s="21"/>
      <c r="DGZ32" s="21"/>
      <c r="DHA32" s="21"/>
      <c r="DHB32" s="21"/>
      <c r="DHC32" s="21"/>
      <c r="DHD32" s="21"/>
      <c r="DHE32" s="21"/>
      <c r="DHF32" s="21"/>
      <c r="DHG32" s="21"/>
      <c r="DHH32" s="21"/>
      <c r="DHI32" s="21"/>
      <c r="DHJ32" s="21"/>
      <c r="DHK32" s="21"/>
      <c r="DHL32" s="21"/>
      <c r="DHM32" s="21"/>
      <c r="DHN32" s="21"/>
      <c r="DHO32" s="21"/>
      <c r="DHP32" s="21"/>
      <c r="DHQ32" s="21"/>
      <c r="DHR32" s="21"/>
      <c r="DHS32" s="21"/>
      <c r="DHT32" s="21"/>
      <c r="DHU32" s="21"/>
      <c r="DHV32" s="21"/>
      <c r="DHW32" s="21"/>
      <c r="DHX32" s="21"/>
      <c r="DHY32" s="21"/>
      <c r="DHZ32" s="21"/>
      <c r="DIA32" s="21"/>
      <c r="DIB32" s="21"/>
      <c r="DIC32" s="21"/>
      <c r="DID32" s="21"/>
      <c r="DIE32" s="21"/>
      <c r="DIF32" s="21"/>
      <c r="DIG32" s="21"/>
      <c r="DIH32" s="21"/>
      <c r="DII32" s="21"/>
      <c r="DIJ32" s="21"/>
      <c r="DIK32" s="21"/>
      <c r="DIL32" s="21"/>
      <c r="DIM32" s="21"/>
      <c r="DIN32" s="21"/>
      <c r="DIO32" s="21"/>
      <c r="DIP32" s="21"/>
      <c r="DIQ32" s="21"/>
      <c r="DIR32" s="21"/>
      <c r="DIS32" s="21"/>
      <c r="DIT32" s="21"/>
      <c r="DIU32" s="21"/>
      <c r="DIV32" s="21"/>
      <c r="DIW32" s="21"/>
      <c r="DIX32" s="21"/>
      <c r="DIY32" s="21"/>
      <c r="DIZ32" s="21"/>
      <c r="DJA32" s="21"/>
      <c r="DJB32" s="21"/>
      <c r="DJC32" s="21"/>
      <c r="DJD32" s="21"/>
      <c r="DJE32" s="21"/>
      <c r="DJF32" s="21"/>
      <c r="DJG32" s="21"/>
      <c r="DJH32" s="21"/>
      <c r="DJI32" s="21"/>
      <c r="DJJ32" s="21"/>
      <c r="DJK32" s="21"/>
      <c r="DJL32" s="21"/>
      <c r="DJM32" s="21"/>
      <c r="DJN32" s="21"/>
      <c r="DJO32" s="21"/>
      <c r="DJP32" s="21"/>
      <c r="DJQ32" s="21"/>
      <c r="DJR32" s="21"/>
      <c r="DJS32" s="21"/>
      <c r="DJT32" s="21"/>
      <c r="DJU32" s="21"/>
      <c r="DJV32" s="21"/>
      <c r="DJW32" s="21"/>
      <c r="DJX32" s="21"/>
      <c r="DJY32" s="21"/>
      <c r="DJZ32" s="21"/>
      <c r="DKA32" s="21"/>
      <c r="DKB32" s="21"/>
      <c r="DKC32" s="21"/>
      <c r="DKD32" s="21"/>
      <c r="DKE32" s="21"/>
      <c r="DKF32" s="21"/>
      <c r="DKG32" s="21"/>
      <c r="DKH32" s="21"/>
      <c r="DKI32" s="21"/>
      <c r="DKJ32" s="21"/>
      <c r="DKK32" s="21"/>
      <c r="DKL32" s="21"/>
      <c r="DKM32" s="21"/>
      <c r="DKN32" s="21"/>
      <c r="DKO32" s="21"/>
      <c r="DKP32" s="21"/>
      <c r="DKQ32" s="21"/>
      <c r="DKR32" s="21"/>
      <c r="DKS32" s="21"/>
      <c r="DKT32" s="21"/>
      <c r="DKU32" s="21"/>
      <c r="DKV32" s="21"/>
      <c r="DKW32" s="21"/>
      <c r="DKX32" s="21"/>
      <c r="DKY32" s="21"/>
      <c r="DKZ32" s="21"/>
      <c r="DLA32" s="21"/>
      <c r="DLB32" s="21"/>
      <c r="DLC32" s="21"/>
      <c r="DLD32" s="21"/>
      <c r="DLE32" s="21"/>
      <c r="DLF32" s="21"/>
      <c r="DLG32" s="21"/>
      <c r="DLH32" s="21"/>
      <c r="DLI32" s="21"/>
      <c r="DLJ32" s="21"/>
      <c r="DLK32" s="21"/>
      <c r="DLL32" s="21"/>
      <c r="DLM32" s="21"/>
      <c r="DLN32" s="21"/>
      <c r="DLO32" s="21"/>
      <c r="DLP32" s="21"/>
      <c r="DLQ32" s="21"/>
      <c r="DLR32" s="21"/>
      <c r="DLS32" s="21"/>
      <c r="DLT32" s="21"/>
      <c r="DLU32" s="21"/>
      <c r="DLV32" s="21"/>
      <c r="DLW32" s="21"/>
      <c r="DLX32" s="21"/>
      <c r="DLY32" s="21"/>
      <c r="DLZ32" s="21"/>
      <c r="DMA32" s="21"/>
      <c r="DMB32" s="21"/>
      <c r="DMC32" s="21"/>
      <c r="DMD32" s="21"/>
      <c r="DME32" s="21"/>
      <c r="DMF32" s="21"/>
      <c r="DMG32" s="21"/>
      <c r="DMH32" s="21"/>
      <c r="DMI32" s="21"/>
      <c r="DMJ32" s="21"/>
      <c r="DMK32" s="21"/>
      <c r="DML32" s="21"/>
      <c r="DMM32" s="21"/>
      <c r="DMN32" s="21"/>
      <c r="DMO32" s="21"/>
      <c r="DMP32" s="21"/>
      <c r="DMQ32" s="21"/>
      <c r="DMR32" s="21"/>
      <c r="DMS32" s="21"/>
      <c r="DMT32" s="21"/>
      <c r="DMU32" s="21"/>
      <c r="DMV32" s="21"/>
      <c r="DMW32" s="21"/>
      <c r="DMX32" s="21"/>
      <c r="DMY32" s="21"/>
      <c r="DMZ32" s="21"/>
      <c r="DNA32" s="21"/>
      <c r="DNB32" s="21"/>
      <c r="DNC32" s="21"/>
      <c r="DND32" s="21"/>
      <c r="DNE32" s="21"/>
      <c r="DNF32" s="21"/>
      <c r="DNG32" s="21"/>
      <c r="DNH32" s="21"/>
      <c r="DNI32" s="21"/>
      <c r="DNJ32" s="21"/>
      <c r="DNK32" s="21"/>
      <c r="DNL32" s="21"/>
      <c r="DNM32" s="21"/>
      <c r="DNN32" s="21"/>
      <c r="DNO32" s="21"/>
      <c r="DNP32" s="21"/>
      <c r="DNQ32" s="21"/>
      <c r="DNR32" s="21"/>
      <c r="DNS32" s="21"/>
      <c r="DNT32" s="21"/>
      <c r="DNU32" s="21"/>
      <c r="DNV32" s="21"/>
      <c r="DNW32" s="21"/>
      <c r="DNX32" s="21"/>
      <c r="DNY32" s="21"/>
      <c r="DNZ32" s="21"/>
      <c r="DOA32" s="21"/>
      <c r="DOB32" s="21"/>
      <c r="DOC32" s="21"/>
      <c r="DOD32" s="21"/>
      <c r="DOE32" s="21"/>
      <c r="DOF32" s="21"/>
      <c r="DOG32" s="21"/>
      <c r="DOH32" s="21"/>
      <c r="DOI32" s="21"/>
      <c r="DOJ32" s="21"/>
      <c r="DOK32" s="21"/>
      <c r="DOL32" s="21"/>
      <c r="DOM32" s="21"/>
      <c r="DON32" s="21"/>
      <c r="DOO32" s="21"/>
      <c r="DOP32" s="21"/>
      <c r="DOQ32" s="21"/>
      <c r="DOR32" s="21"/>
      <c r="DOS32" s="21"/>
      <c r="DOT32" s="21"/>
      <c r="DOU32" s="21"/>
      <c r="DOV32" s="21"/>
      <c r="DOW32" s="21"/>
      <c r="DOX32" s="21"/>
      <c r="DOY32" s="21"/>
      <c r="DOZ32" s="21"/>
      <c r="DPA32" s="21"/>
      <c r="DPB32" s="21"/>
      <c r="DPC32" s="21"/>
      <c r="DPD32" s="21"/>
      <c r="DPE32" s="21"/>
      <c r="DPF32" s="21"/>
      <c r="DPG32" s="21"/>
      <c r="DPH32" s="21"/>
      <c r="DPI32" s="21"/>
      <c r="DPJ32" s="21"/>
      <c r="DPK32" s="21"/>
      <c r="DPL32" s="21"/>
      <c r="DPM32" s="21"/>
      <c r="DPN32" s="21"/>
      <c r="DPO32" s="21"/>
      <c r="DPP32" s="21"/>
      <c r="DPQ32" s="21"/>
      <c r="DPR32" s="21"/>
      <c r="DPS32" s="21"/>
      <c r="DPT32" s="21"/>
      <c r="DPU32" s="21"/>
      <c r="DPV32" s="21"/>
      <c r="DPW32" s="21"/>
      <c r="DPX32" s="21"/>
      <c r="DPY32" s="21"/>
      <c r="DPZ32" s="21"/>
      <c r="DQA32" s="21"/>
      <c r="DQB32" s="21"/>
      <c r="DQC32" s="21"/>
      <c r="DQD32" s="21"/>
      <c r="DQE32" s="21"/>
      <c r="DQF32" s="21"/>
      <c r="DQG32" s="21"/>
      <c r="DQH32" s="21"/>
      <c r="DQI32" s="21"/>
      <c r="DQJ32" s="21"/>
      <c r="DQK32" s="21"/>
      <c r="DQL32" s="21"/>
      <c r="DQM32" s="21"/>
      <c r="DQN32" s="21"/>
      <c r="DQO32" s="21"/>
      <c r="DQP32" s="21"/>
      <c r="DQQ32" s="21"/>
      <c r="DQR32" s="21"/>
      <c r="DQS32" s="21"/>
      <c r="DQT32" s="21"/>
      <c r="DQU32" s="21"/>
      <c r="DQV32" s="21"/>
      <c r="DQW32" s="21"/>
      <c r="DQX32" s="21"/>
      <c r="DQY32" s="21"/>
      <c r="DQZ32" s="21"/>
      <c r="DRA32" s="21"/>
      <c r="DRB32" s="21"/>
      <c r="DRC32" s="21"/>
      <c r="DRD32" s="21"/>
      <c r="DRE32" s="21"/>
      <c r="DRF32" s="21"/>
      <c r="DRG32" s="21"/>
      <c r="DRH32" s="21"/>
      <c r="DRI32" s="21"/>
      <c r="DRJ32" s="21"/>
      <c r="DRK32" s="21"/>
      <c r="DRL32" s="21"/>
      <c r="DRM32" s="21"/>
      <c r="DRN32" s="21"/>
      <c r="DRO32" s="21"/>
      <c r="DRP32" s="21"/>
      <c r="DRQ32" s="21"/>
      <c r="DRR32" s="21"/>
      <c r="DRS32" s="21"/>
      <c r="DRT32" s="21"/>
      <c r="DRU32" s="21"/>
      <c r="DRV32" s="21"/>
      <c r="DRW32" s="21"/>
      <c r="DRX32" s="21"/>
      <c r="DRY32" s="21"/>
      <c r="DRZ32" s="21"/>
      <c r="DSA32" s="21"/>
      <c r="DSB32" s="21"/>
      <c r="DSC32" s="21"/>
      <c r="DSD32" s="21"/>
      <c r="DSE32" s="21"/>
      <c r="DSF32" s="21"/>
      <c r="DSG32" s="21"/>
      <c r="DSH32" s="21"/>
      <c r="DSI32" s="21"/>
      <c r="DSJ32" s="21"/>
      <c r="DSK32" s="21"/>
      <c r="DSL32" s="21"/>
      <c r="DSM32" s="21"/>
      <c r="DSN32" s="21"/>
      <c r="DSO32" s="21"/>
      <c r="DSP32" s="21"/>
      <c r="DSQ32" s="21"/>
      <c r="DSR32" s="21"/>
      <c r="DSS32" s="21"/>
      <c r="DST32" s="21"/>
      <c r="DSU32" s="21"/>
      <c r="DSV32" s="21"/>
      <c r="DSW32" s="21"/>
      <c r="DSX32" s="21"/>
      <c r="DSY32" s="21"/>
      <c r="DSZ32" s="21"/>
      <c r="DTA32" s="21"/>
      <c r="DTB32" s="21"/>
      <c r="DTC32" s="21"/>
      <c r="DTD32" s="21"/>
      <c r="DTE32" s="21"/>
      <c r="DTF32" s="21"/>
      <c r="DTG32" s="21"/>
      <c r="DTH32" s="21"/>
      <c r="DTI32" s="21"/>
      <c r="DTJ32" s="21"/>
      <c r="DTK32" s="21"/>
      <c r="DTL32" s="21"/>
      <c r="DTM32" s="21"/>
      <c r="DTN32" s="21"/>
      <c r="DTO32" s="21"/>
      <c r="DTP32" s="21"/>
      <c r="DTQ32" s="21"/>
      <c r="DTR32" s="21"/>
      <c r="DTS32" s="21"/>
      <c r="DTT32" s="21"/>
      <c r="DTU32" s="21"/>
      <c r="DTV32" s="21"/>
      <c r="DTW32" s="21"/>
      <c r="DTX32" s="21"/>
      <c r="DTY32" s="21"/>
      <c r="DTZ32" s="21"/>
      <c r="DUA32" s="21"/>
      <c r="DUB32" s="21"/>
      <c r="DUC32" s="21"/>
      <c r="DUD32" s="21"/>
      <c r="DUE32" s="21"/>
      <c r="DUF32" s="21"/>
      <c r="DUG32" s="21"/>
      <c r="DUH32" s="21"/>
      <c r="DUI32" s="21"/>
      <c r="DUJ32" s="21"/>
      <c r="DUK32" s="21"/>
      <c r="DUL32" s="21"/>
      <c r="DUM32" s="21"/>
      <c r="DUN32" s="21"/>
      <c r="DUO32" s="21"/>
      <c r="DUP32" s="21"/>
      <c r="DUQ32" s="21"/>
      <c r="DUR32" s="21"/>
      <c r="DUS32" s="21"/>
      <c r="DUT32" s="21"/>
      <c r="DUU32" s="21"/>
      <c r="DUV32" s="21"/>
      <c r="DUW32" s="21"/>
      <c r="DUX32" s="21"/>
      <c r="DUY32" s="21"/>
      <c r="DUZ32" s="21"/>
      <c r="DVA32" s="21"/>
      <c r="DVB32" s="21"/>
      <c r="DVC32" s="21"/>
      <c r="DVD32" s="21"/>
      <c r="DVE32" s="21"/>
      <c r="DVF32" s="21"/>
      <c r="DVG32" s="21"/>
      <c r="DVH32" s="21"/>
      <c r="DVI32" s="21"/>
      <c r="DVJ32" s="21"/>
      <c r="DVK32" s="21"/>
      <c r="DVL32" s="21"/>
      <c r="DVM32" s="21"/>
      <c r="DVN32" s="21"/>
      <c r="DVO32" s="21"/>
      <c r="DVP32" s="21"/>
      <c r="DVQ32" s="21"/>
      <c r="DVR32" s="21"/>
      <c r="DVS32" s="21"/>
      <c r="DVT32" s="21"/>
      <c r="DVU32" s="21"/>
      <c r="DVV32" s="21"/>
      <c r="DVW32" s="21"/>
      <c r="DVX32" s="21"/>
      <c r="DVY32" s="21"/>
      <c r="DVZ32" s="21"/>
      <c r="DWA32" s="21"/>
      <c r="DWB32" s="21"/>
      <c r="DWC32" s="21"/>
      <c r="DWD32" s="21"/>
      <c r="DWE32" s="21"/>
      <c r="DWF32" s="21"/>
      <c r="DWG32" s="21"/>
      <c r="DWH32" s="21"/>
      <c r="DWI32" s="21"/>
      <c r="DWJ32" s="21"/>
      <c r="DWK32" s="21"/>
      <c r="DWL32" s="21"/>
      <c r="DWM32" s="21"/>
      <c r="DWN32" s="21"/>
      <c r="DWO32" s="21"/>
      <c r="DWP32" s="21"/>
      <c r="DWQ32" s="21"/>
      <c r="DWR32" s="21"/>
      <c r="DWS32" s="21"/>
      <c r="DWT32" s="21"/>
      <c r="DWU32" s="21"/>
      <c r="DWV32" s="21"/>
      <c r="DWW32" s="21"/>
      <c r="DWX32" s="21"/>
      <c r="DWY32" s="21"/>
      <c r="DWZ32" s="21"/>
      <c r="DXA32" s="21"/>
      <c r="DXB32" s="21"/>
      <c r="DXC32" s="21"/>
      <c r="DXD32" s="21"/>
      <c r="DXE32" s="21"/>
      <c r="DXF32" s="21"/>
      <c r="DXG32" s="21"/>
      <c r="DXH32" s="21"/>
      <c r="DXI32" s="21"/>
      <c r="DXJ32" s="21"/>
      <c r="DXK32" s="21"/>
      <c r="DXL32" s="21"/>
      <c r="DXM32" s="21"/>
      <c r="DXN32" s="21"/>
      <c r="DXO32" s="21"/>
      <c r="DXP32" s="21"/>
      <c r="DXQ32" s="21"/>
      <c r="DXR32" s="21"/>
      <c r="DXS32" s="21"/>
      <c r="DXT32" s="21"/>
      <c r="DXU32" s="21"/>
      <c r="DXV32" s="21"/>
      <c r="DXW32" s="21"/>
      <c r="DXX32" s="21"/>
      <c r="DXY32" s="21"/>
      <c r="DXZ32" s="21"/>
      <c r="DYA32" s="21"/>
      <c r="DYB32" s="21"/>
      <c r="DYC32" s="21"/>
      <c r="DYD32" s="21"/>
      <c r="DYE32" s="21"/>
      <c r="DYF32" s="21"/>
      <c r="DYG32" s="21"/>
      <c r="DYH32" s="21"/>
      <c r="DYI32" s="21"/>
      <c r="DYJ32" s="21"/>
      <c r="DYK32" s="21"/>
      <c r="DYL32" s="21"/>
      <c r="DYM32" s="21"/>
      <c r="DYN32" s="21"/>
      <c r="DYO32" s="21"/>
      <c r="DYP32" s="21"/>
      <c r="DYQ32" s="21"/>
      <c r="DYR32" s="21"/>
      <c r="DYS32" s="21"/>
      <c r="DYT32" s="21"/>
      <c r="DYU32" s="21"/>
      <c r="DYV32" s="21"/>
      <c r="DYW32" s="21"/>
      <c r="DYX32" s="21"/>
      <c r="DYY32" s="21"/>
      <c r="DYZ32" s="21"/>
      <c r="DZA32" s="21"/>
      <c r="DZB32" s="21"/>
      <c r="DZC32" s="21"/>
      <c r="DZD32" s="21"/>
      <c r="DZE32" s="21"/>
      <c r="DZF32" s="21"/>
      <c r="DZG32" s="21"/>
      <c r="DZH32" s="21"/>
      <c r="DZI32" s="21"/>
      <c r="DZJ32" s="21"/>
      <c r="DZK32" s="21"/>
      <c r="DZL32" s="21"/>
      <c r="DZM32" s="21"/>
      <c r="DZN32" s="21"/>
      <c r="DZO32" s="21"/>
      <c r="DZP32" s="21"/>
      <c r="DZQ32" s="21"/>
      <c r="DZR32" s="21"/>
      <c r="DZS32" s="21"/>
      <c r="DZT32" s="21"/>
      <c r="DZU32" s="21"/>
      <c r="DZV32" s="21"/>
      <c r="DZW32" s="21"/>
      <c r="DZX32" s="21"/>
      <c r="DZY32" s="21"/>
      <c r="DZZ32" s="21"/>
      <c r="EAA32" s="21"/>
      <c r="EAB32" s="21"/>
      <c r="EAC32" s="21"/>
      <c r="EAD32" s="21"/>
      <c r="EAE32" s="21"/>
      <c r="EAF32" s="21"/>
      <c r="EAG32" s="21"/>
      <c r="EAH32" s="21"/>
      <c r="EAI32" s="21"/>
      <c r="EAJ32" s="21"/>
      <c r="EAK32" s="21"/>
      <c r="EAL32" s="21"/>
      <c r="EAM32" s="21"/>
      <c r="EAN32" s="21"/>
      <c r="EAO32" s="21"/>
      <c r="EAP32" s="21"/>
      <c r="EAQ32" s="21"/>
      <c r="EAR32" s="21"/>
      <c r="EAS32" s="21"/>
      <c r="EAT32" s="21"/>
      <c r="EAU32" s="21"/>
      <c r="EAV32" s="21"/>
      <c r="EAW32" s="21"/>
      <c r="EAX32" s="21"/>
      <c r="EAY32" s="21"/>
      <c r="EAZ32" s="21"/>
      <c r="EBA32" s="21"/>
      <c r="EBB32" s="21"/>
      <c r="EBC32" s="21"/>
      <c r="EBD32" s="21"/>
      <c r="EBE32" s="21"/>
      <c r="EBF32" s="21"/>
      <c r="EBG32" s="21"/>
      <c r="EBH32" s="21"/>
      <c r="EBI32" s="21"/>
      <c r="EBJ32" s="21"/>
      <c r="EBK32" s="21"/>
      <c r="EBL32" s="21"/>
      <c r="EBM32" s="21"/>
      <c r="EBN32" s="21"/>
      <c r="EBO32" s="21"/>
      <c r="EBP32" s="21"/>
      <c r="EBQ32" s="21"/>
      <c r="EBR32" s="21"/>
      <c r="EBS32" s="21"/>
      <c r="EBT32" s="21"/>
      <c r="EBU32" s="21"/>
      <c r="EBV32" s="21"/>
      <c r="EBW32" s="21"/>
      <c r="EBX32" s="21"/>
      <c r="EBY32" s="21"/>
      <c r="EBZ32" s="21"/>
      <c r="ECA32" s="21"/>
      <c r="ECB32" s="21"/>
      <c r="ECC32" s="21"/>
      <c r="ECD32" s="21"/>
      <c r="ECE32" s="21"/>
      <c r="ECF32" s="21"/>
      <c r="ECG32" s="21"/>
      <c r="ECH32" s="21"/>
      <c r="ECI32" s="21"/>
      <c r="ECJ32" s="21"/>
      <c r="ECK32" s="21"/>
      <c r="ECL32" s="21"/>
      <c r="ECM32" s="21"/>
      <c r="ECN32" s="21"/>
      <c r="ECO32" s="21"/>
      <c r="ECP32" s="21"/>
      <c r="ECQ32" s="21"/>
      <c r="ECR32" s="21"/>
      <c r="ECS32" s="21"/>
      <c r="ECT32" s="21"/>
      <c r="ECU32" s="21"/>
      <c r="ECV32" s="21"/>
      <c r="ECW32" s="21"/>
      <c r="ECX32" s="21"/>
      <c r="ECY32" s="21"/>
      <c r="ECZ32" s="21"/>
      <c r="EDA32" s="21"/>
      <c r="EDB32" s="21"/>
      <c r="EDC32" s="21"/>
      <c r="EDD32" s="21"/>
      <c r="EDE32" s="21"/>
      <c r="EDF32" s="21"/>
      <c r="EDG32" s="21"/>
      <c r="EDH32" s="21"/>
      <c r="EDI32" s="21"/>
      <c r="EDJ32" s="21"/>
      <c r="EDK32" s="21"/>
      <c r="EDL32" s="21"/>
      <c r="EDM32" s="21"/>
      <c r="EDN32" s="21"/>
      <c r="EDO32" s="21"/>
      <c r="EDP32" s="21"/>
      <c r="EDQ32" s="21"/>
      <c r="EDR32" s="21"/>
      <c r="EDS32" s="21"/>
      <c r="EDT32" s="21"/>
      <c r="EDU32" s="21"/>
      <c r="EDV32" s="21"/>
      <c r="EDW32" s="21"/>
      <c r="EDX32" s="21"/>
      <c r="EDY32" s="21"/>
      <c r="EDZ32" s="21"/>
      <c r="EEA32" s="21"/>
      <c r="EEB32" s="21"/>
      <c r="EEC32" s="21"/>
      <c r="EED32" s="21"/>
      <c r="EEE32" s="21"/>
      <c r="EEF32" s="21"/>
      <c r="EEG32" s="21"/>
      <c r="EEH32" s="21"/>
      <c r="EEI32" s="21"/>
      <c r="EEJ32" s="21"/>
      <c r="EEK32" s="21"/>
      <c r="EEL32" s="21"/>
      <c r="EEM32" s="21"/>
      <c r="EEN32" s="21"/>
      <c r="EEO32" s="21"/>
      <c r="EEP32" s="21"/>
      <c r="EEQ32" s="21"/>
      <c r="EER32" s="21"/>
      <c r="EES32" s="21"/>
      <c r="EET32" s="21"/>
      <c r="EEU32" s="21"/>
      <c r="EEV32" s="21"/>
      <c r="EEW32" s="21"/>
      <c r="EEX32" s="21"/>
      <c r="EEY32" s="21"/>
      <c r="EEZ32" s="21"/>
      <c r="EFA32" s="21"/>
      <c r="EFB32" s="21"/>
      <c r="EFC32" s="21"/>
      <c r="EFD32" s="21"/>
      <c r="EFE32" s="21"/>
      <c r="EFF32" s="21"/>
      <c r="EFG32" s="21"/>
      <c r="EFH32" s="21"/>
      <c r="EFI32" s="21"/>
      <c r="EFJ32" s="21"/>
      <c r="EFK32" s="21"/>
      <c r="EFL32" s="21"/>
      <c r="EFM32" s="21"/>
      <c r="EFN32" s="21"/>
      <c r="EFO32" s="21"/>
      <c r="EFP32" s="21"/>
      <c r="EFQ32" s="21"/>
      <c r="EFR32" s="21"/>
      <c r="EFS32" s="21"/>
      <c r="EFT32" s="21"/>
      <c r="EFU32" s="21"/>
      <c r="EFV32" s="21"/>
      <c r="EFW32" s="21"/>
      <c r="EFX32" s="21"/>
      <c r="EFY32" s="21"/>
      <c r="EFZ32" s="21"/>
      <c r="EGA32" s="21"/>
      <c r="EGB32" s="21"/>
      <c r="EGC32" s="21"/>
      <c r="EGD32" s="21"/>
      <c r="EGE32" s="21"/>
      <c r="EGF32" s="21"/>
      <c r="EGG32" s="21"/>
      <c r="EGH32" s="21"/>
      <c r="EGI32" s="21"/>
      <c r="EGJ32" s="21"/>
      <c r="EGK32" s="21"/>
      <c r="EGL32" s="21"/>
      <c r="EGM32" s="21"/>
      <c r="EGN32" s="21"/>
      <c r="EGO32" s="21"/>
      <c r="EGP32" s="21"/>
      <c r="EGQ32" s="21"/>
      <c r="EGR32" s="21"/>
      <c r="EGS32" s="21"/>
      <c r="EGT32" s="21"/>
      <c r="EGU32" s="21"/>
      <c r="EGV32" s="21"/>
      <c r="EGW32" s="21"/>
      <c r="EGX32" s="21"/>
      <c r="EGY32" s="21"/>
      <c r="EGZ32" s="21"/>
      <c r="EHA32" s="21"/>
      <c r="EHB32" s="21"/>
      <c r="EHC32" s="21"/>
      <c r="EHD32" s="21"/>
      <c r="EHE32" s="21"/>
      <c r="EHF32" s="21"/>
      <c r="EHG32" s="21"/>
      <c r="EHH32" s="21"/>
      <c r="EHI32" s="21"/>
      <c r="EHJ32" s="21"/>
      <c r="EHK32" s="21"/>
      <c r="EHL32" s="21"/>
      <c r="EHM32" s="21"/>
      <c r="EHN32" s="21"/>
      <c r="EHO32" s="21"/>
      <c r="EHP32" s="21"/>
      <c r="EHQ32" s="21"/>
      <c r="EHR32" s="21"/>
      <c r="EHS32" s="21"/>
      <c r="EHT32" s="21"/>
      <c r="EHU32" s="21"/>
      <c r="EHV32" s="21"/>
      <c r="EHW32" s="21"/>
      <c r="EHX32" s="21"/>
      <c r="EHY32" s="21"/>
      <c r="EHZ32" s="21"/>
      <c r="EIA32" s="21"/>
      <c r="EIB32" s="21"/>
      <c r="EIC32" s="21"/>
      <c r="EID32" s="21"/>
      <c r="EIE32" s="21"/>
      <c r="EIF32" s="21"/>
      <c r="EIG32" s="21"/>
      <c r="EIH32" s="21"/>
      <c r="EII32" s="21"/>
      <c r="EIJ32" s="21"/>
      <c r="EIK32" s="21"/>
      <c r="EIL32" s="21"/>
      <c r="EIM32" s="21"/>
      <c r="EIN32" s="21"/>
      <c r="EIO32" s="21"/>
      <c r="EIP32" s="21"/>
      <c r="EIQ32" s="21"/>
      <c r="EIR32" s="21"/>
      <c r="EIS32" s="21"/>
      <c r="EIT32" s="21"/>
      <c r="EIU32" s="21"/>
      <c r="EIV32" s="21"/>
      <c r="EIW32" s="21"/>
      <c r="EIX32" s="21"/>
      <c r="EIY32" s="21"/>
      <c r="EIZ32" s="21"/>
      <c r="EJA32" s="21"/>
      <c r="EJB32" s="21"/>
      <c r="EJC32" s="21"/>
      <c r="EJD32" s="21"/>
      <c r="EJE32" s="21"/>
      <c r="EJF32" s="21"/>
      <c r="EJG32" s="21"/>
      <c r="EJH32" s="21"/>
      <c r="EJI32" s="21"/>
      <c r="EJJ32" s="21"/>
      <c r="EJK32" s="21"/>
      <c r="EJL32" s="21"/>
      <c r="EJM32" s="21"/>
      <c r="EJN32" s="21"/>
      <c r="EJO32" s="21"/>
      <c r="EJP32" s="21"/>
      <c r="EJQ32" s="21"/>
      <c r="EJR32" s="21"/>
      <c r="EJS32" s="21"/>
      <c r="EJT32" s="21"/>
      <c r="EJU32" s="21"/>
      <c r="EJV32" s="21"/>
      <c r="EJW32" s="21"/>
      <c r="EJX32" s="21"/>
      <c r="EJY32" s="21"/>
      <c r="EJZ32" s="21"/>
      <c r="EKA32" s="21"/>
      <c r="EKB32" s="21"/>
      <c r="EKC32" s="21"/>
      <c r="EKD32" s="21"/>
      <c r="EKE32" s="21"/>
      <c r="EKF32" s="21"/>
      <c r="EKG32" s="21"/>
      <c r="EKH32" s="21"/>
      <c r="EKI32" s="21"/>
      <c r="EKJ32" s="21"/>
      <c r="EKK32" s="21"/>
      <c r="EKL32" s="21"/>
      <c r="EKM32" s="21"/>
      <c r="EKN32" s="21"/>
      <c r="EKO32" s="21"/>
      <c r="EKP32" s="21"/>
      <c r="EKQ32" s="21"/>
      <c r="EKR32" s="21"/>
      <c r="EKS32" s="21"/>
      <c r="EKT32" s="21"/>
      <c r="EKU32" s="21"/>
      <c r="EKV32" s="21"/>
      <c r="EKW32" s="21"/>
      <c r="EKX32" s="21"/>
      <c r="EKY32" s="21"/>
      <c r="EKZ32" s="21"/>
      <c r="ELA32" s="21"/>
      <c r="ELB32" s="21"/>
      <c r="ELC32" s="21"/>
      <c r="ELD32" s="21"/>
      <c r="ELE32" s="21"/>
      <c r="ELF32" s="21"/>
      <c r="ELG32" s="21"/>
      <c r="ELH32" s="21"/>
      <c r="ELI32" s="21"/>
      <c r="ELJ32" s="21"/>
      <c r="ELK32" s="21"/>
      <c r="ELL32" s="21"/>
      <c r="ELM32" s="21"/>
      <c r="ELN32" s="21"/>
      <c r="ELO32" s="21"/>
      <c r="ELP32" s="21"/>
      <c r="ELQ32" s="21"/>
      <c r="ELR32" s="21"/>
      <c r="ELS32" s="21"/>
      <c r="ELT32" s="21"/>
      <c r="ELU32" s="21"/>
      <c r="ELV32" s="21"/>
      <c r="ELW32" s="21"/>
      <c r="ELX32" s="21"/>
      <c r="ELY32" s="21"/>
      <c r="ELZ32" s="21"/>
      <c r="EMA32" s="21"/>
      <c r="EMB32" s="21"/>
      <c r="EMC32" s="21"/>
      <c r="EMD32" s="21"/>
      <c r="EME32" s="21"/>
      <c r="EMF32" s="21"/>
      <c r="EMG32" s="21"/>
      <c r="EMH32" s="21"/>
      <c r="EMI32" s="21"/>
      <c r="EMJ32" s="21"/>
      <c r="EMK32" s="21"/>
      <c r="EML32" s="21"/>
      <c r="EMM32" s="21"/>
      <c r="EMN32" s="21"/>
      <c r="EMO32" s="21"/>
      <c r="EMP32" s="21"/>
      <c r="EMQ32" s="21"/>
      <c r="EMR32" s="21"/>
      <c r="EMS32" s="21"/>
      <c r="EMT32" s="21"/>
      <c r="EMU32" s="21"/>
      <c r="EMV32" s="21"/>
      <c r="EMW32" s="21"/>
      <c r="EMX32" s="21"/>
      <c r="EMY32" s="21"/>
      <c r="EMZ32" s="21"/>
      <c r="ENA32" s="21"/>
      <c r="ENB32" s="21"/>
      <c r="ENC32" s="21"/>
      <c r="END32" s="21"/>
      <c r="ENE32" s="21"/>
      <c r="ENF32" s="21"/>
      <c r="ENG32" s="21"/>
      <c r="ENH32" s="21"/>
      <c r="ENI32" s="21"/>
      <c r="ENJ32" s="21"/>
      <c r="ENK32" s="21"/>
      <c r="ENL32" s="21"/>
      <c r="ENM32" s="21"/>
      <c r="ENN32" s="21"/>
      <c r="ENO32" s="21"/>
      <c r="ENP32" s="21"/>
      <c r="ENQ32" s="21"/>
      <c r="ENR32" s="21"/>
      <c r="ENS32" s="21"/>
      <c r="ENT32" s="21"/>
      <c r="ENU32" s="21"/>
      <c r="ENV32" s="21"/>
      <c r="ENW32" s="21"/>
      <c r="ENX32" s="21"/>
      <c r="ENY32" s="21"/>
      <c r="ENZ32" s="21"/>
      <c r="EOA32" s="21"/>
      <c r="EOB32" s="21"/>
      <c r="EOC32" s="21"/>
      <c r="EOD32" s="21"/>
      <c r="EOE32" s="21"/>
      <c r="EOF32" s="21"/>
      <c r="EOG32" s="21"/>
      <c r="EOH32" s="21"/>
      <c r="EOI32" s="21"/>
      <c r="EOJ32" s="21"/>
      <c r="EOK32" s="21"/>
      <c r="EOL32" s="21"/>
      <c r="EOM32" s="21"/>
      <c r="EON32" s="21"/>
      <c r="EOO32" s="21"/>
      <c r="EOP32" s="21"/>
      <c r="EOQ32" s="21"/>
      <c r="EOR32" s="21"/>
      <c r="EOS32" s="21"/>
      <c r="EOT32" s="21"/>
      <c r="EOU32" s="21"/>
      <c r="EOV32" s="21"/>
      <c r="EOW32" s="21"/>
      <c r="EOX32" s="21"/>
      <c r="EOY32" s="21"/>
      <c r="EOZ32" s="21"/>
      <c r="EPA32" s="21"/>
      <c r="EPB32" s="21"/>
      <c r="EPC32" s="21"/>
      <c r="EPD32" s="21"/>
      <c r="EPE32" s="21"/>
      <c r="EPF32" s="21"/>
      <c r="EPG32" s="21"/>
      <c r="EPH32" s="21"/>
      <c r="EPI32" s="21"/>
      <c r="EPJ32" s="21"/>
      <c r="EPK32" s="21"/>
      <c r="EPL32" s="21"/>
      <c r="EPM32" s="21"/>
      <c r="EPN32" s="21"/>
      <c r="EPO32" s="21"/>
      <c r="EPP32" s="21"/>
      <c r="EPQ32" s="21"/>
      <c r="EPR32" s="21"/>
      <c r="EPS32" s="21"/>
      <c r="EPT32" s="21"/>
      <c r="EPU32" s="21"/>
      <c r="EPV32" s="21"/>
      <c r="EPW32" s="21"/>
      <c r="EPX32" s="21"/>
      <c r="EPY32" s="21"/>
      <c r="EPZ32" s="21"/>
      <c r="EQA32" s="21"/>
      <c r="EQB32" s="21"/>
      <c r="EQC32" s="21"/>
      <c r="EQD32" s="21"/>
      <c r="EQE32" s="21"/>
      <c r="EQF32" s="21"/>
      <c r="EQG32" s="21"/>
      <c r="EQH32" s="21"/>
      <c r="EQI32" s="21"/>
      <c r="EQJ32" s="21"/>
      <c r="EQK32" s="21"/>
      <c r="EQL32" s="21"/>
      <c r="EQM32" s="21"/>
      <c r="EQN32" s="21"/>
      <c r="EQO32" s="21"/>
      <c r="EQP32" s="21"/>
      <c r="EQQ32" s="21"/>
      <c r="EQR32" s="21"/>
      <c r="EQS32" s="21"/>
      <c r="EQT32" s="21"/>
      <c r="EQU32" s="21"/>
      <c r="EQV32" s="21"/>
      <c r="EQW32" s="21"/>
      <c r="EQX32" s="21"/>
      <c r="EQY32" s="21"/>
      <c r="EQZ32" s="21"/>
      <c r="ERA32" s="21"/>
      <c r="ERB32" s="21"/>
      <c r="ERC32" s="21"/>
      <c r="ERD32" s="21"/>
      <c r="ERE32" s="21"/>
      <c r="ERF32" s="21"/>
      <c r="ERG32" s="21"/>
      <c r="ERH32" s="21"/>
      <c r="ERI32" s="21"/>
      <c r="ERJ32" s="21"/>
      <c r="ERK32" s="21"/>
      <c r="ERL32" s="21"/>
      <c r="ERM32" s="21"/>
      <c r="ERN32" s="21"/>
      <c r="ERO32" s="21"/>
      <c r="ERP32" s="21"/>
      <c r="ERQ32" s="21"/>
      <c r="ERR32" s="21"/>
      <c r="ERS32" s="21"/>
      <c r="ERT32" s="21"/>
      <c r="ERU32" s="21"/>
      <c r="ERV32" s="21"/>
      <c r="ERW32" s="21"/>
      <c r="ERX32" s="21"/>
      <c r="ERY32" s="21"/>
      <c r="ERZ32" s="21"/>
      <c r="ESA32" s="21"/>
      <c r="ESB32" s="21"/>
      <c r="ESC32" s="21"/>
      <c r="ESD32" s="21"/>
      <c r="ESE32" s="21"/>
      <c r="ESF32" s="21"/>
      <c r="ESG32" s="21"/>
      <c r="ESH32" s="21"/>
      <c r="ESI32" s="21"/>
      <c r="ESJ32" s="21"/>
      <c r="ESK32" s="21"/>
      <c r="ESL32" s="21"/>
      <c r="ESM32" s="21"/>
      <c r="ESN32" s="21"/>
      <c r="ESO32" s="21"/>
      <c r="ESP32" s="21"/>
      <c r="ESQ32" s="21"/>
      <c r="ESR32" s="21"/>
      <c r="ESS32" s="21"/>
      <c r="EST32" s="21"/>
      <c r="ESU32" s="21"/>
      <c r="ESV32" s="21"/>
      <c r="ESW32" s="21"/>
      <c r="ESX32" s="21"/>
      <c r="ESY32" s="21"/>
      <c r="ESZ32" s="21"/>
      <c r="ETA32" s="21"/>
      <c r="ETB32" s="21"/>
      <c r="ETC32" s="21"/>
      <c r="ETD32" s="21"/>
      <c r="ETE32" s="21"/>
      <c r="ETF32" s="21"/>
      <c r="ETG32" s="21"/>
      <c r="ETH32" s="21"/>
      <c r="ETI32" s="21"/>
      <c r="ETJ32" s="21"/>
      <c r="ETK32" s="21"/>
      <c r="ETL32" s="21"/>
      <c r="ETM32" s="21"/>
      <c r="ETN32" s="21"/>
      <c r="ETO32" s="21"/>
      <c r="ETP32" s="21"/>
      <c r="ETQ32" s="21"/>
      <c r="ETR32" s="21"/>
      <c r="ETS32" s="21"/>
      <c r="ETT32" s="21"/>
      <c r="ETU32" s="21"/>
      <c r="ETV32" s="21"/>
      <c r="ETW32" s="21"/>
      <c r="ETX32" s="21"/>
      <c r="ETY32" s="21"/>
      <c r="ETZ32" s="21"/>
      <c r="EUA32" s="21"/>
      <c r="EUB32" s="21"/>
      <c r="EUC32" s="21"/>
      <c r="EUD32" s="21"/>
      <c r="EUE32" s="21"/>
      <c r="EUF32" s="21"/>
      <c r="EUG32" s="21"/>
      <c r="EUH32" s="21"/>
      <c r="EUI32" s="21"/>
      <c r="EUJ32" s="21"/>
      <c r="EUK32" s="21"/>
      <c r="EUL32" s="21"/>
      <c r="EUM32" s="21"/>
      <c r="EUN32" s="21"/>
      <c r="EUO32" s="21"/>
      <c r="EUP32" s="21"/>
      <c r="EUQ32" s="21"/>
      <c r="EUR32" s="21"/>
      <c r="EUS32" s="21"/>
      <c r="EUT32" s="21"/>
      <c r="EUU32" s="21"/>
      <c r="EUV32" s="21"/>
      <c r="EUW32" s="21"/>
      <c r="EUX32" s="21"/>
      <c r="EUY32" s="21"/>
      <c r="EUZ32" s="21"/>
      <c r="EVA32" s="21"/>
      <c r="EVB32" s="21"/>
      <c r="EVC32" s="21"/>
      <c r="EVD32" s="21"/>
      <c r="EVE32" s="21"/>
      <c r="EVF32" s="21"/>
      <c r="EVG32" s="21"/>
      <c r="EVH32" s="21"/>
      <c r="EVI32" s="21"/>
      <c r="EVJ32" s="21"/>
      <c r="EVK32" s="21"/>
      <c r="EVL32" s="21"/>
      <c r="EVM32" s="21"/>
      <c r="EVN32" s="21"/>
      <c r="EVO32" s="21"/>
      <c r="EVP32" s="21"/>
      <c r="EVQ32" s="21"/>
      <c r="EVR32" s="21"/>
      <c r="EVS32" s="21"/>
      <c r="EVT32" s="21"/>
      <c r="EVU32" s="21"/>
      <c r="EVV32" s="21"/>
      <c r="EVW32" s="21"/>
      <c r="EVX32" s="21"/>
      <c r="EVY32" s="21"/>
      <c r="EVZ32" s="21"/>
      <c r="EWA32" s="21"/>
      <c r="EWB32" s="21"/>
      <c r="EWC32" s="21"/>
      <c r="EWD32" s="21"/>
      <c r="EWE32" s="21"/>
      <c r="EWF32" s="21"/>
      <c r="EWG32" s="21"/>
      <c r="EWH32" s="21"/>
      <c r="EWI32" s="21"/>
      <c r="EWJ32" s="21"/>
      <c r="EWK32" s="21"/>
      <c r="EWL32" s="21"/>
      <c r="EWM32" s="21"/>
      <c r="EWN32" s="21"/>
      <c r="EWO32" s="21"/>
      <c r="EWP32" s="21"/>
      <c r="EWQ32" s="21"/>
      <c r="EWR32" s="21"/>
      <c r="EWS32" s="21"/>
      <c r="EWT32" s="21"/>
      <c r="EWU32" s="21"/>
      <c r="EWV32" s="21"/>
      <c r="EWW32" s="21"/>
      <c r="EWX32" s="21"/>
      <c r="EWY32" s="21"/>
      <c r="EWZ32" s="21"/>
      <c r="EXA32" s="21"/>
      <c r="EXB32" s="21"/>
      <c r="EXC32" s="21"/>
      <c r="EXD32" s="21"/>
      <c r="EXE32" s="21"/>
      <c r="EXF32" s="21"/>
      <c r="EXG32" s="21"/>
      <c r="EXH32" s="21"/>
      <c r="EXI32" s="21"/>
      <c r="EXJ32" s="21"/>
      <c r="EXK32" s="21"/>
      <c r="EXL32" s="21"/>
      <c r="EXM32" s="21"/>
      <c r="EXN32" s="21"/>
      <c r="EXO32" s="21"/>
      <c r="EXP32" s="21"/>
      <c r="EXQ32" s="21"/>
      <c r="EXR32" s="21"/>
      <c r="EXS32" s="21"/>
      <c r="EXT32" s="21"/>
      <c r="EXU32" s="21"/>
      <c r="EXV32" s="21"/>
      <c r="EXW32" s="21"/>
      <c r="EXX32" s="21"/>
      <c r="EXY32" s="21"/>
      <c r="EXZ32" s="21"/>
      <c r="EYA32" s="21"/>
      <c r="EYB32" s="21"/>
      <c r="EYC32" s="21"/>
      <c r="EYD32" s="21"/>
      <c r="EYE32" s="21"/>
      <c r="EYF32" s="21"/>
      <c r="EYG32" s="21"/>
      <c r="EYH32" s="21"/>
      <c r="EYI32" s="21"/>
      <c r="EYJ32" s="21"/>
      <c r="EYK32" s="21"/>
      <c r="EYL32" s="21"/>
      <c r="EYM32" s="21"/>
      <c r="EYN32" s="21"/>
      <c r="EYO32" s="21"/>
      <c r="EYP32" s="21"/>
      <c r="EYQ32" s="21"/>
      <c r="EYR32" s="21"/>
      <c r="EYS32" s="21"/>
      <c r="EYT32" s="21"/>
      <c r="EYU32" s="21"/>
      <c r="EYV32" s="21"/>
      <c r="EYW32" s="21"/>
      <c r="EYX32" s="21"/>
      <c r="EYY32" s="21"/>
      <c r="EYZ32" s="21"/>
      <c r="EZA32" s="21"/>
      <c r="EZB32" s="21"/>
      <c r="EZC32" s="21"/>
      <c r="EZD32" s="21"/>
      <c r="EZE32" s="21"/>
      <c r="EZF32" s="21"/>
      <c r="EZG32" s="21"/>
      <c r="EZH32" s="21"/>
      <c r="EZI32" s="21"/>
      <c r="EZJ32" s="21"/>
      <c r="EZK32" s="21"/>
      <c r="EZL32" s="21"/>
      <c r="EZM32" s="21"/>
      <c r="EZN32" s="21"/>
      <c r="EZO32" s="21"/>
      <c r="EZP32" s="21"/>
      <c r="EZQ32" s="21"/>
      <c r="EZR32" s="21"/>
      <c r="EZS32" s="21"/>
      <c r="EZT32" s="21"/>
      <c r="EZU32" s="21"/>
      <c r="EZV32" s="21"/>
      <c r="EZW32" s="21"/>
      <c r="EZX32" s="21"/>
      <c r="EZY32" s="21"/>
      <c r="EZZ32" s="21"/>
      <c r="FAA32" s="21"/>
      <c r="FAB32" s="21"/>
      <c r="FAC32" s="21"/>
      <c r="FAD32" s="21"/>
      <c r="FAE32" s="21"/>
      <c r="FAF32" s="21"/>
      <c r="FAG32" s="21"/>
      <c r="FAH32" s="21"/>
      <c r="FAI32" s="21"/>
      <c r="FAJ32" s="21"/>
      <c r="FAK32" s="21"/>
      <c r="FAL32" s="21"/>
      <c r="FAM32" s="21"/>
      <c r="FAN32" s="21"/>
      <c r="FAO32" s="21"/>
      <c r="FAP32" s="21"/>
      <c r="FAQ32" s="21"/>
      <c r="FAR32" s="21"/>
      <c r="FAS32" s="21"/>
      <c r="FAT32" s="21"/>
      <c r="FAU32" s="21"/>
      <c r="FAV32" s="21"/>
      <c r="FAW32" s="21"/>
      <c r="FAX32" s="21"/>
      <c r="FAY32" s="21"/>
      <c r="FAZ32" s="21"/>
      <c r="FBA32" s="21"/>
      <c r="FBB32" s="21"/>
      <c r="FBC32" s="21"/>
      <c r="FBD32" s="21"/>
      <c r="FBE32" s="21"/>
      <c r="FBF32" s="21"/>
      <c r="FBG32" s="21"/>
      <c r="FBH32" s="21"/>
      <c r="FBI32" s="21"/>
      <c r="FBJ32" s="21"/>
      <c r="FBK32" s="21"/>
      <c r="FBL32" s="21"/>
      <c r="FBM32" s="21"/>
      <c r="FBN32" s="21"/>
      <c r="FBO32" s="21"/>
      <c r="FBP32" s="21"/>
      <c r="FBQ32" s="21"/>
      <c r="FBR32" s="21"/>
      <c r="FBS32" s="21"/>
      <c r="FBT32" s="21"/>
      <c r="FBU32" s="21"/>
      <c r="FBV32" s="21"/>
      <c r="FBW32" s="21"/>
      <c r="FBX32" s="21"/>
      <c r="FBY32" s="21"/>
      <c r="FBZ32" s="21"/>
      <c r="FCA32" s="21"/>
      <c r="FCB32" s="21"/>
      <c r="FCC32" s="21"/>
      <c r="FCD32" s="21"/>
      <c r="FCE32" s="21"/>
      <c r="FCF32" s="21"/>
      <c r="FCG32" s="21"/>
      <c r="FCH32" s="21"/>
      <c r="FCI32" s="21"/>
      <c r="FCJ32" s="21"/>
      <c r="FCK32" s="21"/>
      <c r="FCL32" s="21"/>
      <c r="FCM32" s="21"/>
      <c r="FCN32" s="21"/>
      <c r="FCO32" s="21"/>
      <c r="FCP32" s="21"/>
      <c r="FCQ32" s="21"/>
      <c r="FCR32" s="21"/>
      <c r="FCS32" s="21"/>
      <c r="FCT32" s="21"/>
      <c r="FCU32" s="21"/>
      <c r="FCV32" s="21"/>
      <c r="FCW32" s="21"/>
      <c r="FCX32" s="21"/>
      <c r="FCY32" s="21"/>
      <c r="FCZ32" s="21"/>
      <c r="FDA32" s="21"/>
      <c r="FDB32" s="21"/>
      <c r="FDC32" s="21"/>
      <c r="FDD32" s="21"/>
      <c r="FDE32" s="21"/>
      <c r="FDF32" s="21"/>
      <c r="FDG32" s="21"/>
      <c r="FDH32" s="21"/>
      <c r="FDI32" s="21"/>
      <c r="FDJ32" s="21"/>
      <c r="FDK32" s="21"/>
      <c r="FDL32" s="21"/>
      <c r="FDM32" s="21"/>
      <c r="FDN32" s="21"/>
      <c r="FDO32" s="21"/>
      <c r="FDP32" s="21"/>
      <c r="FDQ32" s="21"/>
      <c r="FDR32" s="21"/>
      <c r="FDS32" s="21"/>
      <c r="FDT32" s="21"/>
      <c r="FDU32" s="21"/>
      <c r="FDV32" s="21"/>
      <c r="FDW32" s="21"/>
      <c r="FDX32" s="21"/>
      <c r="FDY32" s="21"/>
      <c r="FDZ32" s="21"/>
      <c r="FEA32" s="21"/>
      <c r="FEB32" s="21"/>
      <c r="FEC32" s="21"/>
      <c r="FED32" s="21"/>
      <c r="FEE32" s="21"/>
      <c r="FEF32" s="21"/>
      <c r="FEG32" s="21"/>
      <c r="FEH32" s="21"/>
      <c r="FEI32" s="21"/>
      <c r="FEJ32" s="21"/>
      <c r="FEK32" s="21"/>
      <c r="FEL32" s="21"/>
      <c r="FEM32" s="21"/>
      <c r="FEN32" s="21"/>
      <c r="FEO32" s="21"/>
      <c r="FEP32" s="21"/>
      <c r="FEQ32" s="21"/>
      <c r="FER32" s="21"/>
      <c r="FES32" s="21"/>
      <c r="FET32" s="21"/>
      <c r="FEU32" s="21"/>
      <c r="FEV32" s="21"/>
      <c r="FEW32" s="21"/>
      <c r="FEX32" s="21"/>
      <c r="FEY32" s="21"/>
      <c r="FEZ32" s="21"/>
      <c r="FFA32" s="21"/>
      <c r="FFB32" s="21"/>
      <c r="FFC32" s="21"/>
      <c r="FFD32" s="21"/>
      <c r="FFE32" s="21"/>
      <c r="FFF32" s="21"/>
      <c r="FFG32" s="21"/>
      <c r="FFH32" s="21"/>
      <c r="FFI32" s="21"/>
      <c r="FFJ32" s="21"/>
      <c r="FFK32" s="21"/>
      <c r="FFL32" s="21"/>
      <c r="FFM32" s="21"/>
      <c r="FFN32" s="21"/>
      <c r="FFO32" s="21"/>
      <c r="FFP32" s="21"/>
      <c r="FFQ32" s="21"/>
      <c r="FFR32" s="21"/>
      <c r="FFS32" s="21"/>
      <c r="FFT32" s="21"/>
      <c r="FFU32" s="21"/>
      <c r="FFV32" s="21"/>
      <c r="FFW32" s="21"/>
      <c r="FFX32" s="21"/>
      <c r="FFY32" s="21"/>
      <c r="FFZ32" s="21"/>
      <c r="FGA32" s="21"/>
      <c r="FGB32" s="21"/>
      <c r="FGC32" s="21"/>
      <c r="FGD32" s="21"/>
      <c r="FGE32" s="21"/>
      <c r="FGF32" s="21"/>
      <c r="FGG32" s="21"/>
      <c r="FGH32" s="21"/>
      <c r="FGI32" s="21"/>
      <c r="FGJ32" s="21"/>
      <c r="FGK32" s="21"/>
      <c r="FGL32" s="21"/>
      <c r="FGM32" s="21"/>
      <c r="FGN32" s="21"/>
      <c r="FGO32" s="21"/>
      <c r="FGP32" s="21"/>
      <c r="FGQ32" s="21"/>
      <c r="FGR32" s="21"/>
      <c r="FGS32" s="21"/>
      <c r="FGT32" s="21"/>
      <c r="FGU32" s="21"/>
      <c r="FGV32" s="21"/>
      <c r="FGW32" s="21"/>
      <c r="FGX32" s="21"/>
      <c r="FGY32" s="21"/>
      <c r="FGZ32" s="21"/>
      <c r="FHA32" s="21"/>
      <c r="FHB32" s="21"/>
      <c r="FHC32" s="21"/>
      <c r="FHD32" s="21"/>
      <c r="FHE32" s="21"/>
      <c r="FHF32" s="21"/>
      <c r="FHG32" s="21"/>
      <c r="FHH32" s="21"/>
      <c r="FHI32" s="21"/>
      <c r="FHJ32" s="21"/>
      <c r="FHK32" s="21"/>
      <c r="FHL32" s="21"/>
      <c r="FHM32" s="21"/>
      <c r="FHN32" s="21"/>
      <c r="FHO32" s="21"/>
      <c r="FHP32" s="21"/>
      <c r="FHQ32" s="21"/>
      <c r="FHR32" s="21"/>
      <c r="FHS32" s="21"/>
      <c r="FHT32" s="21"/>
      <c r="FHU32" s="21"/>
      <c r="FHV32" s="21"/>
      <c r="FHW32" s="21"/>
      <c r="FHX32" s="21"/>
      <c r="FHY32" s="21"/>
      <c r="FHZ32" s="21"/>
      <c r="FIA32" s="21"/>
      <c r="FIB32" s="21"/>
      <c r="FIC32" s="21"/>
      <c r="FID32" s="21"/>
      <c r="FIE32" s="21"/>
      <c r="FIF32" s="21"/>
      <c r="FIG32" s="21"/>
      <c r="FIH32" s="21"/>
      <c r="FII32" s="21"/>
      <c r="FIJ32" s="21"/>
      <c r="FIK32" s="21"/>
      <c r="FIL32" s="21"/>
      <c r="FIM32" s="21"/>
      <c r="FIN32" s="21"/>
      <c r="FIO32" s="21"/>
      <c r="FIP32" s="21"/>
      <c r="FIQ32" s="21"/>
      <c r="FIR32" s="21"/>
      <c r="FIS32" s="21"/>
      <c r="FIT32" s="21"/>
      <c r="FIU32" s="21"/>
      <c r="FIV32" s="21"/>
      <c r="FIW32" s="21"/>
      <c r="FIX32" s="21"/>
      <c r="FIY32" s="21"/>
      <c r="FIZ32" s="21"/>
      <c r="FJA32" s="21"/>
      <c r="FJB32" s="21"/>
      <c r="FJC32" s="21"/>
      <c r="FJD32" s="21"/>
      <c r="FJE32" s="21"/>
      <c r="FJF32" s="21"/>
      <c r="FJG32" s="21"/>
      <c r="FJH32" s="21"/>
      <c r="FJI32" s="21"/>
      <c r="FJJ32" s="21"/>
      <c r="FJK32" s="21"/>
      <c r="FJL32" s="21"/>
      <c r="FJM32" s="21"/>
      <c r="FJN32" s="21"/>
      <c r="FJO32" s="21"/>
      <c r="FJP32" s="21"/>
      <c r="FJQ32" s="21"/>
      <c r="FJR32" s="21"/>
      <c r="FJS32" s="21"/>
      <c r="FJT32" s="21"/>
      <c r="FJU32" s="21"/>
      <c r="FJV32" s="21"/>
      <c r="FJW32" s="21"/>
      <c r="FJX32" s="21"/>
      <c r="FJY32" s="21"/>
      <c r="FJZ32" s="21"/>
      <c r="FKA32" s="21"/>
      <c r="FKB32" s="21"/>
      <c r="FKC32" s="21"/>
      <c r="FKD32" s="21"/>
      <c r="FKE32" s="21"/>
      <c r="FKF32" s="21"/>
      <c r="FKG32" s="21"/>
      <c r="FKH32" s="21"/>
      <c r="FKI32" s="21"/>
      <c r="FKJ32" s="21"/>
      <c r="FKK32" s="21"/>
      <c r="FKL32" s="21"/>
      <c r="FKM32" s="21"/>
      <c r="FKN32" s="21"/>
      <c r="FKO32" s="21"/>
      <c r="FKP32" s="21"/>
      <c r="FKQ32" s="21"/>
      <c r="FKR32" s="21"/>
      <c r="FKS32" s="21"/>
      <c r="FKT32" s="21"/>
      <c r="FKU32" s="21"/>
      <c r="FKV32" s="21"/>
      <c r="FKW32" s="21"/>
      <c r="FKX32" s="21"/>
      <c r="FKY32" s="21"/>
      <c r="FKZ32" s="21"/>
      <c r="FLA32" s="21"/>
      <c r="FLB32" s="21"/>
      <c r="FLC32" s="21"/>
      <c r="FLD32" s="21"/>
      <c r="FLE32" s="21"/>
      <c r="FLF32" s="21"/>
      <c r="FLG32" s="21"/>
      <c r="FLH32" s="21"/>
      <c r="FLI32" s="21"/>
      <c r="FLJ32" s="21"/>
      <c r="FLK32" s="21"/>
      <c r="FLL32" s="21"/>
      <c r="FLM32" s="21"/>
      <c r="FLN32" s="21"/>
      <c r="FLO32" s="21"/>
      <c r="FLP32" s="21"/>
      <c r="FLQ32" s="21"/>
      <c r="FLR32" s="21"/>
      <c r="FLS32" s="21"/>
      <c r="FLT32" s="21"/>
      <c r="FLU32" s="21"/>
      <c r="FLV32" s="21"/>
      <c r="FLW32" s="21"/>
      <c r="FLX32" s="21"/>
      <c r="FLY32" s="21"/>
      <c r="FLZ32" s="21"/>
      <c r="FMA32" s="21"/>
      <c r="FMB32" s="21"/>
      <c r="FMC32" s="21"/>
      <c r="FMD32" s="21"/>
      <c r="FME32" s="21"/>
      <c r="FMF32" s="21"/>
      <c r="FMG32" s="21"/>
      <c r="FMH32" s="21"/>
      <c r="FMI32" s="21"/>
      <c r="FMJ32" s="21"/>
      <c r="FMK32" s="21"/>
      <c r="FML32" s="21"/>
      <c r="FMM32" s="21"/>
      <c r="FMN32" s="21"/>
      <c r="FMO32" s="21"/>
      <c r="FMP32" s="21"/>
      <c r="FMQ32" s="21"/>
      <c r="FMR32" s="21"/>
      <c r="FMS32" s="21"/>
      <c r="FMT32" s="21"/>
      <c r="FMU32" s="21"/>
      <c r="FMV32" s="21"/>
      <c r="FMW32" s="21"/>
      <c r="FMX32" s="21"/>
      <c r="FMY32" s="21"/>
      <c r="FMZ32" s="21"/>
      <c r="FNA32" s="21"/>
      <c r="FNB32" s="21"/>
      <c r="FNC32" s="21"/>
      <c r="FND32" s="21"/>
      <c r="FNE32" s="21"/>
      <c r="FNF32" s="21"/>
      <c r="FNG32" s="21"/>
      <c r="FNH32" s="21"/>
      <c r="FNI32" s="21"/>
      <c r="FNJ32" s="21"/>
      <c r="FNK32" s="21"/>
      <c r="FNL32" s="21"/>
      <c r="FNM32" s="21"/>
      <c r="FNN32" s="21"/>
      <c r="FNO32" s="21"/>
      <c r="FNP32" s="21"/>
      <c r="FNQ32" s="21"/>
      <c r="FNR32" s="21"/>
      <c r="FNS32" s="21"/>
      <c r="FNT32" s="21"/>
      <c r="FNU32" s="21"/>
      <c r="FNV32" s="21"/>
      <c r="FNW32" s="21"/>
      <c r="FNX32" s="21"/>
      <c r="FNY32" s="21"/>
      <c r="FNZ32" s="21"/>
      <c r="FOA32" s="21"/>
      <c r="FOB32" s="21"/>
      <c r="FOC32" s="21"/>
      <c r="FOD32" s="21"/>
      <c r="FOE32" s="21"/>
      <c r="FOF32" s="21"/>
      <c r="FOG32" s="21"/>
      <c r="FOH32" s="21"/>
      <c r="FOI32" s="21"/>
      <c r="FOJ32" s="21"/>
      <c r="FOK32" s="21"/>
      <c r="FOL32" s="21"/>
      <c r="FOM32" s="21"/>
      <c r="FON32" s="21"/>
      <c r="FOO32" s="21"/>
      <c r="FOP32" s="21"/>
      <c r="FOQ32" s="21"/>
      <c r="FOR32" s="21"/>
      <c r="FOS32" s="21"/>
      <c r="FOT32" s="21"/>
      <c r="FOU32" s="21"/>
      <c r="FOV32" s="21"/>
      <c r="FOW32" s="21"/>
      <c r="FOX32" s="21"/>
      <c r="FOY32" s="21"/>
      <c r="FOZ32" s="21"/>
      <c r="FPA32" s="21"/>
      <c r="FPB32" s="21"/>
      <c r="FPC32" s="21"/>
      <c r="FPD32" s="21"/>
      <c r="FPE32" s="21"/>
      <c r="FPF32" s="21"/>
      <c r="FPG32" s="21"/>
      <c r="FPH32" s="21"/>
      <c r="FPI32" s="21"/>
      <c r="FPJ32" s="21"/>
      <c r="FPK32" s="21"/>
      <c r="FPL32" s="21"/>
      <c r="FPM32" s="21"/>
      <c r="FPN32" s="21"/>
      <c r="FPO32" s="21"/>
      <c r="FPP32" s="21"/>
      <c r="FPQ32" s="21"/>
      <c r="FPR32" s="21"/>
      <c r="FPS32" s="21"/>
      <c r="FPT32" s="21"/>
      <c r="FPU32" s="21"/>
      <c r="FPV32" s="21"/>
      <c r="FPW32" s="21"/>
      <c r="FPX32" s="21"/>
      <c r="FPY32" s="21"/>
      <c r="FPZ32" s="21"/>
      <c r="FQA32" s="21"/>
      <c r="FQB32" s="21"/>
      <c r="FQC32" s="21"/>
      <c r="FQD32" s="21"/>
      <c r="FQE32" s="21"/>
      <c r="FQF32" s="21"/>
      <c r="FQG32" s="21"/>
      <c r="FQH32" s="21"/>
      <c r="FQI32" s="21"/>
      <c r="FQJ32" s="21"/>
      <c r="FQK32" s="21"/>
      <c r="FQL32" s="21"/>
      <c r="FQM32" s="21"/>
      <c r="FQN32" s="21"/>
      <c r="FQO32" s="21"/>
      <c r="FQP32" s="21"/>
      <c r="FQQ32" s="21"/>
      <c r="FQR32" s="21"/>
      <c r="FQS32" s="21"/>
      <c r="FQT32" s="21"/>
      <c r="FQU32" s="21"/>
      <c r="FQV32" s="21"/>
      <c r="FQW32" s="21"/>
      <c r="FQX32" s="21"/>
      <c r="FQY32" s="21"/>
      <c r="FQZ32" s="21"/>
      <c r="FRA32" s="21"/>
      <c r="FRB32" s="21"/>
      <c r="FRC32" s="21"/>
      <c r="FRD32" s="21"/>
      <c r="FRE32" s="21"/>
      <c r="FRF32" s="21"/>
      <c r="FRG32" s="21"/>
      <c r="FRH32" s="21"/>
      <c r="FRI32" s="21"/>
      <c r="FRJ32" s="21"/>
      <c r="FRK32" s="21"/>
      <c r="FRL32" s="21"/>
      <c r="FRM32" s="21"/>
      <c r="FRN32" s="21"/>
      <c r="FRO32" s="21"/>
      <c r="FRP32" s="21"/>
      <c r="FRQ32" s="21"/>
      <c r="FRR32" s="21"/>
      <c r="FRS32" s="21"/>
      <c r="FRT32" s="21"/>
      <c r="FRU32" s="21"/>
      <c r="FRV32" s="21"/>
      <c r="FRW32" s="21"/>
      <c r="FRX32" s="21"/>
      <c r="FRY32" s="21"/>
      <c r="FRZ32" s="21"/>
      <c r="FSA32" s="21"/>
      <c r="FSB32" s="21"/>
      <c r="FSC32" s="21"/>
      <c r="FSD32" s="21"/>
      <c r="FSE32" s="21"/>
      <c r="FSF32" s="21"/>
      <c r="FSG32" s="21"/>
      <c r="FSH32" s="21"/>
      <c r="FSI32" s="21"/>
      <c r="FSJ32" s="21"/>
      <c r="FSK32" s="21"/>
      <c r="FSL32" s="21"/>
      <c r="FSM32" s="21"/>
      <c r="FSN32" s="21"/>
      <c r="FSO32" s="21"/>
      <c r="FSP32" s="21"/>
      <c r="FSQ32" s="21"/>
      <c r="FSR32" s="21"/>
      <c r="FSS32" s="21"/>
      <c r="FST32" s="21"/>
      <c r="FSU32" s="21"/>
      <c r="FSV32" s="21"/>
      <c r="FSW32" s="21"/>
      <c r="FSX32" s="21"/>
      <c r="FSY32" s="21"/>
      <c r="FSZ32" s="21"/>
      <c r="FTA32" s="21"/>
      <c r="FTB32" s="21"/>
      <c r="FTC32" s="21"/>
      <c r="FTD32" s="21"/>
      <c r="FTE32" s="21"/>
      <c r="FTF32" s="21"/>
      <c r="FTG32" s="21"/>
      <c r="FTH32" s="21"/>
      <c r="FTI32" s="21"/>
      <c r="FTJ32" s="21"/>
      <c r="FTK32" s="21"/>
      <c r="FTL32" s="21"/>
      <c r="FTM32" s="21"/>
      <c r="FTN32" s="21"/>
      <c r="FTO32" s="21"/>
      <c r="FTP32" s="21"/>
      <c r="FTQ32" s="21"/>
      <c r="FTR32" s="21"/>
      <c r="FTS32" s="21"/>
      <c r="FTT32" s="21"/>
      <c r="FTU32" s="21"/>
      <c r="FTV32" s="21"/>
      <c r="FTW32" s="21"/>
      <c r="FTX32" s="21"/>
      <c r="FTY32" s="21"/>
      <c r="FTZ32" s="21"/>
      <c r="FUA32" s="21"/>
      <c r="FUB32" s="21"/>
      <c r="FUC32" s="21"/>
      <c r="FUD32" s="21"/>
      <c r="FUE32" s="21"/>
      <c r="FUF32" s="21"/>
      <c r="FUG32" s="21"/>
      <c r="FUH32" s="21"/>
      <c r="FUI32" s="21"/>
      <c r="FUJ32" s="21"/>
      <c r="FUK32" s="21"/>
      <c r="FUL32" s="21"/>
      <c r="FUM32" s="21"/>
      <c r="FUN32" s="21"/>
      <c r="FUO32" s="21"/>
      <c r="FUP32" s="21"/>
      <c r="FUQ32" s="21"/>
      <c r="FUR32" s="21"/>
      <c r="FUS32" s="21"/>
      <c r="FUT32" s="21"/>
      <c r="FUU32" s="21"/>
      <c r="FUV32" s="21"/>
      <c r="FUW32" s="21"/>
      <c r="FUX32" s="21"/>
      <c r="FUY32" s="21"/>
      <c r="FUZ32" s="21"/>
      <c r="FVA32" s="21"/>
      <c r="FVB32" s="21"/>
      <c r="FVC32" s="21"/>
      <c r="FVD32" s="21"/>
      <c r="FVE32" s="21"/>
      <c r="FVF32" s="21"/>
      <c r="FVG32" s="21"/>
      <c r="FVH32" s="21"/>
      <c r="FVI32" s="21"/>
      <c r="FVJ32" s="21"/>
      <c r="FVK32" s="21"/>
      <c r="FVL32" s="21"/>
      <c r="FVM32" s="21"/>
      <c r="FVN32" s="21"/>
      <c r="FVO32" s="21"/>
      <c r="FVP32" s="21"/>
      <c r="FVQ32" s="21"/>
      <c r="FVR32" s="21"/>
      <c r="FVS32" s="21"/>
      <c r="FVT32" s="21"/>
      <c r="FVU32" s="21"/>
      <c r="FVV32" s="21"/>
      <c r="FVW32" s="21"/>
      <c r="FVX32" s="21"/>
      <c r="FVY32" s="21"/>
      <c r="FVZ32" s="21"/>
      <c r="FWA32" s="21"/>
      <c r="FWB32" s="21"/>
      <c r="FWC32" s="21"/>
      <c r="FWD32" s="21"/>
      <c r="FWE32" s="21"/>
      <c r="FWF32" s="21"/>
      <c r="FWG32" s="21"/>
      <c r="FWH32" s="21"/>
      <c r="FWI32" s="21"/>
      <c r="FWJ32" s="21"/>
      <c r="FWK32" s="21"/>
      <c r="FWL32" s="21"/>
      <c r="FWM32" s="21"/>
      <c r="FWN32" s="21"/>
      <c r="FWO32" s="21"/>
      <c r="FWP32" s="21"/>
      <c r="FWQ32" s="21"/>
      <c r="FWR32" s="21"/>
      <c r="FWS32" s="21"/>
      <c r="FWT32" s="21"/>
      <c r="FWU32" s="21"/>
      <c r="FWV32" s="21"/>
      <c r="FWW32" s="21"/>
      <c r="FWX32" s="21"/>
      <c r="FWY32" s="21"/>
      <c r="FWZ32" s="21"/>
      <c r="FXA32" s="21"/>
      <c r="FXB32" s="21"/>
      <c r="FXC32" s="21"/>
      <c r="FXD32" s="21"/>
      <c r="FXE32" s="21"/>
      <c r="FXF32" s="21"/>
      <c r="FXG32" s="21"/>
      <c r="FXH32" s="21"/>
      <c r="FXI32" s="21"/>
      <c r="FXJ32" s="21"/>
      <c r="FXK32" s="21"/>
      <c r="FXL32" s="21"/>
      <c r="FXM32" s="21"/>
      <c r="FXN32" s="21"/>
      <c r="FXO32" s="21"/>
      <c r="FXP32" s="21"/>
      <c r="FXQ32" s="21"/>
      <c r="FXR32" s="21"/>
      <c r="FXS32" s="21"/>
      <c r="FXT32" s="21"/>
      <c r="FXU32" s="21"/>
      <c r="FXV32" s="21"/>
      <c r="FXW32" s="21"/>
      <c r="FXX32" s="21"/>
      <c r="FXY32" s="21"/>
      <c r="FXZ32" s="21"/>
      <c r="FYA32" s="21"/>
      <c r="FYB32" s="21"/>
      <c r="FYC32" s="21"/>
      <c r="FYD32" s="21"/>
      <c r="FYE32" s="21"/>
      <c r="FYF32" s="21"/>
      <c r="FYG32" s="21"/>
      <c r="FYH32" s="21"/>
      <c r="FYI32" s="21"/>
      <c r="FYJ32" s="21"/>
      <c r="FYK32" s="21"/>
      <c r="FYL32" s="21"/>
      <c r="FYM32" s="21"/>
      <c r="FYN32" s="21"/>
      <c r="FYO32" s="21"/>
      <c r="FYP32" s="21"/>
      <c r="FYQ32" s="21"/>
      <c r="FYR32" s="21"/>
      <c r="FYS32" s="21"/>
      <c r="FYT32" s="21"/>
      <c r="FYU32" s="21"/>
      <c r="FYV32" s="21"/>
      <c r="FYW32" s="21"/>
      <c r="FYX32" s="21"/>
      <c r="FYY32" s="21"/>
      <c r="FYZ32" s="21"/>
      <c r="FZA32" s="21"/>
      <c r="FZB32" s="21"/>
      <c r="FZC32" s="21"/>
      <c r="FZD32" s="21"/>
      <c r="FZE32" s="21"/>
      <c r="FZF32" s="21"/>
      <c r="FZG32" s="21"/>
      <c r="FZH32" s="21"/>
      <c r="FZI32" s="21"/>
      <c r="FZJ32" s="21"/>
      <c r="FZK32" s="21"/>
      <c r="FZL32" s="21"/>
      <c r="FZM32" s="21"/>
      <c r="FZN32" s="21"/>
      <c r="FZO32" s="21"/>
      <c r="FZP32" s="21"/>
      <c r="FZQ32" s="21"/>
      <c r="FZR32" s="21"/>
      <c r="FZS32" s="21"/>
      <c r="FZT32" s="21"/>
      <c r="FZU32" s="21"/>
      <c r="FZV32" s="21"/>
      <c r="FZW32" s="21"/>
      <c r="FZX32" s="21"/>
      <c r="FZY32" s="21"/>
      <c r="FZZ32" s="21"/>
      <c r="GAA32" s="21"/>
      <c r="GAB32" s="21"/>
      <c r="GAC32" s="21"/>
      <c r="GAD32" s="21"/>
      <c r="GAE32" s="21"/>
      <c r="GAF32" s="21"/>
      <c r="GAG32" s="21"/>
      <c r="GAH32" s="21"/>
      <c r="GAI32" s="21"/>
      <c r="GAJ32" s="21"/>
      <c r="GAK32" s="21"/>
      <c r="GAL32" s="21"/>
      <c r="GAM32" s="21"/>
      <c r="GAN32" s="21"/>
      <c r="GAO32" s="21"/>
      <c r="GAP32" s="21"/>
      <c r="GAQ32" s="21"/>
      <c r="GAR32" s="21"/>
      <c r="GAS32" s="21"/>
      <c r="GAT32" s="21"/>
      <c r="GAU32" s="21"/>
      <c r="GAV32" s="21"/>
      <c r="GAW32" s="21"/>
      <c r="GAX32" s="21"/>
      <c r="GAY32" s="21"/>
      <c r="GAZ32" s="21"/>
      <c r="GBA32" s="21"/>
      <c r="GBB32" s="21"/>
      <c r="GBC32" s="21"/>
      <c r="GBD32" s="21"/>
      <c r="GBE32" s="21"/>
      <c r="GBF32" s="21"/>
      <c r="GBG32" s="21"/>
      <c r="GBH32" s="21"/>
      <c r="GBI32" s="21"/>
      <c r="GBJ32" s="21"/>
      <c r="GBK32" s="21"/>
      <c r="GBL32" s="21"/>
      <c r="GBM32" s="21"/>
      <c r="GBN32" s="21"/>
      <c r="GBO32" s="21"/>
      <c r="GBP32" s="21"/>
      <c r="GBQ32" s="21"/>
      <c r="GBR32" s="21"/>
      <c r="GBS32" s="21"/>
      <c r="GBT32" s="21"/>
      <c r="GBU32" s="21"/>
      <c r="GBV32" s="21"/>
      <c r="GBW32" s="21"/>
      <c r="GBX32" s="21"/>
      <c r="GBY32" s="21"/>
      <c r="GBZ32" s="21"/>
      <c r="GCA32" s="21"/>
      <c r="GCB32" s="21"/>
      <c r="GCC32" s="21"/>
      <c r="GCD32" s="21"/>
      <c r="GCE32" s="21"/>
      <c r="GCF32" s="21"/>
      <c r="GCG32" s="21"/>
      <c r="GCH32" s="21"/>
      <c r="GCI32" s="21"/>
      <c r="GCJ32" s="21"/>
      <c r="GCK32" s="21"/>
      <c r="GCL32" s="21"/>
      <c r="GCM32" s="21"/>
      <c r="GCN32" s="21"/>
      <c r="GCO32" s="21"/>
      <c r="GCP32" s="21"/>
      <c r="GCQ32" s="21"/>
      <c r="GCR32" s="21"/>
      <c r="GCS32" s="21"/>
      <c r="GCT32" s="21"/>
      <c r="GCU32" s="21"/>
      <c r="GCV32" s="21"/>
      <c r="GCW32" s="21"/>
      <c r="GCX32" s="21"/>
      <c r="GCY32" s="21"/>
      <c r="GCZ32" s="21"/>
      <c r="GDA32" s="21"/>
      <c r="GDB32" s="21"/>
      <c r="GDC32" s="21"/>
      <c r="GDD32" s="21"/>
      <c r="GDE32" s="21"/>
      <c r="GDF32" s="21"/>
      <c r="GDG32" s="21"/>
      <c r="GDH32" s="21"/>
      <c r="GDI32" s="21"/>
      <c r="GDJ32" s="21"/>
      <c r="GDK32" s="21"/>
      <c r="GDL32" s="21"/>
      <c r="GDM32" s="21"/>
      <c r="GDN32" s="21"/>
      <c r="GDO32" s="21"/>
      <c r="GDP32" s="21"/>
      <c r="GDQ32" s="21"/>
      <c r="GDR32" s="21"/>
      <c r="GDS32" s="21"/>
      <c r="GDT32" s="21"/>
      <c r="GDU32" s="21"/>
      <c r="GDV32" s="21"/>
      <c r="GDW32" s="21"/>
      <c r="GDX32" s="21"/>
      <c r="GDY32" s="21"/>
      <c r="GDZ32" s="21"/>
      <c r="GEA32" s="21"/>
      <c r="GEB32" s="21"/>
      <c r="GEC32" s="21"/>
      <c r="GED32" s="21"/>
      <c r="GEE32" s="21"/>
      <c r="GEF32" s="21"/>
      <c r="GEG32" s="21"/>
      <c r="GEH32" s="21"/>
      <c r="GEI32" s="21"/>
      <c r="GEJ32" s="21"/>
      <c r="GEK32" s="21"/>
      <c r="GEL32" s="21"/>
      <c r="GEM32" s="21"/>
      <c r="GEN32" s="21"/>
      <c r="GEO32" s="21"/>
      <c r="GEP32" s="21"/>
      <c r="GEQ32" s="21"/>
      <c r="GER32" s="21"/>
      <c r="GES32" s="21"/>
      <c r="GET32" s="21"/>
      <c r="GEU32" s="21"/>
      <c r="GEV32" s="21"/>
      <c r="GEW32" s="21"/>
      <c r="GEX32" s="21"/>
      <c r="GEY32" s="21"/>
      <c r="GEZ32" s="21"/>
      <c r="GFA32" s="21"/>
      <c r="GFB32" s="21"/>
      <c r="GFC32" s="21"/>
      <c r="GFD32" s="21"/>
      <c r="GFE32" s="21"/>
      <c r="GFF32" s="21"/>
      <c r="GFG32" s="21"/>
      <c r="GFH32" s="21"/>
      <c r="GFI32" s="21"/>
      <c r="GFJ32" s="21"/>
      <c r="GFK32" s="21"/>
      <c r="GFL32" s="21"/>
      <c r="GFM32" s="21"/>
      <c r="GFN32" s="21"/>
      <c r="GFO32" s="21"/>
      <c r="GFP32" s="21"/>
      <c r="GFQ32" s="21"/>
      <c r="GFR32" s="21"/>
      <c r="GFS32" s="21"/>
      <c r="GFT32" s="21"/>
      <c r="GFU32" s="21"/>
      <c r="GFV32" s="21"/>
      <c r="GFW32" s="21"/>
      <c r="GFX32" s="21"/>
      <c r="GFY32" s="21"/>
      <c r="GFZ32" s="21"/>
      <c r="GGA32" s="21"/>
      <c r="GGB32" s="21"/>
      <c r="GGC32" s="21"/>
      <c r="GGD32" s="21"/>
      <c r="GGE32" s="21"/>
      <c r="GGF32" s="21"/>
      <c r="GGG32" s="21"/>
      <c r="GGH32" s="21"/>
      <c r="GGI32" s="21"/>
      <c r="GGJ32" s="21"/>
      <c r="GGK32" s="21"/>
      <c r="GGL32" s="21"/>
      <c r="GGM32" s="21"/>
      <c r="GGN32" s="21"/>
      <c r="GGO32" s="21"/>
      <c r="GGP32" s="21"/>
      <c r="GGQ32" s="21"/>
      <c r="GGR32" s="21"/>
      <c r="GGS32" s="21"/>
      <c r="GGT32" s="21"/>
      <c r="GGU32" s="21"/>
      <c r="GGV32" s="21"/>
      <c r="GGW32" s="21"/>
      <c r="GGX32" s="21"/>
      <c r="GGY32" s="21"/>
      <c r="GGZ32" s="21"/>
      <c r="GHA32" s="21"/>
      <c r="GHB32" s="21"/>
      <c r="GHC32" s="21"/>
      <c r="GHD32" s="21"/>
      <c r="GHE32" s="21"/>
      <c r="GHF32" s="21"/>
      <c r="GHG32" s="21"/>
      <c r="GHH32" s="21"/>
      <c r="GHI32" s="21"/>
      <c r="GHJ32" s="21"/>
      <c r="GHK32" s="21"/>
      <c r="GHL32" s="21"/>
      <c r="GHM32" s="21"/>
      <c r="GHN32" s="21"/>
      <c r="GHO32" s="21"/>
      <c r="GHP32" s="21"/>
      <c r="GHQ32" s="21"/>
      <c r="GHR32" s="21"/>
      <c r="GHS32" s="21"/>
      <c r="GHT32" s="21"/>
      <c r="GHU32" s="21"/>
      <c r="GHV32" s="21"/>
      <c r="GHW32" s="21"/>
      <c r="GHX32" s="21"/>
      <c r="GHY32" s="21"/>
      <c r="GHZ32" s="21"/>
      <c r="GIA32" s="21"/>
      <c r="GIB32" s="21"/>
      <c r="GIC32" s="21"/>
      <c r="GID32" s="21"/>
      <c r="GIE32" s="21"/>
      <c r="GIF32" s="21"/>
      <c r="GIG32" s="21"/>
      <c r="GIH32" s="21"/>
      <c r="GII32" s="21"/>
      <c r="GIJ32" s="21"/>
      <c r="GIK32" s="21"/>
      <c r="GIL32" s="21"/>
      <c r="GIM32" s="21"/>
      <c r="GIN32" s="21"/>
      <c r="GIO32" s="21"/>
      <c r="GIP32" s="21"/>
      <c r="GIQ32" s="21"/>
      <c r="GIR32" s="21"/>
      <c r="GIS32" s="21"/>
      <c r="GIT32" s="21"/>
      <c r="GIU32" s="21"/>
      <c r="GIV32" s="21"/>
      <c r="GIW32" s="21"/>
      <c r="GIX32" s="21"/>
      <c r="GIY32" s="21"/>
      <c r="GIZ32" s="21"/>
      <c r="GJA32" s="21"/>
      <c r="GJB32" s="21"/>
      <c r="GJC32" s="21"/>
      <c r="GJD32" s="21"/>
      <c r="GJE32" s="21"/>
      <c r="GJF32" s="21"/>
      <c r="GJG32" s="21"/>
      <c r="GJH32" s="21"/>
      <c r="GJI32" s="21"/>
      <c r="GJJ32" s="21"/>
      <c r="GJK32" s="21"/>
      <c r="GJL32" s="21"/>
      <c r="GJM32" s="21"/>
      <c r="GJN32" s="21"/>
      <c r="GJO32" s="21"/>
      <c r="GJP32" s="21"/>
      <c r="GJQ32" s="21"/>
      <c r="GJR32" s="21"/>
      <c r="GJS32" s="21"/>
      <c r="GJT32" s="21"/>
      <c r="GJU32" s="21"/>
      <c r="GJV32" s="21"/>
      <c r="GJW32" s="21"/>
      <c r="GJX32" s="21"/>
      <c r="GJY32" s="21"/>
      <c r="GJZ32" s="21"/>
      <c r="GKA32" s="21"/>
      <c r="GKB32" s="21"/>
      <c r="GKC32" s="21"/>
      <c r="GKD32" s="21"/>
      <c r="GKE32" s="21"/>
      <c r="GKF32" s="21"/>
      <c r="GKG32" s="21"/>
      <c r="GKH32" s="21"/>
      <c r="GKI32" s="21"/>
      <c r="GKJ32" s="21"/>
      <c r="GKK32" s="21"/>
      <c r="GKL32" s="21"/>
      <c r="GKM32" s="21"/>
      <c r="GKN32" s="21"/>
      <c r="GKO32" s="21"/>
      <c r="GKP32" s="21"/>
      <c r="GKQ32" s="21"/>
      <c r="GKR32" s="21"/>
      <c r="GKS32" s="21"/>
      <c r="GKT32" s="21"/>
      <c r="GKU32" s="21"/>
      <c r="GKV32" s="21"/>
      <c r="GKW32" s="21"/>
      <c r="GKX32" s="21"/>
      <c r="GKY32" s="21"/>
      <c r="GKZ32" s="21"/>
      <c r="GLA32" s="21"/>
      <c r="GLB32" s="21"/>
      <c r="GLC32" s="21"/>
      <c r="GLD32" s="21"/>
      <c r="GLE32" s="21"/>
      <c r="GLF32" s="21"/>
      <c r="GLG32" s="21"/>
      <c r="GLH32" s="21"/>
      <c r="GLI32" s="21"/>
      <c r="GLJ32" s="21"/>
      <c r="GLK32" s="21"/>
      <c r="GLL32" s="21"/>
      <c r="GLM32" s="21"/>
      <c r="GLN32" s="21"/>
      <c r="GLO32" s="21"/>
      <c r="GLP32" s="21"/>
      <c r="GLQ32" s="21"/>
      <c r="GLR32" s="21"/>
      <c r="GLS32" s="21"/>
      <c r="GLT32" s="21"/>
      <c r="GLU32" s="21"/>
      <c r="GLV32" s="21"/>
      <c r="GLW32" s="21"/>
      <c r="GLX32" s="21"/>
      <c r="GLY32" s="21"/>
      <c r="GLZ32" s="21"/>
      <c r="GMA32" s="21"/>
      <c r="GMB32" s="21"/>
      <c r="GMC32" s="21"/>
      <c r="GMD32" s="21"/>
      <c r="GME32" s="21"/>
      <c r="GMF32" s="21"/>
      <c r="GMG32" s="21"/>
      <c r="GMH32" s="21"/>
      <c r="GMI32" s="21"/>
      <c r="GMJ32" s="21"/>
      <c r="GMK32" s="21"/>
      <c r="GML32" s="21"/>
      <c r="GMM32" s="21"/>
      <c r="GMN32" s="21"/>
      <c r="GMO32" s="21"/>
      <c r="GMP32" s="21"/>
      <c r="GMQ32" s="21"/>
      <c r="GMR32" s="21"/>
      <c r="GMS32" s="21"/>
      <c r="GMT32" s="21"/>
      <c r="GMU32" s="21"/>
      <c r="GMV32" s="21"/>
      <c r="GMW32" s="21"/>
      <c r="GMX32" s="21"/>
      <c r="GMY32" s="21"/>
      <c r="GMZ32" s="21"/>
      <c r="GNA32" s="21"/>
      <c r="GNB32" s="21"/>
      <c r="GNC32" s="21"/>
      <c r="GND32" s="21"/>
      <c r="GNE32" s="21"/>
      <c r="GNF32" s="21"/>
      <c r="GNG32" s="21"/>
      <c r="GNH32" s="21"/>
      <c r="GNI32" s="21"/>
      <c r="GNJ32" s="21"/>
      <c r="GNK32" s="21"/>
      <c r="GNL32" s="21"/>
      <c r="GNM32" s="21"/>
      <c r="GNN32" s="21"/>
      <c r="GNO32" s="21"/>
      <c r="GNP32" s="21"/>
      <c r="GNQ32" s="21"/>
      <c r="GNR32" s="21"/>
      <c r="GNS32" s="21"/>
      <c r="GNT32" s="21"/>
      <c r="GNU32" s="21"/>
      <c r="GNV32" s="21"/>
      <c r="GNW32" s="21"/>
      <c r="GNX32" s="21"/>
      <c r="GNY32" s="21"/>
      <c r="GNZ32" s="21"/>
      <c r="GOA32" s="21"/>
      <c r="GOB32" s="21"/>
      <c r="GOC32" s="21"/>
      <c r="GOD32" s="21"/>
      <c r="GOE32" s="21"/>
      <c r="GOF32" s="21"/>
      <c r="GOG32" s="21"/>
      <c r="GOH32" s="21"/>
      <c r="GOI32" s="21"/>
      <c r="GOJ32" s="21"/>
      <c r="GOK32" s="21"/>
      <c r="GOL32" s="21"/>
      <c r="GOM32" s="21"/>
      <c r="GON32" s="21"/>
      <c r="GOO32" s="21"/>
      <c r="GOP32" s="21"/>
      <c r="GOQ32" s="21"/>
      <c r="GOR32" s="21"/>
      <c r="GOS32" s="21"/>
      <c r="GOT32" s="21"/>
      <c r="GOU32" s="21"/>
      <c r="GOV32" s="21"/>
      <c r="GOW32" s="21"/>
      <c r="GOX32" s="21"/>
      <c r="GOY32" s="21"/>
      <c r="GOZ32" s="21"/>
      <c r="GPA32" s="21"/>
      <c r="GPB32" s="21"/>
      <c r="GPC32" s="21"/>
      <c r="GPD32" s="21"/>
      <c r="GPE32" s="21"/>
      <c r="GPF32" s="21"/>
      <c r="GPG32" s="21"/>
      <c r="GPH32" s="21"/>
      <c r="GPI32" s="21"/>
      <c r="GPJ32" s="21"/>
      <c r="GPK32" s="21"/>
      <c r="GPL32" s="21"/>
      <c r="GPM32" s="21"/>
      <c r="GPN32" s="21"/>
      <c r="GPO32" s="21"/>
      <c r="GPP32" s="21"/>
      <c r="GPQ32" s="21"/>
      <c r="GPR32" s="21"/>
      <c r="GPS32" s="21"/>
      <c r="GPT32" s="21"/>
      <c r="GPU32" s="21"/>
      <c r="GPV32" s="21"/>
      <c r="GPW32" s="21"/>
      <c r="GPX32" s="21"/>
      <c r="GPY32" s="21"/>
      <c r="GPZ32" s="21"/>
      <c r="GQA32" s="21"/>
      <c r="GQB32" s="21"/>
      <c r="GQC32" s="21"/>
      <c r="GQD32" s="21"/>
      <c r="GQE32" s="21"/>
      <c r="GQF32" s="21"/>
      <c r="GQG32" s="21"/>
      <c r="GQH32" s="21"/>
      <c r="GQI32" s="21"/>
      <c r="GQJ32" s="21"/>
      <c r="GQK32" s="21"/>
      <c r="GQL32" s="21"/>
      <c r="GQM32" s="21"/>
      <c r="GQN32" s="21"/>
      <c r="GQO32" s="21"/>
      <c r="GQP32" s="21"/>
      <c r="GQQ32" s="21"/>
      <c r="GQR32" s="21"/>
      <c r="GQS32" s="21"/>
      <c r="GQT32" s="21"/>
      <c r="GQU32" s="21"/>
      <c r="GQV32" s="21"/>
      <c r="GQW32" s="21"/>
      <c r="GQX32" s="21"/>
      <c r="GQY32" s="21"/>
      <c r="GQZ32" s="21"/>
      <c r="GRA32" s="21"/>
      <c r="GRB32" s="21"/>
      <c r="GRC32" s="21"/>
      <c r="GRD32" s="21"/>
      <c r="GRE32" s="21"/>
      <c r="GRF32" s="21"/>
      <c r="GRG32" s="21"/>
      <c r="GRH32" s="21"/>
      <c r="GRI32" s="21"/>
      <c r="GRJ32" s="21"/>
      <c r="GRK32" s="21"/>
      <c r="GRL32" s="21"/>
      <c r="GRM32" s="21"/>
      <c r="GRN32" s="21"/>
      <c r="GRO32" s="21"/>
      <c r="GRP32" s="21"/>
      <c r="GRQ32" s="21"/>
      <c r="GRR32" s="21"/>
      <c r="GRS32" s="21"/>
      <c r="GRT32" s="21"/>
      <c r="GRU32" s="21"/>
      <c r="GRV32" s="21"/>
      <c r="GRW32" s="21"/>
      <c r="GRX32" s="21"/>
      <c r="GRY32" s="21"/>
      <c r="GRZ32" s="21"/>
      <c r="GSA32" s="21"/>
      <c r="GSB32" s="21"/>
      <c r="GSC32" s="21"/>
      <c r="GSD32" s="21"/>
      <c r="GSE32" s="21"/>
      <c r="GSF32" s="21"/>
      <c r="GSG32" s="21"/>
      <c r="GSH32" s="21"/>
      <c r="GSI32" s="21"/>
      <c r="GSJ32" s="21"/>
      <c r="GSK32" s="21"/>
      <c r="GSL32" s="21"/>
      <c r="GSM32" s="21"/>
      <c r="GSN32" s="21"/>
      <c r="GSO32" s="21"/>
      <c r="GSP32" s="21"/>
      <c r="GSQ32" s="21"/>
      <c r="GSR32" s="21"/>
      <c r="GSS32" s="21"/>
      <c r="GST32" s="21"/>
      <c r="GSU32" s="21"/>
      <c r="GSV32" s="21"/>
      <c r="GSW32" s="21"/>
      <c r="GSX32" s="21"/>
      <c r="GSY32" s="21"/>
      <c r="GSZ32" s="21"/>
      <c r="GTA32" s="21"/>
      <c r="GTB32" s="21"/>
      <c r="GTC32" s="21"/>
      <c r="GTD32" s="21"/>
      <c r="GTE32" s="21"/>
      <c r="GTF32" s="21"/>
      <c r="GTG32" s="21"/>
      <c r="GTH32" s="21"/>
      <c r="GTI32" s="21"/>
      <c r="GTJ32" s="21"/>
      <c r="GTK32" s="21"/>
      <c r="GTL32" s="21"/>
      <c r="GTM32" s="21"/>
      <c r="GTN32" s="21"/>
      <c r="GTO32" s="21"/>
      <c r="GTP32" s="21"/>
      <c r="GTQ32" s="21"/>
      <c r="GTR32" s="21"/>
      <c r="GTS32" s="21"/>
      <c r="GTT32" s="21"/>
      <c r="GTU32" s="21"/>
      <c r="GTV32" s="21"/>
      <c r="GTW32" s="21"/>
      <c r="GTX32" s="21"/>
      <c r="GTY32" s="21"/>
      <c r="GTZ32" s="21"/>
      <c r="GUA32" s="21"/>
      <c r="GUB32" s="21"/>
      <c r="GUC32" s="21"/>
      <c r="GUD32" s="21"/>
      <c r="GUE32" s="21"/>
      <c r="GUF32" s="21"/>
      <c r="GUG32" s="21"/>
      <c r="GUH32" s="21"/>
      <c r="GUI32" s="21"/>
      <c r="GUJ32" s="21"/>
      <c r="GUK32" s="21"/>
      <c r="GUL32" s="21"/>
      <c r="GUM32" s="21"/>
      <c r="GUN32" s="21"/>
      <c r="GUO32" s="21"/>
      <c r="GUP32" s="21"/>
      <c r="GUQ32" s="21"/>
      <c r="GUR32" s="21"/>
      <c r="GUS32" s="21"/>
      <c r="GUT32" s="21"/>
      <c r="GUU32" s="21"/>
      <c r="GUV32" s="21"/>
      <c r="GUW32" s="21"/>
      <c r="GUX32" s="21"/>
      <c r="GUY32" s="21"/>
      <c r="GUZ32" s="21"/>
      <c r="GVA32" s="21"/>
      <c r="GVB32" s="21"/>
      <c r="GVC32" s="21"/>
      <c r="GVD32" s="21"/>
      <c r="GVE32" s="21"/>
      <c r="GVF32" s="21"/>
      <c r="GVG32" s="21"/>
      <c r="GVH32" s="21"/>
      <c r="GVI32" s="21"/>
      <c r="GVJ32" s="21"/>
      <c r="GVK32" s="21"/>
      <c r="GVL32" s="21"/>
      <c r="GVM32" s="21"/>
      <c r="GVN32" s="21"/>
      <c r="GVO32" s="21"/>
      <c r="GVP32" s="21"/>
      <c r="GVQ32" s="21"/>
      <c r="GVR32" s="21"/>
      <c r="GVS32" s="21"/>
      <c r="GVT32" s="21"/>
      <c r="GVU32" s="21"/>
      <c r="GVV32" s="21"/>
      <c r="GVW32" s="21"/>
      <c r="GVX32" s="21"/>
      <c r="GVY32" s="21"/>
      <c r="GVZ32" s="21"/>
      <c r="GWA32" s="21"/>
      <c r="GWB32" s="21"/>
      <c r="GWC32" s="21"/>
      <c r="GWD32" s="21"/>
      <c r="GWE32" s="21"/>
      <c r="GWF32" s="21"/>
      <c r="GWG32" s="21"/>
      <c r="GWH32" s="21"/>
      <c r="GWI32" s="21"/>
      <c r="GWJ32" s="21"/>
      <c r="GWK32" s="21"/>
      <c r="GWL32" s="21"/>
      <c r="GWM32" s="21"/>
      <c r="GWN32" s="21"/>
      <c r="GWO32" s="21"/>
      <c r="GWP32" s="21"/>
      <c r="GWQ32" s="21"/>
      <c r="GWR32" s="21"/>
      <c r="GWS32" s="21"/>
      <c r="GWT32" s="21"/>
      <c r="GWU32" s="21"/>
      <c r="GWV32" s="21"/>
      <c r="GWW32" s="21"/>
      <c r="GWX32" s="21"/>
      <c r="GWY32" s="21"/>
      <c r="GWZ32" s="21"/>
      <c r="GXA32" s="21"/>
      <c r="GXB32" s="21"/>
      <c r="GXC32" s="21"/>
      <c r="GXD32" s="21"/>
      <c r="GXE32" s="21"/>
      <c r="GXF32" s="21"/>
      <c r="GXG32" s="21"/>
      <c r="GXH32" s="21"/>
      <c r="GXI32" s="21"/>
      <c r="GXJ32" s="21"/>
      <c r="GXK32" s="21"/>
      <c r="GXL32" s="21"/>
      <c r="GXM32" s="21"/>
      <c r="GXN32" s="21"/>
      <c r="GXO32" s="21"/>
      <c r="GXP32" s="21"/>
      <c r="GXQ32" s="21"/>
      <c r="GXR32" s="21"/>
      <c r="GXS32" s="21"/>
      <c r="GXT32" s="21"/>
      <c r="GXU32" s="21"/>
      <c r="GXV32" s="21"/>
      <c r="GXW32" s="21"/>
      <c r="GXX32" s="21"/>
      <c r="GXY32" s="21"/>
      <c r="GXZ32" s="21"/>
      <c r="GYA32" s="21"/>
      <c r="GYB32" s="21"/>
      <c r="GYC32" s="21"/>
      <c r="GYD32" s="21"/>
      <c r="GYE32" s="21"/>
      <c r="GYF32" s="21"/>
      <c r="GYG32" s="21"/>
      <c r="GYH32" s="21"/>
      <c r="GYI32" s="21"/>
      <c r="GYJ32" s="21"/>
      <c r="GYK32" s="21"/>
      <c r="GYL32" s="21"/>
      <c r="GYM32" s="21"/>
      <c r="GYN32" s="21"/>
      <c r="GYO32" s="21"/>
      <c r="GYP32" s="21"/>
      <c r="GYQ32" s="21"/>
      <c r="GYR32" s="21"/>
      <c r="GYS32" s="21"/>
      <c r="GYT32" s="21"/>
      <c r="GYU32" s="21"/>
      <c r="GYV32" s="21"/>
      <c r="GYW32" s="21"/>
      <c r="GYX32" s="21"/>
      <c r="GYY32" s="21"/>
      <c r="GYZ32" s="21"/>
      <c r="GZA32" s="21"/>
      <c r="GZB32" s="21"/>
      <c r="GZC32" s="21"/>
      <c r="GZD32" s="21"/>
      <c r="GZE32" s="21"/>
      <c r="GZF32" s="21"/>
      <c r="GZG32" s="21"/>
      <c r="GZH32" s="21"/>
      <c r="GZI32" s="21"/>
      <c r="GZJ32" s="21"/>
      <c r="GZK32" s="21"/>
      <c r="GZL32" s="21"/>
      <c r="GZM32" s="21"/>
      <c r="GZN32" s="21"/>
      <c r="GZO32" s="21"/>
      <c r="GZP32" s="21"/>
      <c r="GZQ32" s="21"/>
      <c r="GZR32" s="21"/>
      <c r="GZS32" s="21"/>
      <c r="GZT32" s="21"/>
      <c r="GZU32" s="21"/>
      <c r="GZV32" s="21"/>
      <c r="GZW32" s="21"/>
      <c r="GZX32" s="21"/>
      <c r="GZY32" s="21"/>
      <c r="GZZ32" s="21"/>
      <c r="HAA32" s="21"/>
      <c r="HAB32" s="21"/>
      <c r="HAC32" s="21"/>
      <c r="HAD32" s="21"/>
      <c r="HAE32" s="21"/>
      <c r="HAF32" s="21"/>
      <c r="HAG32" s="21"/>
      <c r="HAH32" s="21"/>
      <c r="HAI32" s="21"/>
      <c r="HAJ32" s="21"/>
      <c r="HAK32" s="21"/>
      <c r="HAL32" s="21"/>
      <c r="HAM32" s="21"/>
      <c r="HAN32" s="21"/>
      <c r="HAO32" s="21"/>
      <c r="HAP32" s="21"/>
      <c r="HAQ32" s="21"/>
      <c r="HAR32" s="21"/>
      <c r="HAS32" s="21"/>
      <c r="HAT32" s="21"/>
      <c r="HAU32" s="21"/>
      <c r="HAV32" s="21"/>
      <c r="HAW32" s="21"/>
      <c r="HAX32" s="21"/>
      <c r="HAY32" s="21"/>
      <c r="HAZ32" s="21"/>
      <c r="HBA32" s="21"/>
      <c r="HBB32" s="21"/>
      <c r="HBC32" s="21"/>
      <c r="HBD32" s="21"/>
      <c r="HBE32" s="21"/>
      <c r="HBF32" s="21"/>
      <c r="HBG32" s="21"/>
      <c r="HBH32" s="21"/>
      <c r="HBI32" s="21"/>
      <c r="HBJ32" s="21"/>
      <c r="HBK32" s="21"/>
      <c r="HBL32" s="21"/>
      <c r="HBM32" s="21"/>
      <c r="HBN32" s="21"/>
      <c r="HBO32" s="21"/>
      <c r="HBP32" s="21"/>
      <c r="HBQ32" s="21"/>
      <c r="HBR32" s="21"/>
      <c r="HBS32" s="21"/>
      <c r="HBT32" s="21"/>
      <c r="HBU32" s="21"/>
      <c r="HBV32" s="21"/>
      <c r="HBW32" s="21"/>
      <c r="HBX32" s="21"/>
      <c r="HBY32" s="21"/>
      <c r="HBZ32" s="21"/>
      <c r="HCA32" s="21"/>
      <c r="HCB32" s="21"/>
      <c r="HCC32" s="21"/>
      <c r="HCD32" s="21"/>
      <c r="HCE32" s="21"/>
      <c r="HCF32" s="21"/>
      <c r="HCG32" s="21"/>
      <c r="HCH32" s="21"/>
      <c r="HCI32" s="21"/>
      <c r="HCJ32" s="21"/>
      <c r="HCK32" s="21"/>
      <c r="HCL32" s="21"/>
      <c r="HCM32" s="21"/>
      <c r="HCN32" s="21"/>
      <c r="HCO32" s="21"/>
      <c r="HCP32" s="21"/>
      <c r="HCQ32" s="21"/>
      <c r="HCR32" s="21"/>
      <c r="HCS32" s="21"/>
      <c r="HCT32" s="21"/>
      <c r="HCU32" s="21"/>
      <c r="HCV32" s="21"/>
      <c r="HCW32" s="21"/>
      <c r="HCX32" s="21"/>
      <c r="HCY32" s="21"/>
      <c r="HCZ32" s="21"/>
      <c r="HDA32" s="21"/>
      <c r="HDB32" s="21"/>
      <c r="HDC32" s="21"/>
      <c r="HDD32" s="21"/>
      <c r="HDE32" s="21"/>
      <c r="HDF32" s="21"/>
      <c r="HDG32" s="21"/>
      <c r="HDH32" s="21"/>
      <c r="HDI32" s="21"/>
      <c r="HDJ32" s="21"/>
      <c r="HDK32" s="21"/>
      <c r="HDL32" s="21"/>
      <c r="HDM32" s="21"/>
      <c r="HDN32" s="21"/>
      <c r="HDO32" s="21"/>
      <c r="HDP32" s="21"/>
      <c r="HDQ32" s="21"/>
      <c r="HDR32" s="21"/>
      <c r="HDS32" s="21"/>
      <c r="HDT32" s="21"/>
      <c r="HDU32" s="21"/>
      <c r="HDV32" s="21"/>
      <c r="HDW32" s="21"/>
      <c r="HDX32" s="21"/>
      <c r="HDY32" s="21"/>
      <c r="HDZ32" s="21"/>
      <c r="HEA32" s="21"/>
      <c r="HEB32" s="21"/>
      <c r="HEC32" s="21"/>
      <c r="HED32" s="21"/>
      <c r="HEE32" s="21"/>
      <c r="HEF32" s="21"/>
      <c r="HEG32" s="21"/>
      <c r="HEH32" s="21"/>
      <c r="HEI32" s="21"/>
      <c r="HEJ32" s="21"/>
      <c r="HEK32" s="21"/>
      <c r="HEL32" s="21"/>
      <c r="HEM32" s="21"/>
      <c r="HEN32" s="21"/>
      <c r="HEO32" s="21"/>
      <c r="HEP32" s="21"/>
      <c r="HEQ32" s="21"/>
      <c r="HER32" s="21"/>
      <c r="HES32" s="21"/>
      <c r="HET32" s="21"/>
      <c r="HEU32" s="21"/>
      <c r="HEV32" s="21"/>
      <c r="HEW32" s="21"/>
      <c r="HEX32" s="21"/>
      <c r="HEY32" s="21"/>
      <c r="HEZ32" s="21"/>
      <c r="HFA32" s="21"/>
      <c r="HFB32" s="21"/>
      <c r="HFC32" s="21"/>
      <c r="HFD32" s="21"/>
      <c r="HFE32" s="21"/>
      <c r="HFF32" s="21"/>
      <c r="HFG32" s="21"/>
      <c r="HFH32" s="21"/>
      <c r="HFI32" s="21"/>
      <c r="HFJ32" s="21"/>
      <c r="HFK32" s="21"/>
      <c r="HFL32" s="21"/>
      <c r="HFM32" s="21"/>
      <c r="HFN32" s="21"/>
      <c r="HFO32" s="21"/>
      <c r="HFP32" s="21"/>
      <c r="HFQ32" s="21"/>
      <c r="HFR32" s="21"/>
      <c r="HFS32" s="21"/>
      <c r="HFT32" s="21"/>
      <c r="HFU32" s="21"/>
      <c r="HFV32" s="21"/>
      <c r="HFW32" s="21"/>
      <c r="HFX32" s="21"/>
      <c r="HFY32" s="21"/>
      <c r="HFZ32" s="21"/>
      <c r="HGA32" s="21"/>
      <c r="HGB32" s="21"/>
      <c r="HGC32" s="21"/>
      <c r="HGD32" s="21"/>
      <c r="HGE32" s="21"/>
      <c r="HGF32" s="21"/>
      <c r="HGG32" s="21"/>
      <c r="HGH32" s="21"/>
      <c r="HGI32" s="21"/>
      <c r="HGJ32" s="21"/>
      <c r="HGK32" s="21"/>
      <c r="HGL32" s="21"/>
      <c r="HGM32" s="21"/>
      <c r="HGN32" s="21"/>
      <c r="HGO32" s="21"/>
      <c r="HGP32" s="21"/>
      <c r="HGQ32" s="21"/>
      <c r="HGR32" s="21"/>
      <c r="HGS32" s="21"/>
      <c r="HGT32" s="21"/>
      <c r="HGU32" s="21"/>
      <c r="HGV32" s="21"/>
      <c r="HGW32" s="21"/>
      <c r="HGX32" s="21"/>
      <c r="HGY32" s="21"/>
      <c r="HGZ32" s="21"/>
      <c r="HHA32" s="21"/>
      <c r="HHB32" s="21"/>
      <c r="HHC32" s="21"/>
      <c r="HHD32" s="21"/>
      <c r="HHE32" s="21"/>
      <c r="HHF32" s="21"/>
      <c r="HHG32" s="21"/>
      <c r="HHH32" s="21"/>
      <c r="HHI32" s="21"/>
      <c r="HHJ32" s="21"/>
      <c r="HHK32" s="21"/>
      <c r="HHL32" s="21"/>
      <c r="HHM32" s="21"/>
      <c r="HHN32" s="21"/>
      <c r="HHO32" s="21"/>
      <c r="HHP32" s="21"/>
      <c r="HHQ32" s="21"/>
      <c r="HHR32" s="21"/>
      <c r="HHS32" s="21"/>
      <c r="HHT32" s="21"/>
      <c r="HHU32" s="21"/>
      <c r="HHV32" s="21"/>
      <c r="HHW32" s="21"/>
      <c r="HHX32" s="21"/>
      <c r="HHY32" s="21"/>
      <c r="HHZ32" s="21"/>
      <c r="HIA32" s="21"/>
      <c r="HIB32" s="21"/>
      <c r="HIC32" s="21"/>
      <c r="HID32" s="21"/>
      <c r="HIE32" s="21"/>
      <c r="HIF32" s="21"/>
      <c r="HIG32" s="21"/>
      <c r="HIH32" s="21"/>
      <c r="HII32" s="21"/>
      <c r="HIJ32" s="21"/>
      <c r="HIK32" s="21"/>
      <c r="HIL32" s="21"/>
      <c r="HIM32" s="21"/>
      <c r="HIN32" s="21"/>
      <c r="HIO32" s="21"/>
      <c r="HIP32" s="21"/>
      <c r="HIQ32" s="21"/>
      <c r="HIR32" s="21"/>
      <c r="HIS32" s="21"/>
      <c r="HIT32" s="21"/>
      <c r="HIU32" s="21"/>
      <c r="HIV32" s="21"/>
      <c r="HIW32" s="21"/>
      <c r="HIX32" s="21"/>
      <c r="HIY32" s="21"/>
      <c r="HIZ32" s="21"/>
      <c r="HJA32" s="21"/>
      <c r="HJB32" s="21"/>
      <c r="HJC32" s="21"/>
      <c r="HJD32" s="21"/>
      <c r="HJE32" s="21"/>
      <c r="HJF32" s="21"/>
      <c r="HJG32" s="21"/>
      <c r="HJH32" s="21"/>
      <c r="HJI32" s="21"/>
      <c r="HJJ32" s="21"/>
      <c r="HJK32" s="21"/>
      <c r="HJL32" s="21"/>
      <c r="HJM32" s="21"/>
      <c r="HJN32" s="21"/>
      <c r="HJO32" s="21"/>
      <c r="HJP32" s="21"/>
      <c r="HJQ32" s="21"/>
      <c r="HJR32" s="21"/>
      <c r="HJS32" s="21"/>
      <c r="HJT32" s="21"/>
      <c r="HJU32" s="21"/>
      <c r="HJV32" s="21"/>
      <c r="HJW32" s="21"/>
      <c r="HJX32" s="21"/>
      <c r="HJY32" s="21"/>
      <c r="HJZ32" s="21"/>
      <c r="HKA32" s="21"/>
      <c r="HKB32" s="21"/>
      <c r="HKC32" s="21"/>
      <c r="HKD32" s="21"/>
      <c r="HKE32" s="21"/>
      <c r="HKF32" s="21"/>
      <c r="HKG32" s="21"/>
      <c r="HKH32" s="21"/>
      <c r="HKI32" s="21"/>
      <c r="HKJ32" s="21"/>
      <c r="HKK32" s="21"/>
      <c r="HKL32" s="21"/>
      <c r="HKM32" s="21"/>
      <c r="HKN32" s="21"/>
      <c r="HKO32" s="21"/>
      <c r="HKP32" s="21"/>
      <c r="HKQ32" s="21"/>
      <c r="HKR32" s="21"/>
      <c r="HKS32" s="21"/>
      <c r="HKT32" s="21"/>
      <c r="HKU32" s="21"/>
      <c r="HKV32" s="21"/>
      <c r="HKW32" s="21"/>
      <c r="HKX32" s="21"/>
      <c r="HKY32" s="21"/>
      <c r="HKZ32" s="21"/>
      <c r="HLA32" s="21"/>
      <c r="HLB32" s="21"/>
      <c r="HLC32" s="21"/>
      <c r="HLD32" s="21"/>
      <c r="HLE32" s="21"/>
      <c r="HLF32" s="21"/>
      <c r="HLG32" s="21"/>
      <c r="HLH32" s="21"/>
      <c r="HLI32" s="21"/>
      <c r="HLJ32" s="21"/>
      <c r="HLK32" s="21"/>
      <c r="HLL32" s="21"/>
      <c r="HLM32" s="21"/>
      <c r="HLN32" s="21"/>
      <c r="HLO32" s="21"/>
      <c r="HLP32" s="21"/>
      <c r="HLQ32" s="21"/>
      <c r="HLR32" s="21"/>
      <c r="HLS32" s="21"/>
      <c r="HLT32" s="21"/>
      <c r="HLU32" s="21"/>
      <c r="HLV32" s="21"/>
      <c r="HLW32" s="21"/>
      <c r="HLX32" s="21"/>
      <c r="HLY32" s="21"/>
      <c r="HLZ32" s="21"/>
      <c r="HMA32" s="21"/>
      <c r="HMB32" s="21"/>
      <c r="HMC32" s="21"/>
      <c r="HMD32" s="21"/>
      <c r="HME32" s="21"/>
      <c r="HMF32" s="21"/>
      <c r="HMG32" s="21"/>
      <c r="HMH32" s="21"/>
      <c r="HMI32" s="21"/>
      <c r="HMJ32" s="21"/>
      <c r="HMK32" s="21"/>
      <c r="HML32" s="21"/>
      <c r="HMM32" s="21"/>
      <c r="HMN32" s="21"/>
      <c r="HMO32" s="21"/>
      <c r="HMP32" s="21"/>
      <c r="HMQ32" s="21"/>
      <c r="HMR32" s="21"/>
      <c r="HMS32" s="21"/>
      <c r="HMT32" s="21"/>
      <c r="HMU32" s="21"/>
      <c r="HMV32" s="21"/>
      <c r="HMW32" s="21"/>
      <c r="HMX32" s="21"/>
      <c r="HMY32" s="21"/>
      <c r="HMZ32" s="21"/>
      <c r="HNA32" s="21"/>
      <c r="HNB32" s="21"/>
      <c r="HNC32" s="21"/>
      <c r="HND32" s="21"/>
      <c r="HNE32" s="21"/>
      <c r="HNF32" s="21"/>
      <c r="HNG32" s="21"/>
      <c r="HNH32" s="21"/>
      <c r="HNI32" s="21"/>
      <c r="HNJ32" s="21"/>
      <c r="HNK32" s="21"/>
      <c r="HNL32" s="21"/>
      <c r="HNM32" s="21"/>
      <c r="HNN32" s="21"/>
      <c r="HNO32" s="21"/>
      <c r="HNP32" s="21"/>
      <c r="HNQ32" s="21"/>
      <c r="HNR32" s="21"/>
      <c r="HNS32" s="21"/>
      <c r="HNT32" s="21"/>
      <c r="HNU32" s="21"/>
      <c r="HNV32" s="21"/>
      <c r="HNW32" s="21"/>
      <c r="HNX32" s="21"/>
      <c r="HNY32" s="21"/>
      <c r="HNZ32" s="21"/>
      <c r="HOA32" s="21"/>
      <c r="HOB32" s="21"/>
      <c r="HOC32" s="21"/>
      <c r="HOD32" s="21"/>
      <c r="HOE32" s="21"/>
      <c r="HOF32" s="21"/>
      <c r="HOG32" s="21"/>
      <c r="HOH32" s="21"/>
      <c r="HOI32" s="21"/>
      <c r="HOJ32" s="21"/>
      <c r="HOK32" s="21"/>
      <c r="HOL32" s="21"/>
      <c r="HOM32" s="21"/>
      <c r="HON32" s="21"/>
      <c r="HOO32" s="21"/>
      <c r="HOP32" s="21"/>
      <c r="HOQ32" s="21"/>
      <c r="HOR32" s="21"/>
      <c r="HOS32" s="21"/>
      <c r="HOT32" s="21"/>
      <c r="HOU32" s="21"/>
      <c r="HOV32" s="21"/>
      <c r="HOW32" s="21"/>
      <c r="HOX32" s="21"/>
      <c r="HOY32" s="21"/>
      <c r="HOZ32" s="21"/>
      <c r="HPA32" s="21"/>
      <c r="HPB32" s="21"/>
      <c r="HPC32" s="21"/>
      <c r="HPD32" s="21"/>
      <c r="HPE32" s="21"/>
      <c r="HPF32" s="21"/>
      <c r="HPG32" s="21"/>
      <c r="HPH32" s="21"/>
      <c r="HPI32" s="21"/>
      <c r="HPJ32" s="21"/>
      <c r="HPK32" s="21"/>
      <c r="HPL32" s="21"/>
      <c r="HPM32" s="21"/>
      <c r="HPN32" s="21"/>
      <c r="HPO32" s="21"/>
      <c r="HPP32" s="21"/>
      <c r="HPQ32" s="21"/>
      <c r="HPR32" s="21"/>
      <c r="HPS32" s="21"/>
      <c r="HPT32" s="21"/>
      <c r="HPU32" s="21"/>
      <c r="HPV32" s="21"/>
      <c r="HPW32" s="21"/>
      <c r="HPX32" s="21"/>
      <c r="HPY32" s="21"/>
      <c r="HPZ32" s="21"/>
      <c r="HQA32" s="21"/>
      <c r="HQB32" s="21"/>
      <c r="HQC32" s="21"/>
      <c r="HQD32" s="21"/>
      <c r="HQE32" s="21"/>
      <c r="HQF32" s="21"/>
      <c r="HQG32" s="21"/>
      <c r="HQH32" s="21"/>
      <c r="HQI32" s="21"/>
      <c r="HQJ32" s="21"/>
      <c r="HQK32" s="21"/>
      <c r="HQL32" s="21"/>
      <c r="HQM32" s="21"/>
      <c r="HQN32" s="21"/>
      <c r="HQO32" s="21"/>
      <c r="HQP32" s="21"/>
      <c r="HQQ32" s="21"/>
      <c r="HQR32" s="21"/>
      <c r="HQS32" s="21"/>
      <c r="HQT32" s="21"/>
      <c r="HQU32" s="21"/>
      <c r="HQV32" s="21"/>
      <c r="HQW32" s="21"/>
      <c r="HQX32" s="21"/>
      <c r="HQY32" s="21"/>
      <c r="HQZ32" s="21"/>
      <c r="HRA32" s="21"/>
      <c r="HRB32" s="21"/>
      <c r="HRC32" s="21"/>
      <c r="HRD32" s="21"/>
      <c r="HRE32" s="21"/>
      <c r="HRF32" s="21"/>
      <c r="HRG32" s="21"/>
      <c r="HRH32" s="21"/>
      <c r="HRI32" s="21"/>
      <c r="HRJ32" s="21"/>
      <c r="HRK32" s="21"/>
      <c r="HRL32" s="21"/>
      <c r="HRM32" s="21"/>
      <c r="HRN32" s="21"/>
      <c r="HRO32" s="21"/>
      <c r="HRP32" s="21"/>
      <c r="HRQ32" s="21"/>
      <c r="HRR32" s="21"/>
      <c r="HRS32" s="21"/>
      <c r="HRT32" s="21"/>
      <c r="HRU32" s="21"/>
      <c r="HRV32" s="21"/>
      <c r="HRW32" s="21"/>
      <c r="HRX32" s="21"/>
      <c r="HRY32" s="21"/>
      <c r="HRZ32" s="21"/>
      <c r="HSA32" s="21"/>
      <c r="HSB32" s="21"/>
      <c r="HSC32" s="21"/>
      <c r="HSD32" s="21"/>
      <c r="HSE32" s="21"/>
      <c r="HSF32" s="21"/>
      <c r="HSG32" s="21"/>
      <c r="HSH32" s="21"/>
      <c r="HSI32" s="21"/>
      <c r="HSJ32" s="21"/>
      <c r="HSK32" s="21"/>
      <c r="HSL32" s="21"/>
      <c r="HSM32" s="21"/>
      <c r="HSN32" s="21"/>
      <c r="HSO32" s="21"/>
      <c r="HSP32" s="21"/>
      <c r="HSQ32" s="21"/>
      <c r="HSR32" s="21"/>
      <c r="HSS32" s="21"/>
      <c r="HST32" s="21"/>
      <c r="HSU32" s="21"/>
      <c r="HSV32" s="21"/>
      <c r="HSW32" s="21"/>
      <c r="HSX32" s="21"/>
      <c r="HSY32" s="21"/>
      <c r="HSZ32" s="21"/>
      <c r="HTA32" s="21"/>
      <c r="HTB32" s="21"/>
      <c r="HTC32" s="21"/>
      <c r="HTD32" s="21"/>
      <c r="HTE32" s="21"/>
      <c r="HTF32" s="21"/>
      <c r="HTG32" s="21"/>
      <c r="HTH32" s="21"/>
      <c r="HTI32" s="21"/>
      <c r="HTJ32" s="21"/>
      <c r="HTK32" s="21"/>
      <c r="HTL32" s="21"/>
      <c r="HTM32" s="21"/>
      <c r="HTN32" s="21"/>
      <c r="HTO32" s="21"/>
      <c r="HTP32" s="21"/>
      <c r="HTQ32" s="21"/>
      <c r="HTR32" s="21"/>
      <c r="HTS32" s="21"/>
      <c r="HTT32" s="21"/>
      <c r="HTU32" s="21"/>
      <c r="HTV32" s="21"/>
      <c r="HTW32" s="21"/>
      <c r="HTX32" s="21"/>
      <c r="HTY32" s="21"/>
      <c r="HTZ32" s="21"/>
      <c r="HUA32" s="21"/>
      <c r="HUB32" s="21"/>
      <c r="HUC32" s="21"/>
      <c r="HUD32" s="21"/>
      <c r="HUE32" s="21"/>
      <c r="HUF32" s="21"/>
      <c r="HUG32" s="21"/>
      <c r="HUH32" s="21"/>
      <c r="HUI32" s="21"/>
      <c r="HUJ32" s="21"/>
      <c r="HUK32" s="21"/>
      <c r="HUL32" s="21"/>
      <c r="HUM32" s="21"/>
      <c r="HUN32" s="21"/>
      <c r="HUO32" s="21"/>
      <c r="HUP32" s="21"/>
      <c r="HUQ32" s="21"/>
      <c r="HUR32" s="21"/>
      <c r="HUS32" s="21"/>
      <c r="HUT32" s="21"/>
      <c r="HUU32" s="21"/>
      <c r="HUV32" s="21"/>
      <c r="HUW32" s="21"/>
      <c r="HUX32" s="21"/>
      <c r="HUY32" s="21"/>
      <c r="HUZ32" s="21"/>
      <c r="HVA32" s="21"/>
      <c r="HVB32" s="21"/>
      <c r="HVC32" s="21"/>
      <c r="HVD32" s="21"/>
      <c r="HVE32" s="21"/>
      <c r="HVF32" s="21"/>
      <c r="HVG32" s="21"/>
      <c r="HVH32" s="21"/>
      <c r="HVI32" s="21"/>
      <c r="HVJ32" s="21"/>
      <c r="HVK32" s="21"/>
      <c r="HVL32" s="21"/>
      <c r="HVM32" s="21"/>
      <c r="HVN32" s="21"/>
      <c r="HVO32" s="21"/>
      <c r="HVP32" s="21"/>
      <c r="HVQ32" s="21"/>
      <c r="HVR32" s="21"/>
      <c r="HVS32" s="21"/>
      <c r="HVT32" s="21"/>
      <c r="HVU32" s="21"/>
      <c r="HVV32" s="21"/>
      <c r="HVW32" s="21"/>
      <c r="HVX32" s="21"/>
      <c r="HVY32" s="21"/>
      <c r="HVZ32" s="21"/>
      <c r="HWA32" s="21"/>
      <c r="HWB32" s="21"/>
      <c r="HWC32" s="21"/>
      <c r="HWD32" s="21"/>
      <c r="HWE32" s="21"/>
      <c r="HWF32" s="21"/>
      <c r="HWG32" s="21"/>
      <c r="HWH32" s="21"/>
      <c r="HWI32" s="21"/>
      <c r="HWJ32" s="21"/>
      <c r="HWK32" s="21"/>
      <c r="HWL32" s="21"/>
      <c r="HWM32" s="21"/>
      <c r="HWN32" s="21"/>
      <c r="HWO32" s="21"/>
      <c r="HWP32" s="21"/>
      <c r="HWQ32" s="21"/>
      <c r="HWR32" s="21"/>
      <c r="HWS32" s="21"/>
      <c r="HWT32" s="21"/>
      <c r="HWU32" s="21"/>
      <c r="HWV32" s="21"/>
      <c r="HWW32" s="21"/>
      <c r="HWX32" s="21"/>
      <c r="HWY32" s="21"/>
      <c r="HWZ32" s="21"/>
      <c r="HXA32" s="21"/>
      <c r="HXB32" s="21"/>
      <c r="HXC32" s="21"/>
      <c r="HXD32" s="21"/>
      <c r="HXE32" s="21"/>
      <c r="HXF32" s="21"/>
      <c r="HXG32" s="21"/>
      <c r="HXH32" s="21"/>
      <c r="HXI32" s="21"/>
      <c r="HXJ32" s="21"/>
      <c r="HXK32" s="21"/>
      <c r="HXL32" s="21"/>
      <c r="HXM32" s="21"/>
      <c r="HXN32" s="21"/>
      <c r="HXO32" s="21"/>
      <c r="HXP32" s="21"/>
      <c r="HXQ32" s="21"/>
      <c r="HXR32" s="21"/>
      <c r="HXS32" s="21"/>
      <c r="HXT32" s="21"/>
      <c r="HXU32" s="21"/>
      <c r="HXV32" s="21"/>
      <c r="HXW32" s="21"/>
      <c r="HXX32" s="21"/>
      <c r="HXY32" s="21"/>
      <c r="HXZ32" s="21"/>
      <c r="HYA32" s="21"/>
      <c r="HYB32" s="21"/>
      <c r="HYC32" s="21"/>
      <c r="HYD32" s="21"/>
      <c r="HYE32" s="21"/>
      <c r="HYF32" s="21"/>
      <c r="HYG32" s="21"/>
      <c r="HYH32" s="21"/>
      <c r="HYI32" s="21"/>
      <c r="HYJ32" s="21"/>
      <c r="HYK32" s="21"/>
      <c r="HYL32" s="21"/>
      <c r="HYM32" s="21"/>
      <c r="HYN32" s="21"/>
      <c r="HYO32" s="21"/>
      <c r="HYP32" s="21"/>
      <c r="HYQ32" s="21"/>
      <c r="HYR32" s="21"/>
      <c r="HYS32" s="21"/>
      <c r="HYT32" s="21"/>
      <c r="HYU32" s="21"/>
      <c r="HYV32" s="21"/>
      <c r="HYW32" s="21"/>
      <c r="HYX32" s="21"/>
      <c r="HYY32" s="21"/>
      <c r="HYZ32" s="21"/>
      <c r="HZA32" s="21"/>
      <c r="HZB32" s="21"/>
      <c r="HZC32" s="21"/>
      <c r="HZD32" s="21"/>
      <c r="HZE32" s="21"/>
      <c r="HZF32" s="21"/>
      <c r="HZG32" s="21"/>
      <c r="HZH32" s="21"/>
      <c r="HZI32" s="21"/>
      <c r="HZJ32" s="21"/>
      <c r="HZK32" s="21"/>
      <c r="HZL32" s="21"/>
      <c r="HZM32" s="21"/>
      <c r="HZN32" s="21"/>
      <c r="HZO32" s="21"/>
      <c r="HZP32" s="21"/>
      <c r="HZQ32" s="21"/>
      <c r="HZR32" s="21"/>
      <c r="HZS32" s="21"/>
      <c r="HZT32" s="21"/>
      <c r="HZU32" s="21"/>
      <c r="HZV32" s="21"/>
      <c r="HZW32" s="21"/>
      <c r="HZX32" s="21"/>
      <c r="HZY32" s="21"/>
      <c r="HZZ32" s="21"/>
      <c r="IAA32" s="21"/>
      <c r="IAB32" s="21"/>
      <c r="IAC32" s="21"/>
      <c r="IAD32" s="21"/>
      <c r="IAE32" s="21"/>
      <c r="IAF32" s="21"/>
      <c r="IAG32" s="21"/>
      <c r="IAH32" s="21"/>
      <c r="IAI32" s="21"/>
      <c r="IAJ32" s="21"/>
      <c r="IAK32" s="21"/>
      <c r="IAL32" s="21"/>
      <c r="IAM32" s="21"/>
      <c r="IAN32" s="21"/>
      <c r="IAO32" s="21"/>
      <c r="IAP32" s="21"/>
      <c r="IAQ32" s="21"/>
      <c r="IAR32" s="21"/>
      <c r="IAS32" s="21"/>
      <c r="IAT32" s="21"/>
      <c r="IAU32" s="21"/>
      <c r="IAV32" s="21"/>
      <c r="IAW32" s="21"/>
      <c r="IAX32" s="21"/>
      <c r="IAY32" s="21"/>
      <c r="IAZ32" s="21"/>
      <c r="IBA32" s="21"/>
      <c r="IBB32" s="21"/>
      <c r="IBC32" s="21"/>
      <c r="IBD32" s="21"/>
      <c r="IBE32" s="21"/>
      <c r="IBF32" s="21"/>
      <c r="IBG32" s="21"/>
      <c r="IBH32" s="21"/>
      <c r="IBI32" s="21"/>
      <c r="IBJ32" s="21"/>
      <c r="IBK32" s="21"/>
      <c r="IBL32" s="21"/>
      <c r="IBM32" s="21"/>
      <c r="IBN32" s="21"/>
      <c r="IBO32" s="21"/>
      <c r="IBP32" s="21"/>
      <c r="IBQ32" s="21"/>
      <c r="IBR32" s="21"/>
      <c r="IBS32" s="21"/>
      <c r="IBT32" s="21"/>
      <c r="IBU32" s="21"/>
      <c r="IBV32" s="21"/>
      <c r="IBW32" s="21"/>
      <c r="IBX32" s="21"/>
      <c r="IBY32" s="21"/>
      <c r="IBZ32" s="21"/>
      <c r="ICA32" s="21"/>
      <c r="ICB32" s="21"/>
      <c r="ICC32" s="21"/>
      <c r="ICD32" s="21"/>
      <c r="ICE32" s="21"/>
      <c r="ICF32" s="21"/>
      <c r="ICG32" s="21"/>
      <c r="ICH32" s="21"/>
      <c r="ICI32" s="21"/>
      <c r="ICJ32" s="21"/>
      <c r="ICK32" s="21"/>
      <c r="ICL32" s="21"/>
      <c r="ICM32" s="21"/>
      <c r="ICN32" s="21"/>
      <c r="ICO32" s="21"/>
      <c r="ICP32" s="21"/>
      <c r="ICQ32" s="21"/>
      <c r="ICR32" s="21"/>
      <c r="ICS32" s="21"/>
      <c r="ICT32" s="21"/>
      <c r="ICU32" s="21"/>
      <c r="ICV32" s="21"/>
      <c r="ICW32" s="21"/>
      <c r="ICX32" s="21"/>
      <c r="ICY32" s="21"/>
      <c r="ICZ32" s="21"/>
      <c r="IDA32" s="21"/>
      <c r="IDB32" s="21"/>
      <c r="IDC32" s="21"/>
      <c r="IDD32" s="21"/>
      <c r="IDE32" s="21"/>
      <c r="IDF32" s="21"/>
      <c r="IDG32" s="21"/>
      <c r="IDH32" s="21"/>
      <c r="IDI32" s="21"/>
      <c r="IDJ32" s="21"/>
      <c r="IDK32" s="21"/>
      <c r="IDL32" s="21"/>
      <c r="IDM32" s="21"/>
      <c r="IDN32" s="21"/>
      <c r="IDO32" s="21"/>
      <c r="IDP32" s="21"/>
      <c r="IDQ32" s="21"/>
      <c r="IDR32" s="21"/>
      <c r="IDS32" s="21"/>
      <c r="IDT32" s="21"/>
      <c r="IDU32" s="21"/>
      <c r="IDV32" s="21"/>
      <c r="IDW32" s="21"/>
      <c r="IDX32" s="21"/>
      <c r="IDY32" s="21"/>
      <c r="IDZ32" s="21"/>
      <c r="IEA32" s="21"/>
      <c r="IEB32" s="21"/>
      <c r="IEC32" s="21"/>
      <c r="IED32" s="21"/>
      <c r="IEE32" s="21"/>
      <c r="IEF32" s="21"/>
      <c r="IEG32" s="21"/>
      <c r="IEH32" s="21"/>
      <c r="IEI32" s="21"/>
      <c r="IEJ32" s="21"/>
      <c r="IEK32" s="21"/>
      <c r="IEL32" s="21"/>
      <c r="IEM32" s="21"/>
      <c r="IEN32" s="21"/>
      <c r="IEO32" s="21"/>
      <c r="IEP32" s="21"/>
      <c r="IEQ32" s="21"/>
      <c r="IER32" s="21"/>
      <c r="IES32" s="21"/>
      <c r="IET32" s="21"/>
      <c r="IEU32" s="21"/>
      <c r="IEV32" s="21"/>
      <c r="IEW32" s="21"/>
      <c r="IEX32" s="21"/>
      <c r="IEY32" s="21"/>
      <c r="IEZ32" s="21"/>
      <c r="IFA32" s="21"/>
      <c r="IFB32" s="21"/>
      <c r="IFC32" s="21"/>
      <c r="IFD32" s="21"/>
      <c r="IFE32" s="21"/>
      <c r="IFF32" s="21"/>
      <c r="IFG32" s="21"/>
      <c r="IFH32" s="21"/>
      <c r="IFI32" s="21"/>
      <c r="IFJ32" s="21"/>
      <c r="IFK32" s="21"/>
      <c r="IFL32" s="21"/>
      <c r="IFM32" s="21"/>
      <c r="IFN32" s="21"/>
      <c r="IFO32" s="21"/>
      <c r="IFP32" s="21"/>
      <c r="IFQ32" s="21"/>
      <c r="IFR32" s="21"/>
      <c r="IFS32" s="21"/>
      <c r="IFT32" s="21"/>
      <c r="IFU32" s="21"/>
      <c r="IFV32" s="21"/>
      <c r="IFW32" s="21"/>
      <c r="IFX32" s="21"/>
      <c r="IFY32" s="21"/>
      <c r="IFZ32" s="21"/>
      <c r="IGA32" s="21"/>
      <c r="IGB32" s="21"/>
      <c r="IGC32" s="21"/>
      <c r="IGD32" s="21"/>
      <c r="IGE32" s="21"/>
      <c r="IGF32" s="21"/>
      <c r="IGG32" s="21"/>
      <c r="IGH32" s="21"/>
      <c r="IGI32" s="21"/>
      <c r="IGJ32" s="21"/>
      <c r="IGK32" s="21"/>
      <c r="IGL32" s="21"/>
      <c r="IGM32" s="21"/>
      <c r="IGN32" s="21"/>
      <c r="IGO32" s="21"/>
      <c r="IGP32" s="21"/>
      <c r="IGQ32" s="21"/>
      <c r="IGR32" s="21"/>
      <c r="IGS32" s="21"/>
      <c r="IGT32" s="21"/>
      <c r="IGU32" s="21"/>
      <c r="IGV32" s="21"/>
      <c r="IGW32" s="21"/>
      <c r="IGX32" s="21"/>
      <c r="IGY32" s="21"/>
      <c r="IGZ32" s="21"/>
      <c r="IHA32" s="21"/>
      <c r="IHB32" s="21"/>
      <c r="IHC32" s="21"/>
      <c r="IHD32" s="21"/>
      <c r="IHE32" s="21"/>
      <c r="IHF32" s="21"/>
      <c r="IHG32" s="21"/>
      <c r="IHH32" s="21"/>
      <c r="IHI32" s="21"/>
      <c r="IHJ32" s="21"/>
      <c r="IHK32" s="21"/>
      <c r="IHL32" s="21"/>
      <c r="IHM32" s="21"/>
      <c r="IHN32" s="21"/>
      <c r="IHO32" s="21"/>
      <c r="IHP32" s="21"/>
      <c r="IHQ32" s="21"/>
      <c r="IHR32" s="21"/>
      <c r="IHS32" s="21"/>
      <c r="IHT32" s="21"/>
      <c r="IHU32" s="21"/>
      <c r="IHV32" s="21"/>
      <c r="IHW32" s="21"/>
      <c r="IHX32" s="21"/>
      <c r="IHY32" s="21"/>
      <c r="IHZ32" s="21"/>
      <c r="IIA32" s="21"/>
      <c r="IIB32" s="21"/>
      <c r="IIC32" s="21"/>
      <c r="IID32" s="21"/>
      <c r="IIE32" s="21"/>
      <c r="IIF32" s="21"/>
      <c r="IIG32" s="21"/>
      <c r="IIH32" s="21"/>
      <c r="III32" s="21"/>
      <c r="IIJ32" s="21"/>
      <c r="IIK32" s="21"/>
      <c r="IIL32" s="21"/>
      <c r="IIM32" s="21"/>
      <c r="IIN32" s="21"/>
      <c r="IIO32" s="21"/>
      <c r="IIP32" s="21"/>
      <c r="IIQ32" s="21"/>
      <c r="IIR32" s="21"/>
      <c r="IIS32" s="21"/>
      <c r="IIT32" s="21"/>
      <c r="IIU32" s="21"/>
      <c r="IIV32" s="21"/>
      <c r="IIW32" s="21"/>
      <c r="IIX32" s="21"/>
      <c r="IIY32" s="21"/>
      <c r="IIZ32" s="21"/>
      <c r="IJA32" s="21"/>
      <c r="IJB32" s="21"/>
      <c r="IJC32" s="21"/>
      <c r="IJD32" s="21"/>
      <c r="IJE32" s="21"/>
      <c r="IJF32" s="21"/>
      <c r="IJG32" s="21"/>
      <c r="IJH32" s="21"/>
      <c r="IJI32" s="21"/>
      <c r="IJJ32" s="21"/>
      <c r="IJK32" s="21"/>
      <c r="IJL32" s="21"/>
      <c r="IJM32" s="21"/>
      <c r="IJN32" s="21"/>
      <c r="IJO32" s="21"/>
      <c r="IJP32" s="21"/>
      <c r="IJQ32" s="21"/>
      <c r="IJR32" s="21"/>
      <c r="IJS32" s="21"/>
      <c r="IJT32" s="21"/>
      <c r="IJU32" s="21"/>
      <c r="IJV32" s="21"/>
      <c r="IJW32" s="21"/>
      <c r="IJX32" s="21"/>
      <c r="IJY32" s="21"/>
      <c r="IJZ32" s="21"/>
      <c r="IKA32" s="21"/>
      <c r="IKB32" s="21"/>
      <c r="IKC32" s="21"/>
      <c r="IKD32" s="21"/>
      <c r="IKE32" s="21"/>
      <c r="IKF32" s="21"/>
      <c r="IKG32" s="21"/>
      <c r="IKH32" s="21"/>
      <c r="IKI32" s="21"/>
      <c r="IKJ32" s="21"/>
      <c r="IKK32" s="21"/>
      <c r="IKL32" s="21"/>
      <c r="IKM32" s="21"/>
      <c r="IKN32" s="21"/>
      <c r="IKO32" s="21"/>
      <c r="IKP32" s="21"/>
      <c r="IKQ32" s="21"/>
      <c r="IKR32" s="21"/>
      <c r="IKS32" s="21"/>
      <c r="IKT32" s="21"/>
      <c r="IKU32" s="21"/>
      <c r="IKV32" s="21"/>
      <c r="IKW32" s="21"/>
      <c r="IKX32" s="21"/>
      <c r="IKY32" s="21"/>
      <c r="IKZ32" s="21"/>
      <c r="ILA32" s="21"/>
      <c r="ILB32" s="21"/>
      <c r="ILC32" s="21"/>
      <c r="ILD32" s="21"/>
      <c r="ILE32" s="21"/>
      <c r="ILF32" s="21"/>
      <c r="ILG32" s="21"/>
      <c r="ILH32" s="21"/>
      <c r="ILI32" s="21"/>
      <c r="ILJ32" s="21"/>
      <c r="ILK32" s="21"/>
      <c r="ILL32" s="21"/>
      <c r="ILM32" s="21"/>
      <c r="ILN32" s="21"/>
      <c r="ILO32" s="21"/>
      <c r="ILP32" s="21"/>
      <c r="ILQ32" s="21"/>
      <c r="ILR32" s="21"/>
      <c r="ILS32" s="21"/>
      <c r="ILT32" s="21"/>
      <c r="ILU32" s="21"/>
      <c r="ILV32" s="21"/>
      <c r="ILW32" s="21"/>
      <c r="ILX32" s="21"/>
      <c r="ILY32" s="21"/>
      <c r="ILZ32" s="21"/>
      <c r="IMA32" s="21"/>
      <c r="IMB32" s="21"/>
      <c r="IMC32" s="21"/>
      <c r="IMD32" s="21"/>
      <c r="IME32" s="21"/>
      <c r="IMF32" s="21"/>
      <c r="IMG32" s="21"/>
      <c r="IMH32" s="21"/>
      <c r="IMI32" s="21"/>
      <c r="IMJ32" s="21"/>
      <c r="IMK32" s="21"/>
      <c r="IML32" s="21"/>
      <c r="IMM32" s="21"/>
      <c r="IMN32" s="21"/>
      <c r="IMO32" s="21"/>
      <c r="IMP32" s="21"/>
      <c r="IMQ32" s="21"/>
      <c r="IMR32" s="21"/>
      <c r="IMS32" s="21"/>
      <c r="IMT32" s="21"/>
      <c r="IMU32" s="21"/>
      <c r="IMV32" s="21"/>
      <c r="IMW32" s="21"/>
      <c r="IMX32" s="21"/>
      <c r="IMY32" s="21"/>
      <c r="IMZ32" s="21"/>
      <c r="INA32" s="21"/>
      <c r="INB32" s="21"/>
      <c r="INC32" s="21"/>
      <c r="IND32" s="21"/>
      <c r="INE32" s="21"/>
      <c r="INF32" s="21"/>
      <c r="ING32" s="21"/>
      <c r="INH32" s="21"/>
      <c r="INI32" s="21"/>
      <c r="INJ32" s="21"/>
      <c r="INK32" s="21"/>
      <c r="INL32" s="21"/>
      <c r="INM32" s="21"/>
      <c r="INN32" s="21"/>
      <c r="INO32" s="21"/>
      <c r="INP32" s="21"/>
      <c r="INQ32" s="21"/>
      <c r="INR32" s="21"/>
      <c r="INS32" s="21"/>
      <c r="INT32" s="21"/>
      <c r="INU32" s="21"/>
      <c r="INV32" s="21"/>
      <c r="INW32" s="21"/>
      <c r="INX32" s="21"/>
      <c r="INY32" s="21"/>
      <c r="INZ32" s="21"/>
      <c r="IOA32" s="21"/>
      <c r="IOB32" s="21"/>
      <c r="IOC32" s="21"/>
      <c r="IOD32" s="21"/>
      <c r="IOE32" s="21"/>
      <c r="IOF32" s="21"/>
      <c r="IOG32" s="21"/>
      <c r="IOH32" s="21"/>
      <c r="IOI32" s="21"/>
      <c r="IOJ32" s="21"/>
      <c r="IOK32" s="21"/>
      <c r="IOL32" s="21"/>
      <c r="IOM32" s="21"/>
      <c r="ION32" s="21"/>
      <c r="IOO32" s="21"/>
      <c r="IOP32" s="21"/>
      <c r="IOQ32" s="21"/>
      <c r="IOR32" s="21"/>
      <c r="IOS32" s="21"/>
      <c r="IOT32" s="21"/>
      <c r="IOU32" s="21"/>
      <c r="IOV32" s="21"/>
      <c r="IOW32" s="21"/>
      <c r="IOX32" s="21"/>
      <c r="IOY32" s="21"/>
      <c r="IOZ32" s="21"/>
      <c r="IPA32" s="21"/>
      <c r="IPB32" s="21"/>
      <c r="IPC32" s="21"/>
      <c r="IPD32" s="21"/>
      <c r="IPE32" s="21"/>
      <c r="IPF32" s="21"/>
      <c r="IPG32" s="21"/>
      <c r="IPH32" s="21"/>
      <c r="IPI32" s="21"/>
      <c r="IPJ32" s="21"/>
      <c r="IPK32" s="21"/>
      <c r="IPL32" s="21"/>
      <c r="IPM32" s="21"/>
      <c r="IPN32" s="21"/>
      <c r="IPO32" s="21"/>
      <c r="IPP32" s="21"/>
      <c r="IPQ32" s="21"/>
      <c r="IPR32" s="21"/>
      <c r="IPS32" s="21"/>
      <c r="IPT32" s="21"/>
      <c r="IPU32" s="21"/>
      <c r="IPV32" s="21"/>
      <c r="IPW32" s="21"/>
      <c r="IPX32" s="21"/>
      <c r="IPY32" s="21"/>
      <c r="IPZ32" s="21"/>
      <c r="IQA32" s="21"/>
      <c r="IQB32" s="21"/>
      <c r="IQC32" s="21"/>
      <c r="IQD32" s="21"/>
      <c r="IQE32" s="21"/>
      <c r="IQF32" s="21"/>
      <c r="IQG32" s="21"/>
      <c r="IQH32" s="21"/>
      <c r="IQI32" s="21"/>
      <c r="IQJ32" s="21"/>
      <c r="IQK32" s="21"/>
      <c r="IQL32" s="21"/>
      <c r="IQM32" s="21"/>
      <c r="IQN32" s="21"/>
      <c r="IQO32" s="21"/>
      <c r="IQP32" s="21"/>
      <c r="IQQ32" s="21"/>
      <c r="IQR32" s="21"/>
      <c r="IQS32" s="21"/>
      <c r="IQT32" s="21"/>
      <c r="IQU32" s="21"/>
      <c r="IQV32" s="21"/>
      <c r="IQW32" s="21"/>
      <c r="IQX32" s="21"/>
      <c r="IQY32" s="21"/>
      <c r="IQZ32" s="21"/>
      <c r="IRA32" s="21"/>
      <c r="IRB32" s="21"/>
      <c r="IRC32" s="21"/>
      <c r="IRD32" s="21"/>
      <c r="IRE32" s="21"/>
      <c r="IRF32" s="21"/>
      <c r="IRG32" s="21"/>
      <c r="IRH32" s="21"/>
      <c r="IRI32" s="21"/>
      <c r="IRJ32" s="21"/>
      <c r="IRK32" s="21"/>
      <c r="IRL32" s="21"/>
      <c r="IRM32" s="21"/>
      <c r="IRN32" s="21"/>
      <c r="IRO32" s="21"/>
      <c r="IRP32" s="21"/>
      <c r="IRQ32" s="21"/>
      <c r="IRR32" s="21"/>
      <c r="IRS32" s="21"/>
      <c r="IRT32" s="21"/>
      <c r="IRU32" s="21"/>
      <c r="IRV32" s="21"/>
      <c r="IRW32" s="21"/>
      <c r="IRX32" s="21"/>
      <c r="IRY32" s="21"/>
      <c r="IRZ32" s="21"/>
      <c r="ISA32" s="21"/>
      <c r="ISB32" s="21"/>
      <c r="ISC32" s="21"/>
      <c r="ISD32" s="21"/>
      <c r="ISE32" s="21"/>
      <c r="ISF32" s="21"/>
      <c r="ISG32" s="21"/>
      <c r="ISH32" s="21"/>
      <c r="ISI32" s="21"/>
      <c r="ISJ32" s="21"/>
      <c r="ISK32" s="21"/>
      <c r="ISL32" s="21"/>
      <c r="ISM32" s="21"/>
      <c r="ISN32" s="21"/>
      <c r="ISO32" s="21"/>
      <c r="ISP32" s="21"/>
      <c r="ISQ32" s="21"/>
      <c r="ISR32" s="21"/>
      <c r="ISS32" s="21"/>
      <c r="IST32" s="21"/>
      <c r="ISU32" s="21"/>
      <c r="ISV32" s="21"/>
      <c r="ISW32" s="21"/>
      <c r="ISX32" s="21"/>
      <c r="ISY32" s="21"/>
      <c r="ISZ32" s="21"/>
      <c r="ITA32" s="21"/>
      <c r="ITB32" s="21"/>
      <c r="ITC32" s="21"/>
      <c r="ITD32" s="21"/>
      <c r="ITE32" s="21"/>
      <c r="ITF32" s="21"/>
      <c r="ITG32" s="21"/>
      <c r="ITH32" s="21"/>
      <c r="ITI32" s="21"/>
      <c r="ITJ32" s="21"/>
      <c r="ITK32" s="21"/>
      <c r="ITL32" s="21"/>
      <c r="ITM32" s="21"/>
      <c r="ITN32" s="21"/>
      <c r="ITO32" s="21"/>
      <c r="ITP32" s="21"/>
      <c r="ITQ32" s="21"/>
      <c r="ITR32" s="21"/>
      <c r="ITS32" s="21"/>
      <c r="ITT32" s="21"/>
      <c r="ITU32" s="21"/>
      <c r="ITV32" s="21"/>
      <c r="ITW32" s="21"/>
      <c r="ITX32" s="21"/>
      <c r="ITY32" s="21"/>
      <c r="ITZ32" s="21"/>
      <c r="IUA32" s="21"/>
      <c r="IUB32" s="21"/>
      <c r="IUC32" s="21"/>
      <c r="IUD32" s="21"/>
      <c r="IUE32" s="21"/>
      <c r="IUF32" s="21"/>
      <c r="IUG32" s="21"/>
      <c r="IUH32" s="21"/>
      <c r="IUI32" s="21"/>
      <c r="IUJ32" s="21"/>
      <c r="IUK32" s="21"/>
      <c r="IUL32" s="21"/>
      <c r="IUM32" s="21"/>
      <c r="IUN32" s="21"/>
      <c r="IUO32" s="21"/>
      <c r="IUP32" s="21"/>
      <c r="IUQ32" s="21"/>
      <c r="IUR32" s="21"/>
      <c r="IUS32" s="21"/>
      <c r="IUT32" s="21"/>
      <c r="IUU32" s="21"/>
      <c r="IUV32" s="21"/>
      <c r="IUW32" s="21"/>
      <c r="IUX32" s="21"/>
      <c r="IUY32" s="21"/>
      <c r="IUZ32" s="21"/>
      <c r="IVA32" s="21"/>
      <c r="IVB32" s="21"/>
      <c r="IVC32" s="21"/>
      <c r="IVD32" s="21"/>
      <c r="IVE32" s="21"/>
      <c r="IVF32" s="21"/>
      <c r="IVG32" s="21"/>
      <c r="IVH32" s="21"/>
      <c r="IVI32" s="21"/>
      <c r="IVJ32" s="21"/>
      <c r="IVK32" s="21"/>
      <c r="IVL32" s="21"/>
      <c r="IVM32" s="21"/>
      <c r="IVN32" s="21"/>
      <c r="IVO32" s="21"/>
      <c r="IVP32" s="21"/>
      <c r="IVQ32" s="21"/>
      <c r="IVR32" s="21"/>
      <c r="IVS32" s="21"/>
      <c r="IVT32" s="21"/>
      <c r="IVU32" s="21"/>
      <c r="IVV32" s="21"/>
      <c r="IVW32" s="21"/>
      <c r="IVX32" s="21"/>
      <c r="IVY32" s="21"/>
      <c r="IVZ32" s="21"/>
      <c r="IWA32" s="21"/>
      <c r="IWB32" s="21"/>
      <c r="IWC32" s="21"/>
      <c r="IWD32" s="21"/>
      <c r="IWE32" s="21"/>
      <c r="IWF32" s="21"/>
      <c r="IWG32" s="21"/>
      <c r="IWH32" s="21"/>
      <c r="IWI32" s="21"/>
      <c r="IWJ32" s="21"/>
      <c r="IWK32" s="21"/>
      <c r="IWL32" s="21"/>
      <c r="IWM32" s="21"/>
      <c r="IWN32" s="21"/>
      <c r="IWO32" s="21"/>
      <c r="IWP32" s="21"/>
      <c r="IWQ32" s="21"/>
      <c r="IWR32" s="21"/>
      <c r="IWS32" s="21"/>
      <c r="IWT32" s="21"/>
      <c r="IWU32" s="21"/>
      <c r="IWV32" s="21"/>
      <c r="IWW32" s="21"/>
      <c r="IWX32" s="21"/>
      <c r="IWY32" s="21"/>
      <c r="IWZ32" s="21"/>
      <c r="IXA32" s="21"/>
      <c r="IXB32" s="21"/>
      <c r="IXC32" s="21"/>
      <c r="IXD32" s="21"/>
      <c r="IXE32" s="21"/>
      <c r="IXF32" s="21"/>
      <c r="IXG32" s="21"/>
      <c r="IXH32" s="21"/>
      <c r="IXI32" s="21"/>
      <c r="IXJ32" s="21"/>
      <c r="IXK32" s="21"/>
      <c r="IXL32" s="21"/>
      <c r="IXM32" s="21"/>
      <c r="IXN32" s="21"/>
      <c r="IXO32" s="21"/>
      <c r="IXP32" s="21"/>
      <c r="IXQ32" s="21"/>
      <c r="IXR32" s="21"/>
      <c r="IXS32" s="21"/>
      <c r="IXT32" s="21"/>
      <c r="IXU32" s="21"/>
      <c r="IXV32" s="21"/>
      <c r="IXW32" s="21"/>
      <c r="IXX32" s="21"/>
      <c r="IXY32" s="21"/>
      <c r="IXZ32" s="21"/>
      <c r="IYA32" s="21"/>
      <c r="IYB32" s="21"/>
      <c r="IYC32" s="21"/>
      <c r="IYD32" s="21"/>
      <c r="IYE32" s="21"/>
      <c r="IYF32" s="21"/>
      <c r="IYG32" s="21"/>
      <c r="IYH32" s="21"/>
      <c r="IYI32" s="21"/>
      <c r="IYJ32" s="21"/>
      <c r="IYK32" s="21"/>
      <c r="IYL32" s="21"/>
      <c r="IYM32" s="21"/>
      <c r="IYN32" s="21"/>
      <c r="IYO32" s="21"/>
      <c r="IYP32" s="21"/>
      <c r="IYQ32" s="21"/>
      <c r="IYR32" s="21"/>
      <c r="IYS32" s="21"/>
      <c r="IYT32" s="21"/>
      <c r="IYU32" s="21"/>
      <c r="IYV32" s="21"/>
      <c r="IYW32" s="21"/>
      <c r="IYX32" s="21"/>
      <c r="IYY32" s="21"/>
      <c r="IYZ32" s="21"/>
      <c r="IZA32" s="21"/>
      <c r="IZB32" s="21"/>
      <c r="IZC32" s="21"/>
      <c r="IZD32" s="21"/>
      <c r="IZE32" s="21"/>
      <c r="IZF32" s="21"/>
      <c r="IZG32" s="21"/>
      <c r="IZH32" s="21"/>
      <c r="IZI32" s="21"/>
      <c r="IZJ32" s="21"/>
      <c r="IZK32" s="21"/>
      <c r="IZL32" s="21"/>
      <c r="IZM32" s="21"/>
      <c r="IZN32" s="21"/>
      <c r="IZO32" s="21"/>
      <c r="IZP32" s="21"/>
      <c r="IZQ32" s="21"/>
      <c r="IZR32" s="21"/>
      <c r="IZS32" s="21"/>
      <c r="IZT32" s="21"/>
      <c r="IZU32" s="21"/>
      <c r="IZV32" s="21"/>
      <c r="IZW32" s="21"/>
      <c r="IZX32" s="21"/>
      <c r="IZY32" s="21"/>
      <c r="IZZ32" s="21"/>
      <c r="JAA32" s="21"/>
      <c r="JAB32" s="21"/>
      <c r="JAC32" s="21"/>
      <c r="JAD32" s="21"/>
      <c r="JAE32" s="21"/>
      <c r="JAF32" s="21"/>
      <c r="JAG32" s="21"/>
      <c r="JAH32" s="21"/>
      <c r="JAI32" s="21"/>
      <c r="JAJ32" s="21"/>
      <c r="JAK32" s="21"/>
      <c r="JAL32" s="21"/>
      <c r="JAM32" s="21"/>
      <c r="JAN32" s="21"/>
      <c r="JAO32" s="21"/>
      <c r="JAP32" s="21"/>
      <c r="JAQ32" s="21"/>
      <c r="JAR32" s="21"/>
      <c r="JAS32" s="21"/>
      <c r="JAT32" s="21"/>
      <c r="JAU32" s="21"/>
      <c r="JAV32" s="21"/>
      <c r="JAW32" s="21"/>
      <c r="JAX32" s="21"/>
      <c r="JAY32" s="21"/>
      <c r="JAZ32" s="21"/>
      <c r="JBA32" s="21"/>
      <c r="JBB32" s="21"/>
      <c r="JBC32" s="21"/>
      <c r="JBD32" s="21"/>
      <c r="JBE32" s="21"/>
      <c r="JBF32" s="21"/>
      <c r="JBG32" s="21"/>
      <c r="JBH32" s="21"/>
      <c r="JBI32" s="21"/>
      <c r="JBJ32" s="21"/>
      <c r="JBK32" s="21"/>
      <c r="JBL32" s="21"/>
      <c r="JBM32" s="21"/>
      <c r="JBN32" s="21"/>
      <c r="JBO32" s="21"/>
      <c r="JBP32" s="21"/>
      <c r="JBQ32" s="21"/>
      <c r="JBR32" s="21"/>
      <c r="JBS32" s="21"/>
      <c r="JBT32" s="21"/>
      <c r="JBU32" s="21"/>
      <c r="JBV32" s="21"/>
      <c r="JBW32" s="21"/>
      <c r="JBX32" s="21"/>
      <c r="JBY32" s="21"/>
      <c r="JBZ32" s="21"/>
      <c r="JCA32" s="21"/>
      <c r="JCB32" s="21"/>
      <c r="JCC32" s="21"/>
      <c r="JCD32" s="21"/>
      <c r="JCE32" s="21"/>
      <c r="JCF32" s="21"/>
      <c r="JCG32" s="21"/>
      <c r="JCH32" s="21"/>
      <c r="JCI32" s="21"/>
      <c r="JCJ32" s="21"/>
      <c r="JCK32" s="21"/>
      <c r="JCL32" s="21"/>
      <c r="JCM32" s="21"/>
      <c r="JCN32" s="21"/>
      <c r="JCO32" s="21"/>
      <c r="JCP32" s="21"/>
      <c r="JCQ32" s="21"/>
      <c r="JCR32" s="21"/>
      <c r="JCS32" s="21"/>
      <c r="JCT32" s="21"/>
      <c r="JCU32" s="21"/>
      <c r="JCV32" s="21"/>
      <c r="JCW32" s="21"/>
      <c r="JCX32" s="21"/>
      <c r="JCY32" s="21"/>
      <c r="JCZ32" s="21"/>
      <c r="JDA32" s="21"/>
      <c r="JDB32" s="21"/>
      <c r="JDC32" s="21"/>
      <c r="JDD32" s="21"/>
      <c r="JDE32" s="21"/>
      <c r="JDF32" s="21"/>
      <c r="JDG32" s="21"/>
      <c r="JDH32" s="21"/>
      <c r="JDI32" s="21"/>
      <c r="JDJ32" s="21"/>
      <c r="JDK32" s="21"/>
      <c r="JDL32" s="21"/>
      <c r="JDM32" s="21"/>
      <c r="JDN32" s="21"/>
      <c r="JDO32" s="21"/>
      <c r="JDP32" s="21"/>
      <c r="JDQ32" s="21"/>
      <c r="JDR32" s="21"/>
      <c r="JDS32" s="21"/>
      <c r="JDT32" s="21"/>
      <c r="JDU32" s="21"/>
      <c r="JDV32" s="21"/>
      <c r="JDW32" s="21"/>
      <c r="JDX32" s="21"/>
      <c r="JDY32" s="21"/>
      <c r="JDZ32" s="21"/>
      <c r="JEA32" s="21"/>
      <c r="JEB32" s="21"/>
      <c r="JEC32" s="21"/>
      <c r="JED32" s="21"/>
      <c r="JEE32" s="21"/>
      <c r="JEF32" s="21"/>
      <c r="JEG32" s="21"/>
      <c r="JEH32" s="21"/>
      <c r="JEI32" s="21"/>
      <c r="JEJ32" s="21"/>
      <c r="JEK32" s="21"/>
      <c r="JEL32" s="21"/>
      <c r="JEM32" s="21"/>
      <c r="JEN32" s="21"/>
      <c r="JEO32" s="21"/>
      <c r="JEP32" s="21"/>
      <c r="JEQ32" s="21"/>
      <c r="JER32" s="21"/>
      <c r="JES32" s="21"/>
      <c r="JET32" s="21"/>
      <c r="JEU32" s="21"/>
      <c r="JEV32" s="21"/>
      <c r="JEW32" s="21"/>
      <c r="JEX32" s="21"/>
      <c r="JEY32" s="21"/>
      <c r="JEZ32" s="21"/>
      <c r="JFA32" s="21"/>
      <c r="JFB32" s="21"/>
      <c r="JFC32" s="21"/>
      <c r="JFD32" s="21"/>
      <c r="JFE32" s="21"/>
      <c r="JFF32" s="21"/>
      <c r="JFG32" s="21"/>
      <c r="JFH32" s="21"/>
      <c r="JFI32" s="21"/>
      <c r="JFJ32" s="21"/>
      <c r="JFK32" s="21"/>
      <c r="JFL32" s="21"/>
      <c r="JFM32" s="21"/>
      <c r="JFN32" s="21"/>
      <c r="JFO32" s="21"/>
      <c r="JFP32" s="21"/>
      <c r="JFQ32" s="21"/>
      <c r="JFR32" s="21"/>
      <c r="JFS32" s="21"/>
      <c r="JFT32" s="21"/>
      <c r="JFU32" s="21"/>
      <c r="JFV32" s="21"/>
      <c r="JFW32" s="21"/>
      <c r="JFX32" s="21"/>
      <c r="JFY32" s="21"/>
      <c r="JFZ32" s="21"/>
      <c r="JGA32" s="21"/>
      <c r="JGB32" s="21"/>
      <c r="JGC32" s="21"/>
      <c r="JGD32" s="21"/>
      <c r="JGE32" s="21"/>
      <c r="JGF32" s="21"/>
      <c r="JGG32" s="21"/>
      <c r="JGH32" s="21"/>
      <c r="JGI32" s="21"/>
      <c r="JGJ32" s="21"/>
      <c r="JGK32" s="21"/>
      <c r="JGL32" s="21"/>
      <c r="JGM32" s="21"/>
      <c r="JGN32" s="21"/>
      <c r="JGO32" s="21"/>
      <c r="JGP32" s="21"/>
      <c r="JGQ32" s="21"/>
      <c r="JGR32" s="21"/>
      <c r="JGS32" s="21"/>
      <c r="JGT32" s="21"/>
      <c r="JGU32" s="21"/>
      <c r="JGV32" s="21"/>
      <c r="JGW32" s="21"/>
      <c r="JGX32" s="21"/>
      <c r="JGY32" s="21"/>
      <c r="JGZ32" s="21"/>
      <c r="JHA32" s="21"/>
      <c r="JHB32" s="21"/>
      <c r="JHC32" s="21"/>
      <c r="JHD32" s="21"/>
      <c r="JHE32" s="21"/>
      <c r="JHF32" s="21"/>
      <c r="JHG32" s="21"/>
      <c r="JHH32" s="21"/>
      <c r="JHI32" s="21"/>
      <c r="JHJ32" s="21"/>
      <c r="JHK32" s="21"/>
      <c r="JHL32" s="21"/>
      <c r="JHM32" s="21"/>
      <c r="JHN32" s="21"/>
      <c r="JHO32" s="21"/>
      <c r="JHP32" s="21"/>
      <c r="JHQ32" s="21"/>
      <c r="JHR32" s="21"/>
      <c r="JHS32" s="21"/>
      <c r="JHT32" s="21"/>
      <c r="JHU32" s="21"/>
      <c r="JHV32" s="21"/>
      <c r="JHW32" s="21"/>
      <c r="JHX32" s="21"/>
      <c r="JHY32" s="21"/>
      <c r="JHZ32" s="21"/>
      <c r="JIA32" s="21"/>
      <c r="JIB32" s="21"/>
      <c r="JIC32" s="21"/>
      <c r="JID32" s="21"/>
      <c r="JIE32" s="21"/>
      <c r="JIF32" s="21"/>
      <c r="JIG32" s="21"/>
      <c r="JIH32" s="21"/>
      <c r="JII32" s="21"/>
      <c r="JIJ32" s="21"/>
      <c r="JIK32" s="21"/>
      <c r="JIL32" s="21"/>
      <c r="JIM32" s="21"/>
      <c r="JIN32" s="21"/>
      <c r="JIO32" s="21"/>
      <c r="JIP32" s="21"/>
      <c r="JIQ32" s="21"/>
      <c r="JIR32" s="21"/>
      <c r="JIS32" s="21"/>
      <c r="JIT32" s="21"/>
      <c r="JIU32" s="21"/>
      <c r="JIV32" s="21"/>
      <c r="JIW32" s="21"/>
      <c r="JIX32" s="21"/>
      <c r="JIY32" s="21"/>
      <c r="JIZ32" s="21"/>
      <c r="JJA32" s="21"/>
      <c r="JJB32" s="21"/>
      <c r="JJC32" s="21"/>
      <c r="JJD32" s="21"/>
      <c r="JJE32" s="21"/>
      <c r="JJF32" s="21"/>
      <c r="JJG32" s="21"/>
      <c r="JJH32" s="21"/>
      <c r="JJI32" s="21"/>
      <c r="JJJ32" s="21"/>
      <c r="JJK32" s="21"/>
      <c r="JJL32" s="21"/>
      <c r="JJM32" s="21"/>
      <c r="JJN32" s="21"/>
      <c r="JJO32" s="21"/>
      <c r="JJP32" s="21"/>
      <c r="JJQ32" s="21"/>
      <c r="JJR32" s="21"/>
      <c r="JJS32" s="21"/>
      <c r="JJT32" s="21"/>
      <c r="JJU32" s="21"/>
      <c r="JJV32" s="21"/>
      <c r="JJW32" s="21"/>
      <c r="JJX32" s="21"/>
      <c r="JJY32" s="21"/>
      <c r="JJZ32" s="21"/>
      <c r="JKA32" s="21"/>
      <c r="JKB32" s="21"/>
      <c r="JKC32" s="21"/>
      <c r="JKD32" s="21"/>
      <c r="JKE32" s="21"/>
      <c r="JKF32" s="21"/>
      <c r="JKG32" s="21"/>
      <c r="JKH32" s="21"/>
      <c r="JKI32" s="21"/>
      <c r="JKJ32" s="21"/>
      <c r="JKK32" s="21"/>
      <c r="JKL32" s="21"/>
      <c r="JKM32" s="21"/>
      <c r="JKN32" s="21"/>
      <c r="JKO32" s="21"/>
      <c r="JKP32" s="21"/>
      <c r="JKQ32" s="21"/>
      <c r="JKR32" s="21"/>
      <c r="JKS32" s="21"/>
      <c r="JKT32" s="21"/>
      <c r="JKU32" s="21"/>
      <c r="JKV32" s="21"/>
      <c r="JKW32" s="21"/>
      <c r="JKX32" s="21"/>
      <c r="JKY32" s="21"/>
      <c r="JKZ32" s="21"/>
      <c r="JLA32" s="21"/>
      <c r="JLB32" s="21"/>
      <c r="JLC32" s="21"/>
      <c r="JLD32" s="21"/>
      <c r="JLE32" s="21"/>
      <c r="JLF32" s="21"/>
      <c r="JLG32" s="21"/>
      <c r="JLH32" s="21"/>
      <c r="JLI32" s="21"/>
      <c r="JLJ32" s="21"/>
      <c r="JLK32" s="21"/>
      <c r="JLL32" s="21"/>
      <c r="JLM32" s="21"/>
      <c r="JLN32" s="21"/>
      <c r="JLO32" s="21"/>
      <c r="JLP32" s="21"/>
      <c r="JLQ32" s="21"/>
      <c r="JLR32" s="21"/>
      <c r="JLS32" s="21"/>
      <c r="JLT32" s="21"/>
      <c r="JLU32" s="21"/>
      <c r="JLV32" s="21"/>
      <c r="JLW32" s="21"/>
      <c r="JLX32" s="21"/>
      <c r="JLY32" s="21"/>
      <c r="JLZ32" s="21"/>
      <c r="JMA32" s="21"/>
      <c r="JMB32" s="21"/>
      <c r="JMC32" s="21"/>
      <c r="JMD32" s="21"/>
      <c r="JME32" s="21"/>
      <c r="JMF32" s="21"/>
      <c r="JMG32" s="21"/>
      <c r="JMH32" s="21"/>
      <c r="JMI32" s="21"/>
      <c r="JMJ32" s="21"/>
      <c r="JMK32" s="21"/>
      <c r="JML32" s="21"/>
      <c r="JMM32" s="21"/>
      <c r="JMN32" s="21"/>
      <c r="JMO32" s="21"/>
      <c r="JMP32" s="21"/>
      <c r="JMQ32" s="21"/>
      <c r="JMR32" s="21"/>
      <c r="JMS32" s="21"/>
      <c r="JMT32" s="21"/>
      <c r="JMU32" s="21"/>
      <c r="JMV32" s="21"/>
      <c r="JMW32" s="21"/>
      <c r="JMX32" s="21"/>
      <c r="JMY32" s="21"/>
      <c r="JMZ32" s="21"/>
      <c r="JNA32" s="21"/>
      <c r="JNB32" s="21"/>
      <c r="JNC32" s="21"/>
      <c r="JND32" s="21"/>
      <c r="JNE32" s="21"/>
      <c r="JNF32" s="21"/>
      <c r="JNG32" s="21"/>
      <c r="JNH32" s="21"/>
      <c r="JNI32" s="21"/>
      <c r="JNJ32" s="21"/>
      <c r="JNK32" s="21"/>
      <c r="JNL32" s="21"/>
      <c r="JNM32" s="21"/>
      <c r="JNN32" s="21"/>
      <c r="JNO32" s="21"/>
      <c r="JNP32" s="21"/>
      <c r="JNQ32" s="21"/>
      <c r="JNR32" s="21"/>
      <c r="JNS32" s="21"/>
      <c r="JNT32" s="21"/>
      <c r="JNU32" s="21"/>
      <c r="JNV32" s="21"/>
      <c r="JNW32" s="21"/>
      <c r="JNX32" s="21"/>
      <c r="JNY32" s="21"/>
      <c r="JNZ32" s="21"/>
      <c r="JOA32" s="21"/>
      <c r="JOB32" s="21"/>
      <c r="JOC32" s="21"/>
      <c r="JOD32" s="21"/>
      <c r="JOE32" s="21"/>
      <c r="JOF32" s="21"/>
      <c r="JOG32" s="21"/>
      <c r="JOH32" s="21"/>
      <c r="JOI32" s="21"/>
      <c r="JOJ32" s="21"/>
      <c r="JOK32" s="21"/>
      <c r="JOL32" s="21"/>
      <c r="JOM32" s="21"/>
      <c r="JON32" s="21"/>
      <c r="JOO32" s="21"/>
      <c r="JOP32" s="21"/>
      <c r="JOQ32" s="21"/>
      <c r="JOR32" s="21"/>
      <c r="JOS32" s="21"/>
      <c r="JOT32" s="21"/>
      <c r="JOU32" s="21"/>
      <c r="JOV32" s="21"/>
      <c r="JOW32" s="21"/>
      <c r="JOX32" s="21"/>
      <c r="JOY32" s="21"/>
      <c r="JOZ32" s="21"/>
      <c r="JPA32" s="21"/>
      <c r="JPB32" s="21"/>
      <c r="JPC32" s="21"/>
      <c r="JPD32" s="21"/>
      <c r="JPE32" s="21"/>
      <c r="JPF32" s="21"/>
      <c r="JPG32" s="21"/>
      <c r="JPH32" s="21"/>
      <c r="JPI32" s="21"/>
      <c r="JPJ32" s="21"/>
      <c r="JPK32" s="21"/>
      <c r="JPL32" s="21"/>
      <c r="JPM32" s="21"/>
      <c r="JPN32" s="21"/>
      <c r="JPO32" s="21"/>
      <c r="JPP32" s="21"/>
      <c r="JPQ32" s="21"/>
      <c r="JPR32" s="21"/>
      <c r="JPS32" s="21"/>
      <c r="JPT32" s="21"/>
      <c r="JPU32" s="21"/>
      <c r="JPV32" s="21"/>
      <c r="JPW32" s="21"/>
      <c r="JPX32" s="21"/>
      <c r="JPY32" s="21"/>
      <c r="JPZ32" s="21"/>
      <c r="JQA32" s="21"/>
      <c r="JQB32" s="21"/>
      <c r="JQC32" s="21"/>
      <c r="JQD32" s="21"/>
      <c r="JQE32" s="21"/>
      <c r="JQF32" s="21"/>
      <c r="JQG32" s="21"/>
      <c r="JQH32" s="21"/>
      <c r="JQI32" s="21"/>
      <c r="JQJ32" s="21"/>
      <c r="JQK32" s="21"/>
      <c r="JQL32" s="21"/>
      <c r="JQM32" s="21"/>
      <c r="JQN32" s="21"/>
      <c r="JQO32" s="21"/>
      <c r="JQP32" s="21"/>
      <c r="JQQ32" s="21"/>
      <c r="JQR32" s="21"/>
      <c r="JQS32" s="21"/>
      <c r="JQT32" s="21"/>
      <c r="JQU32" s="21"/>
      <c r="JQV32" s="21"/>
      <c r="JQW32" s="21"/>
      <c r="JQX32" s="21"/>
      <c r="JQY32" s="21"/>
      <c r="JQZ32" s="21"/>
      <c r="JRA32" s="21"/>
      <c r="JRB32" s="21"/>
      <c r="JRC32" s="21"/>
      <c r="JRD32" s="21"/>
      <c r="JRE32" s="21"/>
      <c r="JRF32" s="21"/>
      <c r="JRG32" s="21"/>
      <c r="JRH32" s="21"/>
      <c r="JRI32" s="21"/>
      <c r="JRJ32" s="21"/>
      <c r="JRK32" s="21"/>
      <c r="JRL32" s="21"/>
      <c r="JRM32" s="21"/>
      <c r="JRN32" s="21"/>
      <c r="JRO32" s="21"/>
      <c r="JRP32" s="21"/>
      <c r="JRQ32" s="21"/>
      <c r="JRR32" s="21"/>
      <c r="JRS32" s="21"/>
      <c r="JRT32" s="21"/>
      <c r="JRU32" s="21"/>
      <c r="JRV32" s="21"/>
      <c r="JRW32" s="21"/>
      <c r="JRX32" s="21"/>
      <c r="JRY32" s="21"/>
      <c r="JRZ32" s="21"/>
      <c r="JSA32" s="21"/>
      <c r="JSB32" s="21"/>
      <c r="JSC32" s="21"/>
      <c r="JSD32" s="21"/>
      <c r="JSE32" s="21"/>
      <c r="JSF32" s="21"/>
      <c r="JSG32" s="21"/>
      <c r="JSH32" s="21"/>
      <c r="JSI32" s="21"/>
      <c r="JSJ32" s="21"/>
      <c r="JSK32" s="21"/>
      <c r="JSL32" s="21"/>
      <c r="JSM32" s="21"/>
      <c r="JSN32" s="21"/>
      <c r="JSO32" s="21"/>
      <c r="JSP32" s="21"/>
      <c r="JSQ32" s="21"/>
      <c r="JSR32" s="21"/>
      <c r="JSS32" s="21"/>
      <c r="JST32" s="21"/>
      <c r="JSU32" s="21"/>
      <c r="JSV32" s="21"/>
      <c r="JSW32" s="21"/>
      <c r="JSX32" s="21"/>
      <c r="JSY32" s="21"/>
      <c r="JSZ32" s="21"/>
      <c r="JTA32" s="21"/>
      <c r="JTB32" s="21"/>
      <c r="JTC32" s="21"/>
      <c r="JTD32" s="21"/>
      <c r="JTE32" s="21"/>
      <c r="JTF32" s="21"/>
      <c r="JTG32" s="21"/>
      <c r="JTH32" s="21"/>
      <c r="JTI32" s="21"/>
      <c r="JTJ32" s="21"/>
      <c r="JTK32" s="21"/>
      <c r="JTL32" s="21"/>
      <c r="JTM32" s="21"/>
      <c r="JTN32" s="21"/>
      <c r="JTO32" s="21"/>
      <c r="JTP32" s="21"/>
      <c r="JTQ32" s="21"/>
      <c r="JTR32" s="21"/>
      <c r="JTS32" s="21"/>
      <c r="JTT32" s="21"/>
      <c r="JTU32" s="21"/>
      <c r="JTV32" s="21"/>
      <c r="JTW32" s="21"/>
      <c r="JTX32" s="21"/>
      <c r="JTY32" s="21"/>
      <c r="JTZ32" s="21"/>
      <c r="JUA32" s="21"/>
      <c r="JUB32" s="21"/>
      <c r="JUC32" s="21"/>
      <c r="JUD32" s="21"/>
      <c r="JUE32" s="21"/>
      <c r="JUF32" s="21"/>
      <c r="JUG32" s="21"/>
      <c r="JUH32" s="21"/>
      <c r="JUI32" s="21"/>
      <c r="JUJ32" s="21"/>
      <c r="JUK32" s="21"/>
      <c r="JUL32" s="21"/>
      <c r="JUM32" s="21"/>
      <c r="JUN32" s="21"/>
      <c r="JUO32" s="21"/>
      <c r="JUP32" s="21"/>
      <c r="JUQ32" s="21"/>
      <c r="JUR32" s="21"/>
      <c r="JUS32" s="21"/>
      <c r="JUT32" s="21"/>
      <c r="JUU32" s="21"/>
      <c r="JUV32" s="21"/>
      <c r="JUW32" s="21"/>
      <c r="JUX32" s="21"/>
      <c r="JUY32" s="21"/>
      <c r="JUZ32" s="21"/>
      <c r="JVA32" s="21"/>
      <c r="JVB32" s="21"/>
      <c r="JVC32" s="21"/>
      <c r="JVD32" s="21"/>
      <c r="JVE32" s="21"/>
      <c r="JVF32" s="21"/>
      <c r="JVG32" s="21"/>
      <c r="JVH32" s="21"/>
      <c r="JVI32" s="21"/>
      <c r="JVJ32" s="21"/>
      <c r="JVK32" s="21"/>
      <c r="JVL32" s="21"/>
      <c r="JVM32" s="21"/>
      <c r="JVN32" s="21"/>
      <c r="JVO32" s="21"/>
      <c r="JVP32" s="21"/>
      <c r="JVQ32" s="21"/>
      <c r="JVR32" s="21"/>
      <c r="JVS32" s="21"/>
      <c r="JVT32" s="21"/>
      <c r="JVU32" s="21"/>
      <c r="JVV32" s="21"/>
      <c r="JVW32" s="21"/>
      <c r="JVX32" s="21"/>
      <c r="JVY32" s="21"/>
      <c r="JVZ32" s="21"/>
      <c r="JWA32" s="21"/>
      <c r="JWB32" s="21"/>
      <c r="JWC32" s="21"/>
      <c r="JWD32" s="21"/>
      <c r="JWE32" s="21"/>
      <c r="JWF32" s="21"/>
      <c r="JWG32" s="21"/>
      <c r="JWH32" s="21"/>
      <c r="JWI32" s="21"/>
      <c r="JWJ32" s="21"/>
      <c r="JWK32" s="21"/>
      <c r="JWL32" s="21"/>
      <c r="JWM32" s="21"/>
      <c r="JWN32" s="21"/>
      <c r="JWO32" s="21"/>
      <c r="JWP32" s="21"/>
      <c r="JWQ32" s="21"/>
      <c r="JWR32" s="21"/>
      <c r="JWS32" s="21"/>
      <c r="JWT32" s="21"/>
      <c r="JWU32" s="21"/>
      <c r="JWV32" s="21"/>
      <c r="JWW32" s="21"/>
      <c r="JWX32" s="21"/>
      <c r="JWY32" s="21"/>
      <c r="JWZ32" s="21"/>
      <c r="JXA32" s="21"/>
      <c r="JXB32" s="21"/>
      <c r="JXC32" s="21"/>
      <c r="JXD32" s="21"/>
      <c r="JXE32" s="21"/>
      <c r="JXF32" s="21"/>
      <c r="JXG32" s="21"/>
      <c r="JXH32" s="21"/>
      <c r="JXI32" s="21"/>
      <c r="JXJ32" s="21"/>
      <c r="JXK32" s="21"/>
      <c r="JXL32" s="21"/>
      <c r="JXM32" s="21"/>
      <c r="JXN32" s="21"/>
      <c r="JXO32" s="21"/>
      <c r="JXP32" s="21"/>
      <c r="JXQ32" s="21"/>
      <c r="JXR32" s="21"/>
      <c r="JXS32" s="21"/>
      <c r="JXT32" s="21"/>
      <c r="JXU32" s="21"/>
      <c r="JXV32" s="21"/>
      <c r="JXW32" s="21"/>
      <c r="JXX32" s="21"/>
      <c r="JXY32" s="21"/>
      <c r="JXZ32" s="21"/>
      <c r="JYA32" s="21"/>
      <c r="JYB32" s="21"/>
      <c r="JYC32" s="21"/>
      <c r="JYD32" s="21"/>
      <c r="JYE32" s="21"/>
      <c r="JYF32" s="21"/>
      <c r="JYG32" s="21"/>
      <c r="JYH32" s="21"/>
      <c r="JYI32" s="21"/>
      <c r="JYJ32" s="21"/>
      <c r="JYK32" s="21"/>
      <c r="JYL32" s="21"/>
      <c r="JYM32" s="21"/>
      <c r="JYN32" s="21"/>
      <c r="JYO32" s="21"/>
      <c r="JYP32" s="21"/>
      <c r="JYQ32" s="21"/>
      <c r="JYR32" s="21"/>
      <c r="JYS32" s="21"/>
      <c r="JYT32" s="21"/>
      <c r="JYU32" s="21"/>
      <c r="JYV32" s="21"/>
      <c r="JYW32" s="21"/>
      <c r="JYX32" s="21"/>
      <c r="JYY32" s="21"/>
      <c r="JYZ32" s="21"/>
      <c r="JZA32" s="21"/>
      <c r="JZB32" s="21"/>
      <c r="JZC32" s="21"/>
      <c r="JZD32" s="21"/>
      <c r="JZE32" s="21"/>
      <c r="JZF32" s="21"/>
      <c r="JZG32" s="21"/>
      <c r="JZH32" s="21"/>
      <c r="JZI32" s="21"/>
      <c r="JZJ32" s="21"/>
      <c r="JZK32" s="21"/>
      <c r="JZL32" s="21"/>
      <c r="JZM32" s="21"/>
      <c r="JZN32" s="21"/>
      <c r="JZO32" s="21"/>
      <c r="JZP32" s="21"/>
      <c r="JZQ32" s="21"/>
      <c r="JZR32" s="21"/>
      <c r="JZS32" s="21"/>
      <c r="JZT32" s="21"/>
      <c r="JZU32" s="21"/>
      <c r="JZV32" s="21"/>
      <c r="JZW32" s="21"/>
      <c r="JZX32" s="21"/>
      <c r="JZY32" s="21"/>
      <c r="JZZ32" s="21"/>
      <c r="KAA32" s="21"/>
      <c r="KAB32" s="21"/>
      <c r="KAC32" s="21"/>
      <c r="KAD32" s="21"/>
      <c r="KAE32" s="21"/>
      <c r="KAF32" s="21"/>
      <c r="KAG32" s="21"/>
      <c r="KAH32" s="21"/>
      <c r="KAI32" s="21"/>
      <c r="KAJ32" s="21"/>
      <c r="KAK32" s="21"/>
      <c r="KAL32" s="21"/>
      <c r="KAM32" s="21"/>
      <c r="KAN32" s="21"/>
      <c r="KAO32" s="21"/>
      <c r="KAP32" s="21"/>
      <c r="KAQ32" s="21"/>
      <c r="KAR32" s="21"/>
      <c r="KAS32" s="21"/>
      <c r="KAT32" s="21"/>
      <c r="KAU32" s="21"/>
      <c r="KAV32" s="21"/>
      <c r="KAW32" s="21"/>
      <c r="KAX32" s="21"/>
      <c r="KAY32" s="21"/>
      <c r="KAZ32" s="21"/>
      <c r="KBA32" s="21"/>
      <c r="KBB32" s="21"/>
      <c r="KBC32" s="21"/>
      <c r="KBD32" s="21"/>
      <c r="KBE32" s="21"/>
      <c r="KBF32" s="21"/>
      <c r="KBG32" s="21"/>
      <c r="KBH32" s="21"/>
      <c r="KBI32" s="21"/>
      <c r="KBJ32" s="21"/>
      <c r="KBK32" s="21"/>
      <c r="KBL32" s="21"/>
      <c r="KBM32" s="21"/>
      <c r="KBN32" s="21"/>
      <c r="KBO32" s="21"/>
      <c r="KBP32" s="21"/>
      <c r="KBQ32" s="21"/>
      <c r="KBR32" s="21"/>
      <c r="KBS32" s="21"/>
      <c r="KBT32" s="21"/>
      <c r="KBU32" s="21"/>
      <c r="KBV32" s="21"/>
      <c r="KBW32" s="21"/>
      <c r="KBX32" s="21"/>
      <c r="KBY32" s="21"/>
      <c r="KBZ32" s="21"/>
      <c r="KCA32" s="21"/>
      <c r="KCB32" s="21"/>
      <c r="KCC32" s="21"/>
      <c r="KCD32" s="21"/>
      <c r="KCE32" s="21"/>
      <c r="KCF32" s="21"/>
      <c r="KCG32" s="21"/>
      <c r="KCH32" s="21"/>
      <c r="KCI32" s="21"/>
      <c r="KCJ32" s="21"/>
      <c r="KCK32" s="21"/>
      <c r="KCL32" s="21"/>
      <c r="KCM32" s="21"/>
      <c r="KCN32" s="21"/>
      <c r="KCO32" s="21"/>
      <c r="KCP32" s="21"/>
      <c r="KCQ32" s="21"/>
      <c r="KCR32" s="21"/>
      <c r="KCS32" s="21"/>
      <c r="KCT32" s="21"/>
      <c r="KCU32" s="21"/>
      <c r="KCV32" s="21"/>
      <c r="KCW32" s="21"/>
      <c r="KCX32" s="21"/>
      <c r="KCY32" s="21"/>
      <c r="KCZ32" s="21"/>
      <c r="KDA32" s="21"/>
      <c r="KDB32" s="21"/>
      <c r="KDC32" s="21"/>
      <c r="KDD32" s="21"/>
      <c r="KDE32" s="21"/>
      <c r="KDF32" s="21"/>
      <c r="KDG32" s="21"/>
      <c r="KDH32" s="21"/>
      <c r="KDI32" s="21"/>
      <c r="KDJ32" s="21"/>
      <c r="KDK32" s="21"/>
      <c r="KDL32" s="21"/>
      <c r="KDM32" s="21"/>
      <c r="KDN32" s="21"/>
      <c r="KDO32" s="21"/>
      <c r="KDP32" s="21"/>
      <c r="KDQ32" s="21"/>
      <c r="KDR32" s="21"/>
      <c r="KDS32" s="21"/>
      <c r="KDT32" s="21"/>
      <c r="KDU32" s="21"/>
      <c r="KDV32" s="21"/>
      <c r="KDW32" s="21"/>
      <c r="KDX32" s="21"/>
      <c r="KDY32" s="21"/>
      <c r="KDZ32" s="21"/>
      <c r="KEA32" s="21"/>
      <c r="KEB32" s="21"/>
      <c r="KEC32" s="21"/>
      <c r="KED32" s="21"/>
      <c r="KEE32" s="21"/>
      <c r="KEF32" s="21"/>
      <c r="KEG32" s="21"/>
      <c r="KEH32" s="21"/>
      <c r="KEI32" s="21"/>
      <c r="KEJ32" s="21"/>
      <c r="KEK32" s="21"/>
      <c r="KEL32" s="21"/>
      <c r="KEM32" s="21"/>
      <c r="KEN32" s="21"/>
      <c r="KEO32" s="21"/>
      <c r="KEP32" s="21"/>
      <c r="KEQ32" s="21"/>
      <c r="KER32" s="21"/>
      <c r="KES32" s="21"/>
      <c r="KET32" s="21"/>
      <c r="KEU32" s="21"/>
      <c r="KEV32" s="21"/>
      <c r="KEW32" s="21"/>
      <c r="KEX32" s="21"/>
      <c r="KEY32" s="21"/>
      <c r="KEZ32" s="21"/>
      <c r="KFA32" s="21"/>
      <c r="KFB32" s="21"/>
      <c r="KFC32" s="21"/>
      <c r="KFD32" s="21"/>
      <c r="KFE32" s="21"/>
      <c r="KFF32" s="21"/>
      <c r="KFG32" s="21"/>
      <c r="KFH32" s="21"/>
      <c r="KFI32" s="21"/>
      <c r="KFJ32" s="21"/>
      <c r="KFK32" s="21"/>
      <c r="KFL32" s="21"/>
      <c r="KFM32" s="21"/>
      <c r="KFN32" s="21"/>
      <c r="KFO32" s="21"/>
      <c r="KFP32" s="21"/>
      <c r="KFQ32" s="21"/>
      <c r="KFR32" s="21"/>
      <c r="KFS32" s="21"/>
      <c r="KFT32" s="21"/>
      <c r="KFU32" s="21"/>
      <c r="KFV32" s="21"/>
      <c r="KFW32" s="21"/>
      <c r="KFX32" s="21"/>
      <c r="KFY32" s="21"/>
      <c r="KFZ32" s="21"/>
      <c r="KGA32" s="21"/>
      <c r="KGB32" s="21"/>
      <c r="KGC32" s="21"/>
      <c r="KGD32" s="21"/>
      <c r="KGE32" s="21"/>
      <c r="KGF32" s="21"/>
      <c r="KGG32" s="21"/>
      <c r="KGH32" s="21"/>
      <c r="KGI32" s="21"/>
      <c r="KGJ32" s="21"/>
      <c r="KGK32" s="21"/>
      <c r="KGL32" s="21"/>
      <c r="KGM32" s="21"/>
      <c r="KGN32" s="21"/>
      <c r="KGO32" s="21"/>
      <c r="KGP32" s="21"/>
      <c r="KGQ32" s="21"/>
      <c r="KGR32" s="21"/>
      <c r="KGS32" s="21"/>
      <c r="KGT32" s="21"/>
      <c r="KGU32" s="21"/>
      <c r="KGV32" s="21"/>
      <c r="KGW32" s="21"/>
      <c r="KGX32" s="21"/>
      <c r="KGY32" s="21"/>
      <c r="KGZ32" s="21"/>
      <c r="KHA32" s="21"/>
      <c r="KHB32" s="21"/>
      <c r="KHC32" s="21"/>
      <c r="KHD32" s="21"/>
      <c r="KHE32" s="21"/>
      <c r="KHF32" s="21"/>
      <c r="KHG32" s="21"/>
      <c r="KHH32" s="21"/>
      <c r="KHI32" s="21"/>
      <c r="KHJ32" s="21"/>
      <c r="KHK32" s="21"/>
      <c r="KHL32" s="21"/>
      <c r="KHM32" s="21"/>
      <c r="KHN32" s="21"/>
      <c r="KHO32" s="21"/>
      <c r="KHP32" s="21"/>
      <c r="KHQ32" s="21"/>
      <c r="KHR32" s="21"/>
      <c r="KHS32" s="21"/>
      <c r="KHT32" s="21"/>
      <c r="KHU32" s="21"/>
      <c r="KHV32" s="21"/>
      <c r="KHW32" s="21"/>
      <c r="KHX32" s="21"/>
      <c r="KHY32" s="21"/>
      <c r="KHZ32" s="21"/>
      <c r="KIA32" s="21"/>
      <c r="KIB32" s="21"/>
      <c r="KIC32" s="21"/>
      <c r="KID32" s="21"/>
      <c r="KIE32" s="21"/>
      <c r="KIF32" s="21"/>
      <c r="KIG32" s="21"/>
      <c r="KIH32" s="21"/>
      <c r="KII32" s="21"/>
      <c r="KIJ32" s="21"/>
      <c r="KIK32" s="21"/>
      <c r="KIL32" s="21"/>
      <c r="KIM32" s="21"/>
      <c r="KIN32" s="21"/>
      <c r="KIO32" s="21"/>
      <c r="KIP32" s="21"/>
      <c r="KIQ32" s="21"/>
      <c r="KIR32" s="21"/>
      <c r="KIS32" s="21"/>
      <c r="KIT32" s="21"/>
      <c r="KIU32" s="21"/>
      <c r="KIV32" s="21"/>
      <c r="KIW32" s="21"/>
      <c r="KIX32" s="21"/>
      <c r="KIY32" s="21"/>
      <c r="KIZ32" s="21"/>
      <c r="KJA32" s="21"/>
      <c r="KJB32" s="21"/>
      <c r="KJC32" s="21"/>
      <c r="KJD32" s="21"/>
      <c r="KJE32" s="21"/>
      <c r="KJF32" s="21"/>
      <c r="KJG32" s="21"/>
      <c r="KJH32" s="21"/>
      <c r="KJI32" s="21"/>
      <c r="KJJ32" s="21"/>
      <c r="KJK32" s="21"/>
      <c r="KJL32" s="21"/>
      <c r="KJM32" s="21"/>
      <c r="KJN32" s="21"/>
      <c r="KJO32" s="21"/>
      <c r="KJP32" s="21"/>
      <c r="KJQ32" s="21"/>
      <c r="KJR32" s="21"/>
      <c r="KJS32" s="21"/>
      <c r="KJT32" s="21"/>
      <c r="KJU32" s="21"/>
      <c r="KJV32" s="21"/>
      <c r="KJW32" s="21"/>
      <c r="KJX32" s="21"/>
      <c r="KJY32" s="21"/>
      <c r="KJZ32" s="21"/>
      <c r="KKA32" s="21"/>
      <c r="KKB32" s="21"/>
      <c r="KKC32" s="21"/>
      <c r="KKD32" s="21"/>
      <c r="KKE32" s="21"/>
      <c r="KKF32" s="21"/>
      <c r="KKG32" s="21"/>
      <c r="KKH32" s="21"/>
      <c r="KKI32" s="21"/>
      <c r="KKJ32" s="21"/>
      <c r="KKK32" s="21"/>
      <c r="KKL32" s="21"/>
      <c r="KKM32" s="21"/>
      <c r="KKN32" s="21"/>
      <c r="KKO32" s="21"/>
      <c r="KKP32" s="21"/>
      <c r="KKQ32" s="21"/>
      <c r="KKR32" s="21"/>
      <c r="KKS32" s="21"/>
      <c r="KKT32" s="21"/>
      <c r="KKU32" s="21"/>
      <c r="KKV32" s="21"/>
      <c r="KKW32" s="21"/>
      <c r="KKX32" s="21"/>
      <c r="KKY32" s="21"/>
      <c r="KKZ32" s="21"/>
      <c r="KLA32" s="21"/>
      <c r="KLB32" s="21"/>
      <c r="KLC32" s="21"/>
      <c r="KLD32" s="21"/>
      <c r="KLE32" s="21"/>
      <c r="KLF32" s="21"/>
      <c r="KLG32" s="21"/>
      <c r="KLH32" s="21"/>
      <c r="KLI32" s="21"/>
      <c r="KLJ32" s="21"/>
      <c r="KLK32" s="21"/>
      <c r="KLL32" s="21"/>
      <c r="KLM32" s="21"/>
      <c r="KLN32" s="21"/>
      <c r="KLO32" s="21"/>
      <c r="KLP32" s="21"/>
      <c r="KLQ32" s="21"/>
      <c r="KLR32" s="21"/>
      <c r="KLS32" s="21"/>
      <c r="KLT32" s="21"/>
      <c r="KLU32" s="21"/>
      <c r="KLV32" s="21"/>
      <c r="KLW32" s="21"/>
      <c r="KLX32" s="21"/>
      <c r="KLY32" s="21"/>
      <c r="KLZ32" s="21"/>
      <c r="KMA32" s="21"/>
      <c r="KMB32" s="21"/>
      <c r="KMC32" s="21"/>
      <c r="KMD32" s="21"/>
      <c r="KME32" s="21"/>
      <c r="KMF32" s="21"/>
      <c r="KMG32" s="21"/>
      <c r="KMH32" s="21"/>
      <c r="KMI32" s="21"/>
      <c r="KMJ32" s="21"/>
      <c r="KMK32" s="21"/>
      <c r="KML32" s="21"/>
      <c r="KMM32" s="21"/>
      <c r="KMN32" s="21"/>
      <c r="KMO32" s="21"/>
      <c r="KMP32" s="21"/>
      <c r="KMQ32" s="21"/>
      <c r="KMR32" s="21"/>
      <c r="KMS32" s="21"/>
      <c r="KMT32" s="21"/>
      <c r="KMU32" s="21"/>
      <c r="KMV32" s="21"/>
      <c r="KMW32" s="21"/>
      <c r="KMX32" s="21"/>
      <c r="KMY32" s="21"/>
      <c r="KMZ32" s="21"/>
      <c r="KNA32" s="21"/>
      <c r="KNB32" s="21"/>
      <c r="KNC32" s="21"/>
      <c r="KND32" s="21"/>
      <c r="KNE32" s="21"/>
      <c r="KNF32" s="21"/>
      <c r="KNG32" s="21"/>
      <c r="KNH32" s="21"/>
      <c r="KNI32" s="21"/>
      <c r="KNJ32" s="21"/>
      <c r="KNK32" s="21"/>
      <c r="KNL32" s="21"/>
      <c r="KNM32" s="21"/>
      <c r="KNN32" s="21"/>
      <c r="KNO32" s="21"/>
      <c r="KNP32" s="21"/>
      <c r="KNQ32" s="21"/>
      <c r="KNR32" s="21"/>
      <c r="KNS32" s="21"/>
      <c r="KNT32" s="21"/>
      <c r="KNU32" s="21"/>
      <c r="KNV32" s="21"/>
      <c r="KNW32" s="21"/>
      <c r="KNX32" s="21"/>
      <c r="KNY32" s="21"/>
      <c r="KNZ32" s="21"/>
      <c r="KOA32" s="21"/>
      <c r="KOB32" s="21"/>
      <c r="KOC32" s="21"/>
      <c r="KOD32" s="21"/>
      <c r="KOE32" s="21"/>
      <c r="KOF32" s="21"/>
      <c r="KOG32" s="21"/>
      <c r="KOH32" s="21"/>
      <c r="KOI32" s="21"/>
      <c r="KOJ32" s="21"/>
      <c r="KOK32" s="21"/>
      <c r="KOL32" s="21"/>
      <c r="KOM32" s="21"/>
      <c r="KON32" s="21"/>
      <c r="KOO32" s="21"/>
      <c r="KOP32" s="21"/>
      <c r="KOQ32" s="21"/>
      <c r="KOR32" s="21"/>
      <c r="KOS32" s="21"/>
      <c r="KOT32" s="21"/>
      <c r="KOU32" s="21"/>
      <c r="KOV32" s="21"/>
      <c r="KOW32" s="21"/>
      <c r="KOX32" s="21"/>
      <c r="KOY32" s="21"/>
      <c r="KOZ32" s="21"/>
      <c r="KPA32" s="21"/>
      <c r="KPB32" s="21"/>
      <c r="KPC32" s="21"/>
      <c r="KPD32" s="21"/>
      <c r="KPE32" s="21"/>
      <c r="KPF32" s="21"/>
      <c r="KPG32" s="21"/>
      <c r="KPH32" s="21"/>
      <c r="KPI32" s="21"/>
      <c r="KPJ32" s="21"/>
      <c r="KPK32" s="21"/>
      <c r="KPL32" s="21"/>
      <c r="KPM32" s="21"/>
      <c r="KPN32" s="21"/>
      <c r="KPO32" s="21"/>
      <c r="KPP32" s="21"/>
      <c r="KPQ32" s="21"/>
      <c r="KPR32" s="21"/>
      <c r="KPS32" s="21"/>
      <c r="KPT32" s="21"/>
      <c r="KPU32" s="21"/>
      <c r="KPV32" s="21"/>
      <c r="KPW32" s="21"/>
      <c r="KPX32" s="21"/>
      <c r="KPY32" s="21"/>
      <c r="KPZ32" s="21"/>
      <c r="KQA32" s="21"/>
      <c r="KQB32" s="21"/>
      <c r="KQC32" s="21"/>
      <c r="KQD32" s="21"/>
      <c r="KQE32" s="21"/>
      <c r="KQF32" s="21"/>
      <c r="KQG32" s="21"/>
      <c r="KQH32" s="21"/>
      <c r="KQI32" s="21"/>
      <c r="KQJ32" s="21"/>
      <c r="KQK32" s="21"/>
      <c r="KQL32" s="21"/>
      <c r="KQM32" s="21"/>
      <c r="KQN32" s="21"/>
      <c r="KQO32" s="21"/>
      <c r="KQP32" s="21"/>
      <c r="KQQ32" s="21"/>
      <c r="KQR32" s="21"/>
      <c r="KQS32" s="21"/>
      <c r="KQT32" s="21"/>
      <c r="KQU32" s="21"/>
      <c r="KQV32" s="21"/>
      <c r="KQW32" s="21"/>
      <c r="KQX32" s="21"/>
      <c r="KQY32" s="21"/>
      <c r="KQZ32" s="21"/>
      <c r="KRA32" s="21"/>
      <c r="KRB32" s="21"/>
      <c r="KRC32" s="21"/>
      <c r="KRD32" s="21"/>
      <c r="KRE32" s="21"/>
      <c r="KRF32" s="21"/>
      <c r="KRG32" s="21"/>
      <c r="KRH32" s="21"/>
      <c r="KRI32" s="21"/>
      <c r="KRJ32" s="21"/>
      <c r="KRK32" s="21"/>
      <c r="KRL32" s="21"/>
      <c r="KRM32" s="21"/>
      <c r="KRN32" s="21"/>
      <c r="KRO32" s="21"/>
      <c r="KRP32" s="21"/>
      <c r="KRQ32" s="21"/>
      <c r="KRR32" s="21"/>
      <c r="KRS32" s="21"/>
      <c r="KRT32" s="21"/>
      <c r="KRU32" s="21"/>
      <c r="KRV32" s="21"/>
      <c r="KRW32" s="21"/>
      <c r="KRX32" s="21"/>
      <c r="KRY32" s="21"/>
      <c r="KRZ32" s="21"/>
      <c r="KSA32" s="21"/>
      <c r="KSB32" s="21"/>
      <c r="KSC32" s="21"/>
      <c r="KSD32" s="21"/>
      <c r="KSE32" s="21"/>
      <c r="KSF32" s="21"/>
      <c r="KSG32" s="21"/>
      <c r="KSH32" s="21"/>
      <c r="KSI32" s="21"/>
      <c r="KSJ32" s="21"/>
      <c r="KSK32" s="21"/>
      <c r="KSL32" s="21"/>
      <c r="KSM32" s="21"/>
      <c r="KSN32" s="21"/>
      <c r="KSO32" s="21"/>
      <c r="KSP32" s="21"/>
      <c r="KSQ32" s="21"/>
      <c r="KSR32" s="21"/>
      <c r="KSS32" s="21"/>
      <c r="KST32" s="21"/>
      <c r="KSU32" s="21"/>
      <c r="KSV32" s="21"/>
      <c r="KSW32" s="21"/>
      <c r="KSX32" s="21"/>
      <c r="KSY32" s="21"/>
      <c r="KSZ32" s="21"/>
      <c r="KTA32" s="21"/>
      <c r="KTB32" s="21"/>
      <c r="KTC32" s="21"/>
      <c r="KTD32" s="21"/>
      <c r="KTE32" s="21"/>
      <c r="KTF32" s="21"/>
      <c r="KTG32" s="21"/>
      <c r="KTH32" s="21"/>
      <c r="KTI32" s="21"/>
      <c r="KTJ32" s="21"/>
      <c r="KTK32" s="21"/>
      <c r="KTL32" s="21"/>
      <c r="KTM32" s="21"/>
      <c r="KTN32" s="21"/>
      <c r="KTO32" s="21"/>
      <c r="KTP32" s="21"/>
      <c r="KTQ32" s="21"/>
      <c r="KTR32" s="21"/>
      <c r="KTS32" s="21"/>
      <c r="KTT32" s="21"/>
      <c r="KTU32" s="21"/>
      <c r="KTV32" s="21"/>
      <c r="KTW32" s="21"/>
      <c r="KTX32" s="21"/>
      <c r="KTY32" s="21"/>
      <c r="KTZ32" s="21"/>
      <c r="KUA32" s="21"/>
      <c r="KUB32" s="21"/>
      <c r="KUC32" s="21"/>
      <c r="KUD32" s="21"/>
      <c r="KUE32" s="21"/>
      <c r="KUF32" s="21"/>
      <c r="KUG32" s="21"/>
      <c r="KUH32" s="21"/>
      <c r="KUI32" s="21"/>
      <c r="KUJ32" s="21"/>
      <c r="KUK32" s="21"/>
      <c r="KUL32" s="21"/>
      <c r="KUM32" s="21"/>
      <c r="KUN32" s="21"/>
      <c r="KUO32" s="21"/>
      <c r="KUP32" s="21"/>
      <c r="KUQ32" s="21"/>
      <c r="KUR32" s="21"/>
      <c r="KUS32" s="21"/>
      <c r="KUT32" s="21"/>
      <c r="KUU32" s="21"/>
      <c r="KUV32" s="21"/>
      <c r="KUW32" s="21"/>
      <c r="KUX32" s="21"/>
      <c r="KUY32" s="21"/>
      <c r="KUZ32" s="21"/>
      <c r="KVA32" s="21"/>
      <c r="KVB32" s="21"/>
      <c r="KVC32" s="21"/>
      <c r="KVD32" s="21"/>
      <c r="KVE32" s="21"/>
      <c r="KVF32" s="21"/>
      <c r="KVG32" s="21"/>
      <c r="KVH32" s="21"/>
      <c r="KVI32" s="21"/>
      <c r="KVJ32" s="21"/>
      <c r="KVK32" s="21"/>
      <c r="KVL32" s="21"/>
      <c r="KVM32" s="21"/>
      <c r="KVN32" s="21"/>
      <c r="KVO32" s="21"/>
      <c r="KVP32" s="21"/>
      <c r="KVQ32" s="21"/>
      <c r="KVR32" s="21"/>
      <c r="KVS32" s="21"/>
      <c r="KVT32" s="21"/>
      <c r="KVU32" s="21"/>
      <c r="KVV32" s="21"/>
      <c r="KVW32" s="21"/>
      <c r="KVX32" s="21"/>
      <c r="KVY32" s="21"/>
      <c r="KVZ32" s="21"/>
      <c r="KWA32" s="21"/>
      <c r="KWB32" s="21"/>
      <c r="KWC32" s="21"/>
      <c r="KWD32" s="21"/>
      <c r="KWE32" s="21"/>
      <c r="KWF32" s="21"/>
      <c r="KWG32" s="21"/>
      <c r="KWH32" s="21"/>
      <c r="KWI32" s="21"/>
      <c r="KWJ32" s="21"/>
      <c r="KWK32" s="21"/>
      <c r="KWL32" s="21"/>
      <c r="KWM32" s="21"/>
      <c r="KWN32" s="21"/>
      <c r="KWO32" s="21"/>
      <c r="KWP32" s="21"/>
      <c r="KWQ32" s="21"/>
      <c r="KWR32" s="21"/>
      <c r="KWS32" s="21"/>
      <c r="KWT32" s="21"/>
      <c r="KWU32" s="21"/>
      <c r="KWV32" s="21"/>
      <c r="KWW32" s="21"/>
      <c r="KWX32" s="21"/>
      <c r="KWY32" s="21"/>
      <c r="KWZ32" s="21"/>
      <c r="KXA32" s="21"/>
      <c r="KXB32" s="21"/>
      <c r="KXC32" s="21"/>
      <c r="KXD32" s="21"/>
      <c r="KXE32" s="21"/>
      <c r="KXF32" s="21"/>
      <c r="KXG32" s="21"/>
      <c r="KXH32" s="21"/>
      <c r="KXI32" s="21"/>
      <c r="KXJ32" s="21"/>
      <c r="KXK32" s="21"/>
      <c r="KXL32" s="21"/>
      <c r="KXM32" s="21"/>
      <c r="KXN32" s="21"/>
      <c r="KXO32" s="21"/>
      <c r="KXP32" s="21"/>
      <c r="KXQ32" s="21"/>
      <c r="KXR32" s="21"/>
      <c r="KXS32" s="21"/>
      <c r="KXT32" s="21"/>
      <c r="KXU32" s="21"/>
      <c r="KXV32" s="21"/>
      <c r="KXW32" s="21"/>
      <c r="KXX32" s="21"/>
      <c r="KXY32" s="21"/>
      <c r="KXZ32" s="21"/>
      <c r="KYA32" s="21"/>
      <c r="KYB32" s="21"/>
      <c r="KYC32" s="21"/>
      <c r="KYD32" s="21"/>
      <c r="KYE32" s="21"/>
      <c r="KYF32" s="21"/>
      <c r="KYG32" s="21"/>
      <c r="KYH32" s="21"/>
      <c r="KYI32" s="21"/>
      <c r="KYJ32" s="21"/>
      <c r="KYK32" s="21"/>
      <c r="KYL32" s="21"/>
      <c r="KYM32" s="21"/>
      <c r="KYN32" s="21"/>
      <c r="KYO32" s="21"/>
      <c r="KYP32" s="21"/>
      <c r="KYQ32" s="21"/>
      <c r="KYR32" s="21"/>
      <c r="KYS32" s="21"/>
      <c r="KYT32" s="21"/>
      <c r="KYU32" s="21"/>
      <c r="KYV32" s="21"/>
      <c r="KYW32" s="21"/>
      <c r="KYX32" s="21"/>
      <c r="KYY32" s="21"/>
      <c r="KYZ32" s="21"/>
      <c r="KZA32" s="21"/>
      <c r="KZB32" s="21"/>
      <c r="KZC32" s="21"/>
      <c r="KZD32" s="21"/>
      <c r="KZE32" s="21"/>
      <c r="KZF32" s="21"/>
      <c r="KZG32" s="21"/>
      <c r="KZH32" s="21"/>
      <c r="KZI32" s="21"/>
      <c r="KZJ32" s="21"/>
      <c r="KZK32" s="21"/>
      <c r="KZL32" s="21"/>
      <c r="KZM32" s="21"/>
      <c r="KZN32" s="21"/>
      <c r="KZO32" s="21"/>
      <c r="KZP32" s="21"/>
      <c r="KZQ32" s="21"/>
      <c r="KZR32" s="21"/>
      <c r="KZS32" s="21"/>
      <c r="KZT32" s="21"/>
      <c r="KZU32" s="21"/>
      <c r="KZV32" s="21"/>
      <c r="KZW32" s="21"/>
      <c r="KZX32" s="21"/>
      <c r="KZY32" s="21"/>
      <c r="KZZ32" s="21"/>
      <c r="LAA32" s="21"/>
      <c r="LAB32" s="21"/>
      <c r="LAC32" s="21"/>
      <c r="LAD32" s="21"/>
      <c r="LAE32" s="21"/>
      <c r="LAF32" s="21"/>
      <c r="LAG32" s="21"/>
      <c r="LAH32" s="21"/>
      <c r="LAI32" s="21"/>
      <c r="LAJ32" s="21"/>
      <c r="LAK32" s="21"/>
      <c r="LAL32" s="21"/>
      <c r="LAM32" s="21"/>
      <c r="LAN32" s="21"/>
      <c r="LAO32" s="21"/>
      <c r="LAP32" s="21"/>
      <c r="LAQ32" s="21"/>
      <c r="LAR32" s="21"/>
      <c r="LAS32" s="21"/>
      <c r="LAT32" s="21"/>
      <c r="LAU32" s="21"/>
      <c r="LAV32" s="21"/>
      <c r="LAW32" s="21"/>
      <c r="LAX32" s="21"/>
      <c r="LAY32" s="21"/>
      <c r="LAZ32" s="21"/>
      <c r="LBA32" s="21"/>
      <c r="LBB32" s="21"/>
      <c r="LBC32" s="21"/>
      <c r="LBD32" s="21"/>
      <c r="LBE32" s="21"/>
      <c r="LBF32" s="21"/>
      <c r="LBG32" s="21"/>
      <c r="LBH32" s="21"/>
      <c r="LBI32" s="21"/>
      <c r="LBJ32" s="21"/>
      <c r="LBK32" s="21"/>
      <c r="LBL32" s="21"/>
      <c r="LBM32" s="21"/>
      <c r="LBN32" s="21"/>
      <c r="LBO32" s="21"/>
      <c r="LBP32" s="21"/>
      <c r="LBQ32" s="21"/>
      <c r="LBR32" s="21"/>
      <c r="LBS32" s="21"/>
      <c r="LBT32" s="21"/>
      <c r="LBU32" s="21"/>
      <c r="LBV32" s="21"/>
      <c r="LBW32" s="21"/>
      <c r="LBX32" s="21"/>
      <c r="LBY32" s="21"/>
      <c r="LBZ32" s="21"/>
      <c r="LCA32" s="21"/>
      <c r="LCB32" s="21"/>
      <c r="LCC32" s="21"/>
      <c r="LCD32" s="21"/>
      <c r="LCE32" s="21"/>
      <c r="LCF32" s="21"/>
      <c r="LCG32" s="21"/>
      <c r="LCH32" s="21"/>
      <c r="LCI32" s="21"/>
      <c r="LCJ32" s="21"/>
      <c r="LCK32" s="21"/>
      <c r="LCL32" s="21"/>
      <c r="LCM32" s="21"/>
      <c r="LCN32" s="21"/>
      <c r="LCO32" s="21"/>
      <c r="LCP32" s="21"/>
      <c r="LCQ32" s="21"/>
      <c r="LCR32" s="21"/>
      <c r="LCS32" s="21"/>
      <c r="LCT32" s="21"/>
      <c r="LCU32" s="21"/>
      <c r="LCV32" s="21"/>
      <c r="LCW32" s="21"/>
      <c r="LCX32" s="21"/>
      <c r="LCY32" s="21"/>
      <c r="LCZ32" s="21"/>
      <c r="LDA32" s="21"/>
      <c r="LDB32" s="21"/>
      <c r="LDC32" s="21"/>
      <c r="LDD32" s="21"/>
      <c r="LDE32" s="21"/>
      <c r="LDF32" s="21"/>
      <c r="LDG32" s="21"/>
      <c r="LDH32" s="21"/>
      <c r="LDI32" s="21"/>
      <c r="LDJ32" s="21"/>
      <c r="LDK32" s="21"/>
      <c r="LDL32" s="21"/>
      <c r="LDM32" s="21"/>
      <c r="LDN32" s="21"/>
      <c r="LDO32" s="21"/>
      <c r="LDP32" s="21"/>
      <c r="LDQ32" s="21"/>
      <c r="LDR32" s="21"/>
      <c r="LDS32" s="21"/>
      <c r="LDT32" s="21"/>
      <c r="LDU32" s="21"/>
      <c r="LDV32" s="21"/>
      <c r="LDW32" s="21"/>
      <c r="LDX32" s="21"/>
      <c r="LDY32" s="21"/>
      <c r="LDZ32" s="21"/>
      <c r="LEA32" s="21"/>
      <c r="LEB32" s="21"/>
      <c r="LEC32" s="21"/>
      <c r="LED32" s="21"/>
      <c r="LEE32" s="21"/>
      <c r="LEF32" s="21"/>
      <c r="LEG32" s="21"/>
      <c r="LEH32" s="21"/>
      <c r="LEI32" s="21"/>
      <c r="LEJ32" s="21"/>
      <c r="LEK32" s="21"/>
      <c r="LEL32" s="21"/>
      <c r="LEM32" s="21"/>
      <c r="LEN32" s="21"/>
      <c r="LEO32" s="21"/>
      <c r="LEP32" s="21"/>
      <c r="LEQ32" s="21"/>
      <c r="LER32" s="21"/>
      <c r="LES32" s="21"/>
      <c r="LET32" s="21"/>
      <c r="LEU32" s="21"/>
      <c r="LEV32" s="21"/>
      <c r="LEW32" s="21"/>
      <c r="LEX32" s="21"/>
      <c r="LEY32" s="21"/>
      <c r="LEZ32" s="21"/>
      <c r="LFA32" s="21"/>
      <c r="LFB32" s="21"/>
      <c r="LFC32" s="21"/>
      <c r="LFD32" s="21"/>
      <c r="LFE32" s="21"/>
      <c r="LFF32" s="21"/>
      <c r="LFG32" s="21"/>
      <c r="LFH32" s="21"/>
      <c r="LFI32" s="21"/>
      <c r="LFJ32" s="21"/>
      <c r="LFK32" s="21"/>
      <c r="LFL32" s="21"/>
      <c r="LFM32" s="21"/>
      <c r="LFN32" s="21"/>
      <c r="LFO32" s="21"/>
      <c r="LFP32" s="21"/>
      <c r="LFQ32" s="21"/>
      <c r="LFR32" s="21"/>
      <c r="LFS32" s="21"/>
      <c r="LFT32" s="21"/>
      <c r="LFU32" s="21"/>
      <c r="LFV32" s="21"/>
      <c r="LFW32" s="21"/>
      <c r="LFX32" s="21"/>
      <c r="LFY32" s="21"/>
      <c r="LFZ32" s="21"/>
      <c r="LGA32" s="21"/>
      <c r="LGB32" s="21"/>
      <c r="LGC32" s="21"/>
      <c r="LGD32" s="21"/>
      <c r="LGE32" s="21"/>
      <c r="LGF32" s="21"/>
      <c r="LGG32" s="21"/>
      <c r="LGH32" s="21"/>
      <c r="LGI32" s="21"/>
      <c r="LGJ32" s="21"/>
      <c r="LGK32" s="21"/>
      <c r="LGL32" s="21"/>
      <c r="LGM32" s="21"/>
      <c r="LGN32" s="21"/>
      <c r="LGO32" s="21"/>
      <c r="LGP32" s="21"/>
      <c r="LGQ32" s="21"/>
      <c r="LGR32" s="21"/>
      <c r="LGS32" s="21"/>
      <c r="LGT32" s="21"/>
      <c r="LGU32" s="21"/>
      <c r="LGV32" s="21"/>
      <c r="LGW32" s="21"/>
      <c r="LGX32" s="21"/>
      <c r="LGY32" s="21"/>
      <c r="LGZ32" s="21"/>
      <c r="LHA32" s="21"/>
      <c r="LHB32" s="21"/>
      <c r="LHC32" s="21"/>
      <c r="LHD32" s="21"/>
      <c r="LHE32" s="21"/>
      <c r="LHF32" s="21"/>
      <c r="LHG32" s="21"/>
      <c r="LHH32" s="21"/>
      <c r="LHI32" s="21"/>
      <c r="LHJ32" s="21"/>
      <c r="LHK32" s="21"/>
      <c r="LHL32" s="21"/>
      <c r="LHM32" s="21"/>
      <c r="LHN32" s="21"/>
      <c r="LHO32" s="21"/>
      <c r="LHP32" s="21"/>
      <c r="LHQ32" s="21"/>
      <c r="LHR32" s="21"/>
      <c r="LHS32" s="21"/>
      <c r="LHT32" s="21"/>
      <c r="LHU32" s="21"/>
      <c r="LHV32" s="21"/>
      <c r="LHW32" s="21"/>
      <c r="LHX32" s="21"/>
      <c r="LHY32" s="21"/>
      <c r="LHZ32" s="21"/>
      <c r="LIA32" s="21"/>
      <c r="LIB32" s="21"/>
      <c r="LIC32" s="21"/>
      <c r="LID32" s="21"/>
      <c r="LIE32" s="21"/>
      <c r="LIF32" s="21"/>
      <c r="LIG32" s="21"/>
      <c r="LIH32" s="21"/>
      <c r="LII32" s="21"/>
      <c r="LIJ32" s="21"/>
      <c r="LIK32" s="21"/>
      <c r="LIL32" s="21"/>
      <c r="LIM32" s="21"/>
      <c r="LIN32" s="21"/>
      <c r="LIO32" s="21"/>
      <c r="LIP32" s="21"/>
      <c r="LIQ32" s="21"/>
      <c r="LIR32" s="21"/>
      <c r="LIS32" s="21"/>
      <c r="LIT32" s="21"/>
      <c r="LIU32" s="21"/>
      <c r="LIV32" s="21"/>
      <c r="LIW32" s="21"/>
      <c r="LIX32" s="21"/>
      <c r="LIY32" s="21"/>
      <c r="LIZ32" s="21"/>
      <c r="LJA32" s="21"/>
      <c r="LJB32" s="21"/>
      <c r="LJC32" s="21"/>
      <c r="LJD32" s="21"/>
      <c r="LJE32" s="21"/>
      <c r="LJF32" s="21"/>
      <c r="LJG32" s="21"/>
      <c r="LJH32" s="21"/>
      <c r="LJI32" s="21"/>
      <c r="LJJ32" s="21"/>
      <c r="LJK32" s="21"/>
      <c r="LJL32" s="21"/>
      <c r="LJM32" s="21"/>
      <c r="LJN32" s="21"/>
      <c r="LJO32" s="21"/>
      <c r="LJP32" s="21"/>
      <c r="LJQ32" s="21"/>
      <c r="LJR32" s="21"/>
      <c r="LJS32" s="21"/>
      <c r="LJT32" s="21"/>
      <c r="LJU32" s="21"/>
      <c r="LJV32" s="21"/>
      <c r="LJW32" s="21"/>
      <c r="LJX32" s="21"/>
      <c r="LJY32" s="21"/>
      <c r="LJZ32" s="21"/>
      <c r="LKA32" s="21"/>
      <c r="LKB32" s="21"/>
      <c r="LKC32" s="21"/>
      <c r="LKD32" s="21"/>
      <c r="LKE32" s="21"/>
      <c r="LKF32" s="21"/>
      <c r="LKG32" s="21"/>
      <c r="LKH32" s="21"/>
      <c r="LKI32" s="21"/>
      <c r="LKJ32" s="21"/>
      <c r="LKK32" s="21"/>
      <c r="LKL32" s="21"/>
      <c r="LKM32" s="21"/>
      <c r="LKN32" s="21"/>
      <c r="LKO32" s="21"/>
      <c r="LKP32" s="21"/>
      <c r="LKQ32" s="21"/>
      <c r="LKR32" s="21"/>
      <c r="LKS32" s="21"/>
      <c r="LKT32" s="21"/>
      <c r="LKU32" s="21"/>
      <c r="LKV32" s="21"/>
      <c r="LKW32" s="21"/>
      <c r="LKX32" s="21"/>
      <c r="LKY32" s="21"/>
      <c r="LKZ32" s="21"/>
      <c r="LLA32" s="21"/>
      <c r="LLB32" s="21"/>
      <c r="LLC32" s="21"/>
      <c r="LLD32" s="21"/>
      <c r="LLE32" s="21"/>
      <c r="LLF32" s="21"/>
      <c r="LLG32" s="21"/>
      <c r="LLH32" s="21"/>
      <c r="LLI32" s="21"/>
      <c r="LLJ32" s="21"/>
      <c r="LLK32" s="21"/>
      <c r="LLL32" s="21"/>
      <c r="LLM32" s="21"/>
      <c r="LLN32" s="21"/>
      <c r="LLO32" s="21"/>
      <c r="LLP32" s="21"/>
      <c r="LLQ32" s="21"/>
      <c r="LLR32" s="21"/>
      <c r="LLS32" s="21"/>
      <c r="LLT32" s="21"/>
      <c r="LLU32" s="21"/>
      <c r="LLV32" s="21"/>
      <c r="LLW32" s="21"/>
      <c r="LLX32" s="21"/>
      <c r="LLY32" s="21"/>
      <c r="LLZ32" s="21"/>
      <c r="LMA32" s="21"/>
      <c r="LMB32" s="21"/>
      <c r="LMC32" s="21"/>
      <c r="LMD32" s="21"/>
      <c r="LME32" s="21"/>
      <c r="LMF32" s="21"/>
      <c r="LMG32" s="21"/>
      <c r="LMH32" s="21"/>
      <c r="LMI32" s="21"/>
      <c r="LMJ32" s="21"/>
      <c r="LMK32" s="21"/>
      <c r="LML32" s="21"/>
      <c r="LMM32" s="21"/>
      <c r="LMN32" s="21"/>
      <c r="LMO32" s="21"/>
      <c r="LMP32" s="21"/>
      <c r="LMQ32" s="21"/>
      <c r="LMR32" s="21"/>
      <c r="LMS32" s="21"/>
      <c r="LMT32" s="21"/>
      <c r="LMU32" s="21"/>
      <c r="LMV32" s="21"/>
      <c r="LMW32" s="21"/>
      <c r="LMX32" s="21"/>
      <c r="LMY32" s="21"/>
      <c r="LMZ32" s="21"/>
      <c r="LNA32" s="21"/>
      <c r="LNB32" s="21"/>
      <c r="LNC32" s="21"/>
      <c r="LND32" s="21"/>
      <c r="LNE32" s="21"/>
      <c r="LNF32" s="21"/>
      <c r="LNG32" s="21"/>
      <c r="LNH32" s="21"/>
      <c r="LNI32" s="21"/>
      <c r="LNJ32" s="21"/>
      <c r="LNK32" s="21"/>
      <c r="LNL32" s="21"/>
      <c r="LNM32" s="21"/>
      <c r="LNN32" s="21"/>
      <c r="LNO32" s="21"/>
      <c r="LNP32" s="21"/>
      <c r="LNQ32" s="21"/>
      <c r="LNR32" s="21"/>
      <c r="LNS32" s="21"/>
      <c r="LNT32" s="21"/>
      <c r="LNU32" s="21"/>
      <c r="LNV32" s="21"/>
      <c r="LNW32" s="21"/>
      <c r="LNX32" s="21"/>
      <c r="LNY32" s="21"/>
      <c r="LNZ32" s="21"/>
      <c r="LOA32" s="21"/>
      <c r="LOB32" s="21"/>
      <c r="LOC32" s="21"/>
      <c r="LOD32" s="21"/>
      <c r="LOE32" s="21"/>
      <c r="LOF32" s="21"/>
      <c r="LOG32" s="21"/>
      <c r="LOH32" s="21"/>
      <c r="LOI32" s="21"/>
      <c r="LOJ32" s="21"/>
      <c r="LOK32" s="21"/>
      <c r="LOL32" s="21"/>
      <c r="LOM32" s="21"/>
      <c r="LON32" s="21"/>
      <c r="LOO32" s="21"/>
      <c r="LOP32" s="21"/>
      <c r="LOQ32" s="21"/>
      <c r="LOR32" s="21"/>
      <c r="LOS32" s="21"/>
      <c r="LOT32" s="21"/>
      <c r="LOU32" s="21"/>
      <c r="LOV32" s="21"/>
      <c r="LOW32" s="21"/>
      <c r="LOX32" s="21"/>
      <c r="LOY32" s="21"/>
      <c r="LOZ32" s="21"/>
      <c r="LPA32" s="21"/>
      <c r="LPB32" s="21"/>
      <c r="LPC32" s="21"/>
      <c r="LPD32" s="21"/>
      <c r="LPE32" s="21"/>
      <c r="LPF32" s="21"/>
      <c r="LPG32" s="21"/>
      <c r="LPH32" s="21"/>
      <c r="LPI32" s="21"/>
      <c r="LPJ32" s="21"/>
      <c r="LPK32" s="21"/>
      <c r="LPL32" s="21"/>
      <c r="LPM32" s="21"/>
      <c r="LPN32" s="21"/>
      <c r="LPO32" s="21"/>
      <c r="LPP32" s="21"/>
      <c r="LPQ32" s="21"/>
      <c r="LPR32" s="21"/>
      <c r="LPS32" s="21"/>
      <c r="LPT32" s="21"/>
      <c r="LPU32" s="21"/>
      <c r="LPV32" s="21"/>
      <c r="LPW32" s="21"/>
      <c r="LPX32" s="21"/>
      <c r="LPY32" s="21"/>
      <c r="LPZ32" s="21"/>
      <c r="LQA32" s="21"/>
      <c r="LQB32" s="21"/>
      <c r="LQC32" s="21"/>
      <c r="LQD32" s="21"/>
      <c r="LQE32" s="21"/>
      <c r="LQF32" s="21"/>
      <c r="LQG32" s="21"/>
      <c r="LQH32" s="21"/>
      <c r="LQI32" s="21"/>
      <c r="LQJ32" s="21"/>
      <c r="LQK32" s="21"/>
      <c r="LQL32" s="21"/>
      <c r="LQM32" s="21"/>
      <c r="LQN32" s="21"/>
      <c r="LQO32" s="21"/>
      <c r="LQP32" s="21"/>
      <c r="LQQ32" s="21"/>
      <c r="LQR32" s="21"/>
      <c r="LQS32" s="21"/>
      <c r="LQT32" s="21"/>
      <c r="LQU32" s="21"/>
      <c r="LQV32" s="21"/>
      <c r="LQW32" s="21"/>
      <c r="LQX32" s="21"/>
      <c r="LQY32" s="21"/>
      <c r="LQZ32" s="21"/>
      <c r="LRA32" s="21"/>
      <c r="LRB32" s="21"/>
      <c r="LRC32" s="21"/>
      <c r="LRD32" s="21"/>
      <c r="LRE32" s="21"/>
      <c r="LRF32" s="21"/>
      <c r="LRG32" s="21"/>
      <c r="LRH32" s="21"/>
      <c r="LRI32" s="21"/>
      <c r="LRJ32" s="21"/>
      <c r="LRK32" s="21"/>
      <c r="LRL32" s="21"/>
      <c r="LRM32" s="21"/>
      <c r="LRN32" s="21"/>
      <c r="LRO32" s="21"/>
      <c r="LRP32" s="21"/>
      <c r="LRQ32" s="21"/>
      <c r="LRR32" s="21"/>
      <c r="LRS32" s="21"/>
      <c r="LRT32" s="21"/>
      <c r="LRU32" s="21"/>
      <c r="LRV32" s="21"/>
      <c r="LRW32" s="21"/>
      <c r="LRX32" s="21"/>
      <c r="LRY32" s="21"/>
      <c r="LRZ32" s="21"/>
      <c r="LSA32" s="21"/>
      <c r="LSB32" s="21"/>
      <c r="LSC32" s="21"/>
      <c r="LSD32" s="21"/>
      <c r="LSE32" s="21"/>
      <c r="LSF32" s="21"/>
      <c r="LSG32" s="21"/>
      <c r="LSH32" s="21"/>
      <c r="LSI32" s="21"/>
      <c r="LSJ32" s="21"/>
      <c r="LSK32" s="21"/>
      <c r="LSL32" s="21"/>
      <c r="LSM32" s="21"/>
      <c r="LSN32" s="21"/>
      <c r="LSO32" s="21"/>
      <c r="LSP32" s="21"/>
      <c r="LSQ32" s="21"/>
      <c r="LSR32" s="21"/>
      <c r="LSS32" s="21"/>
      <c r="LST32" s="21"/>
      <c r="LSU32" s="21"/>
      <c r="LSV32" s="21"/>
      <c r="LSW32" s="21"/>
      <c r="LSX32" s="21"/>
      <c r="LSY32" s="21"/>
      <c r="LSZ32" s="21"/>
      <c r="LTA32" s="21"/>
      <c r="LTB32" s="21"/>
      <c r="LTC32" s="21"/>
      <c r="LTD32" s="21"/>
      <c r="LTE32" s="21"/>
      <c r="LTF32" s="21"/>
      <c r="LTG32" s="21"/>
      <c r="LTH32" s="21"/>
      <c r="LTI32" s="21"/>
      <c r="LTJ32" s="21"/>
      <c r="LTK32" s="21"/>
      <c r="LTL32" s="21"/>
      <c r="LTM32" s="21"/>
      <c r="LTN32" s="21"/>
      <c r="LTO32" s="21"/>
      <c r="LTP32" s="21"/>
      <c r="LTQ32" s="21"/>
      <c r="LTR32" s="21"/>
      <c r="LTS32" s="21"/>
      <c r="LTT32" s="21"/>
      <c r="LTU32" s="21"/>
      <c r="LTV32" s="21"/>
      <c r="LTW32" s="21"/>
      <c r="LTX32" s="21"/>
      <c r="LTY32" s="21"/>
      <c r="LTZ32" s="21"/>
      <c r="LUA32" s="21"/>
      <c r="LUB32" s="21"/>
      <c r="LUC32" s="21"/>
      <c r="LUD32" s="21"/>
      <c r="LUE32" s="21"/>
      <c r="LUF32" s="21"/>
      <c r="LUG32" s="21"/>
      <c r="LUH32" s="21"/>
      <c r="LUI32" s="21"/>
      <c r="LUJ32" s="21"/>
      <c r="LUK32" s="21"/>
      <c r="LUL32" s="21"/>
      <c r="LUM32" s="21"/>
      <c r="LUN32" s="21"/>
      <c r="LUO32" s="21"/>
      <c r="LUP32" s="21"/>
      <c r="LUQ32" s="21"/>
      <c r="LUR32" s="21"/>
      <c r="LUS32" s="21"/>
      <c r="LUT32" s="21"/>
      <c r="LUU32" s="21"/>
      <c r="LUV32" s="21"/>
      <c r="LUW32" s="21"/>
      <c r="LUX32" s="21"/>
      <c r="LUY32" s="21"/>
      <c r="LUZ32" s="21"/>
      <c r="LVA32" s="21"/>
      <c r="LVB32" s="21"/>
      <c r="LVC32" s="21"/>
      <c r="LVD32" s="21"/>
      <c r="LVE32" s="21"/>
      <c r="LVF32" s="21"/>
      <c r="LVG32" s="21"/>
      <c r="LVH32" s="21"/>
      <c r="LVI32" s="21"/>
      <c r="LVJ32" s="21"/>
      <c r="LVK32" s="21"/>
      <c r="LVL32" s="21"/>
      <c r="LVM32" s="21"/>
      <c r="LVN32" s="21"/>
      <c r="LVO32" s="21"/>
      <c r="LVP32" s="21"/>
      <c r="LVQ32" s="21"/>
      <c r="LVR32" s="21"/>
      <c r="LVS32" s="21"/>
      <c r="LVT32" s="21"/>
      <c r="LVU32" s="21"/>
      <c r="LVV32" s="21"/>
      <c r="LVW32" s="21"/>
      <c r="LVX32" s="21"/>
      <c r="LVY32" s="21"/>
      <c r="LVZ32" s="21"/>
      <c r="LWA32" s="21"/>
      <c r="LWB32" s="21"/>
      <c r="LWC32" s="21"/>
      <c r="LWD32" s="21"/>
      <c r="LWE32" s="21"/>
      <c r="LWF32" s="21"/>
      <c r="LWG32" s="21"/>
      <c r="LWH32" s="21"/>
      <c r="LWI32" s="21"/>
      <c r="LWJ32" s="21"/>
      <c r="LWK32" s="21"/>
      <c r="LWL32" s="21"/>
      <c r="LWM32" s="21"/>
      <c r="LWN32" s="21"/>
      <c r="LWO32" s="21"/>
      <c r="LWP32" s="21"/>
      <c r="LWQ32" s="21"/>
      <c r="LWR32" s="21"/>
      <c r="LWS32" s="21"/>
      <c r="LWT32" s="21"/>
      <c r="LWU32" s="21"/>
      <c r="LWV32" s="21"/>
      <c r="LWW32" s="21"/>
      <c r="LWX32" s="21"/>
      <c r="LWY32" s="21"/>
      <c r="LWZ32" s="21"/>
      <c r="LXA32" s="21"/>
      <c r="LXB32" s="21"/>
      <c r="LXC32" s="21"/>
      <c r="LXD32" s="21"/>
      <c r="LXE32" s="21"/>
      <c r="LXF32" s="21"/>
      <c r="LXG32" s="21"/>
      <c r="LXH32" s="21"/>
      <c r="LXI32" s="21"/>
      <c r="LXJ32" s="21"/>
      <c r="LXK32" s="21"/>
      <c r="LXL32" s="21"/>
      <c r="LXM32" s="21"/>
      <c r="LXN32" s="21"/>
      <c r="LXO32" s="21"/>
      <c r="LXP32" s="21"/>
      <c r="LXQ32" s="21"/>
      <c r="LXR32" s="21"/>
      <c r="LXS32" s="21"/>
      <c r="LXT32" s="21"/>
      <c r="LXU32" s="21"/>
      <c r="LXV32" s="21"/>
      <c r="LXW32" s="21"/>
      <c r="LXX32" s="21"/>
      <c r="LXY32" s="21"/>
      <c r="LXZ32" s="21"/>
      <c r="LYA32" s="21"/>
      <c r="LYB32" s="21"/>
      <c r="LYC32" s="21"/>
      <c r="LYD32" s="21"/>
      <c r="LYE32" s="21"/>
      <c r="LYF32" s="21"/>
      <c r="LYG32" s="21"/>
      <c r="LYH32" s="21"/>
      <c r="LYI32" s="21"/>
      <c r="LYJ32" s="21"/>
      <c r="LYK32" s="21"/>
      <c r="LYL32" s="21"/>
      <c r="LYM32" s="21"/>
      <c r="LYN32" s="21"/>
      <c r="LYO32" s="21"/>
      <c r="LYP32" s="21"/>
      <c r="LYQ32" s="21"/>
      <c r="LYR32" s="21"/>
      <c r="LYS32" s="21"/>
      <c r="LYT32" s="21"/>
      <c r="LYU32" s="21"/>
      <c r="LYV32" s="21"/>
      <c r="LYW32" s="21"/>
      <c r="LYX32" s="21"/>
      <c r="LYY32" s="21"/>
      <c r="LYZ32" s="21"/>
      <c r="LZA32" s="21"/>
      <c r="LZB32" s="21"/>
      <c r="LZC32" s="21"/>
      <c r="LZD32" s="21"/>
      <c r="LZE32" s="21"/>
      <c r="LZF32" s="21"/>
      <c r="LZG32" s="21"/>
      <c r="LZH32" s="21"/>
      <c r="LZI32" s="21"/>
      <c r="LZJ32" s="21"/>
      <c r="LZK32" s="21"/>
      <c r="LZL32" s="21"/>
      <c r="LZM32" s="21"/>
      <c r="LZN32" s="21"/>
      <c r="LZO32" s="21"/>
      <c r="LZP32" s="21"/>
      <c r="LZQ32" s="21"/>
      <c r="LZR32" s="21"/>
      <c r="LZS32" s="21"/>
      <c r="LZT32" s="21"/>
      <c r="LZU32" s="21"/>
      <c r="LZV32" s="21"/>
      <c r="LZW32" s="21"/>
      <c r="LZX32" s="21"/>
      <c r="LZY32" s="21"/>
      <c r="LZZ32" s="21"/>
      <c r="MAA32" s="21"/>
      <c r="MAB32" s="21"/>
      <c r="MAC32" s="21"/>
      <c r="MAD32" s="21"/>
      <c r="MAE32" s="21"/>
      <c r="MAF32" s="21"/>
      <c r="MAG32" s="21"/>
      <c r="MAH32" s="21"/>
      <c r="MAI32" s="21"/>
      <c r="MAJ32" s="21"/>
      <c r="MAK32" s="21"/>
      <c r="MAL32" s="21"/>
      <c r="MAM32" s="21"/>
      <c r="MAN32" s="21"/>
      <c r="MAO32" s="21"/>
      <c r="MAP32" s="21"/>
      <c r="MAQ32" s="21"/>
      <c r="MAR32" s="21"/>
      <c r="MAS32" s="21"/>
      <c r="MAT32" s="21"/>
      <c r="MAU32" s="21"/>
      <c r="MAV32" s="21"/>
      <c r="MAW32" s="21"/>
      <c r="MAX32" s="21"/>
      <c r="MAY32" s="21"/>
      <c r="MAZ32" s="21"/>
      <c r="MBA32" s="21"/>
      <c r="MBB32" s="21"/>
      <c r="MBC32" s="21"/>
      <c r="MBD32" s="21"/>
      <c r="MBE32" s="21"/>
      <c r="MBF32" s="21"/>
      <c r="MBG32" s="21"/>
      <c r="MBH32" s="21"/>
      <c r="MBI32" s="21"/>
      <c r="MBJ32" s="21"/>
      <c r="MBK32" s="21"/>
      <c r="MBL32" s="21"/>
      <c r="MBM32" s="21"/>
      <c r="MBN32" s="21"/>
      <c r="MBO32" s="21"/>
      <c r="MBP32" s="21"/>
      <c r="MBQ32" s="21"/>
      <c r="MBR32" s="21"/>
      <c r="MBS32" s="21"/>
      <c r="MBT32" s="21"/>
      <c r="MBU32" s="21"/>
      <c r="MBV32" s="21"/>
      <c r="MBW32" s="21"/>
      <c r="MBX32" s="21"/>
      <c r="MBY32" s="21"/>
      <c r="MBZ32" s="21"/>
      <c r="MCA32" s="21"/>
      <c r="MCB32" s="21"/>
      <c r="MCC32" s="21"/>
      <c r="MCD32" s="21"/>
      <c r="MCE32" s="21"/>
      <c r="MCF32" s="21"/>
      <c r="MCG32" s="21"/>
      <c r="MCH32" s="21"/>
      <c r="MCI32" s="21"/>
      <c r="MCJ32" s="21"/>
      <c r="MCK32" s="21"/>
      <c r="MCL32" s="21"/>
      <c r="MCM32" s="21"/>
      <c r="MCN32" s="21"/>
      <c r="MCO32" s="21"/>
      <c r="MCP32" s="21"/>
      <c r="MCQ32" s="21"/>
      <c r="MCR32" s="21"/>
      <c r="MCS32" s="21"/>
      <c r="MCT32" s="21"/>
      <c r="MCU32" s="21"/>
      <c r="MCV32" s="21"/>
      <c r="MCW32" s="21"/>
      <c r="MCX32" s="21"/>
      <c r="MCY32" s="21"/>
      <c r="MCZ32" s="21"/>
      <c r="MDA32" s="21"/>
      <c r="MDB32" s="21"/>
      <c r="MDC32" s="21"/>
      <c r="MDD32" s="21"/>
      <c r="MDE32" s="21"/>
      <c r="MDF32" s="21"/>
      <c r="MDG32" s="21"/>
      <c r="MDH32" s="21"/>
      <c r="MDI32" s="21"/>
      <c r="MDJ32" s="21"/>
      <c r="MDK32" s="21"/>
      <c r="MDL32" s="21"/>
      <c r="MDM32" s="21"/>
      <c r="MDN32" s="21"/>
      <c r="MDO32" s="21"/>
      <c r="MDP32" s="21"/>
      <c r="MDQ32" s="21"/>
      <c r="MDR32" s="21"/>
      <c r="MDS32" s="21"/>
      <c r="MDT32" s="21"/>
      <c r="MDU32" s="21"/>
      <c r="MDV32" s="21"/>
      <c r="MDW32" s="21"/>
      <c r="MDX32" s="21"/>
      <c r="MDY32" s="21"/>
      <c r="MDZ32" s="21"/>
      <c r="MEA32" s="21"/>
      <c r="MEB32" s="21"/>
      <c r="MEC32" s="21"/>
      <c r="MED32" s="21"/>
      <c r="MEE32" s="21"/>
      <c r="MEF32" s="21"/>
      <c r="MEG32" s="21"/>
      <c r="MEH32" s="21"/>
      <c r="MEI32" s="21"/>
      <c r="MEJ32" s="21"/>
      <c r="MEK32" s="21"/>
      <c r="MEL32" s="21"/>
      <c r="MEM32" s="21"/>
      <c r="MEN32" s="21"/>
      <c r="MEO32" s="21"/>
      <c r="MEP32" s="21"/>
      <c r="MEQ32" s="21"/>
      <c r="MER32" s="21"/>
      <c r="MES32" s="21"/>
      <c r="MET32" s="21"/>
      <c r="MEU32" s="21"/>
      <c r="MEV32" s="21"/>
      <c r="MEW32" s="21"/>
      <c r="MEX32" s="21"/>
      <c r="MEY32" s="21"/>
      <c r="MEZ32" s="21"/>
      <c r="MFA32" s="21"/>
      <c r="MFB32" s="21"/>
      <c r="MFC32" s="21"/>
      <c r="MFD32" s="21"/>
      <c r="MFE32" s="21"/>
      <c r="MFF32" s="21"/>
      <c r="MFG32" s="21"/>
      <c r="MFH32" s="21"/>
      <c r="MFI32" s="21"/>
      <c r="MFJ32" s="21"/>
      <c r="MFK32" s="21"/>
      <c r="MFL32" s="21"/>
      <c r="MFM32" s="21"/>
      <c r="MFN32" s="21"/>
      <c r="MFO32" s="21"/>
      <c r="MFP32" s="21"/>
      <c r="MFQ32" s="21"/>
      <c r="MFR32" s="21"/>
      <c r="MFS32" s="21"/>
      <c r="MFT32" s="21"/>
      <c r="MFU32" s="21"/>
      <c r="MFV32" s="21"/>
      <c r="MFW32" s="21"/>
      <c r="MFX32" s="21"/>
      <c r="MFY32" s="21"/>
      <c r="MFZ32" s="21"/>
      <c r="MGA32" s="21"/>
      <c r="MGB32" s="21"/>
      <c r="MGC32" s="21"/>
      <c r="MGD32" s="21"/>
      <c r="MGE32" s="21"/>
      <c r="MGF32" s="21"/>
      <c r="MGG32" s="21"/>
      <c r="MGH32" s="21"/>
      <c r="MGI32" s="21"/>
      <c r="MGJ32" s="21"/>
      <c r="MGK32" s="21"/>
      <c r="MGL32" s="21"/>
      <c r="MGM32" s="21"/>
      <c r="MGN32" s="21"/>
      <c r="MGO32" s="21"/>
      <c r="MGP32" s="21"/>
      <c r="MGQ32" s="21"/>
      <c r="MGR32" s="21"/>
      <c r="MGS32" s="21"/>
      <c r="MGT32" s="21"/>
      <c r="MGU32" s="21"/>
      <c r="MGV32" s="21"/>
      <c r="MGW32" s="21"/>
      <c r="MGX32" s="21"/>
      <c r="MGY32" s="21"/>
      <c r="MGZ32" s="21"/>
      <c r="MHA32" s="21"/>
      <c r="MHB32" s="21"/>
      <c r="MHC32" s="21"/>
      <c r="MHD32" s="21"/>
      <c r="MHE32" s="21"/>
      <c r="MHF32" s="21"/>
      <c r="MHG32" s="21"/>
      <c r="MHH32" s="21"/>
      <c r="MHI32" s="21"/>
      <c r="MHJ32" s="21"/>
      <c r="MHK32" s="21"/>
      <c r="MHL32" s="21"/>
      <c r="MHM32" s="21"/>
      <c r="MHN32" s="21"/>
      <c r="MHO32" s="21"/>
      <c r="MHP32" s="21"/>
      <c r="MHQ32" s="21"/>
      <c r="MHR32" s="21"/>
      <c r="MHS32" s="21"/>
      <c r="MHT32" s="21"/>
      <c r="MHU32" s="21"/>
      <c r="MHV32" s="21"/>
      <c r="MHW32" s="21"/>
      <c r="MHX32" s="21"/>
      <c r="MHY32" s="21"/>
      <c r="MHZ32" s="21"/>
      <c r="MIA32" s="21"/>
      <c r="MIB32" s="21"/>
      <c r="MIC32" s="21"/>
      <c r="MID32" s="21"/>
      <c r="MIE32" s="21"/>
      <c r="MIF32" s="21"/>
      <c r="MIG32" s="21"/>
      <c r="MIH32" s="21"/>
      <c r="MII32" s="21"/>
      <c r="MIJ32" s="21"/>
      <c r="MIK32" s="21"/>
      <c r="MIL32" s="21"/>
      <c r="MIM32" s="21"/>
      <c r="MIN32" s="21"/>
      <c r="MIO32" s="21"/>
      <c r="MIP32" s="21"/>
      <c r="MIQ32" s="21"/>
      <c r="MIR32" s="21"/>
      <c r="MIS32" s="21"/>
      <c r="MIT32" s="21"/>
      <c r="MIU32" s="21"/>
      <c r="MIV32" s="21"/>
      <c r="MIW32" s="21"/>
      <c r="MIX32" s="21"/>
      <c r="MIY32" s="21"/>
      <c r="MIZ32" s="21"/>
      <c r="MJA32" s="21"/>
      <c r="MJB32" s="21"/>
      <c r="MJC32" s="21"/>
      <c r="MJD32" s="21"/>
      <c r="MJE32" s="21"/>
      <c r="MJF32" s="21"/>
      <c r="MJG32" s="21"/>
      <c r="MJH32" s="21"/>
      <c r="MJI32" s="21"/>
      <c r="MJJ32" s="21"/>
      <c r="MJK32" s="21"/>
      <c r="MJL32" s="21"/>
      <c r="MJM32" s="21"/>
      <c r="MJN32" s="21"/>
      <c r="MJO32" s="21"/>
      <c r="MJP32" s="21"/>
      <c r="MJQ32" s="21"/>
      <c r="MJR32" s="21"/>
      <c r="MJS32" s="21"/>
      <c r="MJT32" s="21"/>
      <c r="MJU32" s="21"/>
      <c r="MJV32" s="21"/>
      <c r="MJW32" s="21"/>
      <c r="MJX32" s="21"/>
      <c r="MJY32" s="21"/>
      <c r="MJZ32" s="21"/>
      <c r="MKA32" s="21"/>
      <c r="MKB32" s="21"/>
      <c r="MKC32" s="21"/>
      <c r="MKD32" s="21"/>
      <c r="MKE32" s="21"/>
      <c r="MKF32" s="21"/>
      <c r="MKG32" s="21"/>
      <c r="MKH32" s="21"/>
      <c r="MKI32" s="21"/>
      <c r="MKJ32" s="21"/>
      <c r="MKK32" s="21"/>
      <c r="MKL32" s="21"/>
      <c r="MKM32" s="21"/>
      <c r="MKN32" s="21"/>
      <c r="MKO32" s="21"/>
      <c r="MKP32" s="21"/>
      <c r="MKQ32" s="21"/>
      <c r="MKR32" s="21"/>
      <c r="MKS32" s="21"/>
      <c r="MKT32" s="21"/>
      <c r="MKU32" s="21"/>
      <c r="MKV32" s="21"/>
      <c r="MKW32" s="21"/>
      <c r="MKX32" s="21"/>
      <c r="MKY32" s="21"/>
      <c r="MKZ32" s="21"/>
      <c r="MLA32" s="21"/>
      <c r="MLB32" s="21"/>
      <c r="MLC32" s="21"/>
      <c r="MLD32" s="21"/>
      <c r="MLE32" s="21"/>
      <c r="MLF32" s="21"/>
      <c r="MLG32" s="21"/>
      <c r="MLH32" s="21"/>
      <c r="MLI32" s="21"/>
      <c r="MLJ32" s="21"/>
      <c r="MLK32" s="21"/>
      <c r="MLL32" s="21"/>
      <c r="MLM32" s="21"/>
      <c r="MLN32" s="21"/>
      <c r="MLO32" s="21"/>
      <c r="MLP32" s="21"/>
      <c r="MLQ32" s="21"/>
      <c r="MLR32" s="21"/>
      <c r="MLS32" s="21"/>
      <c r="MLT32" s="21"/>
      <c r="MLU32" s="21"/>
      <c r="MLV32" s="21"/>
      <c r="MLW32" s="21"/>
      <c r="MLX32" s="21"/>
      <c r="MLY32" s="21"/>
      <c r="MLZ32" s="21"/>
      <c r="MMA32" s="21"/>
      <c r="MMB32" s="21"/>
      <c r="MMC32" s="21"/>
      <c r="MMD32" s="21"/>
      <c r="MME32" s="21"/>
      <c r="MMF32" s="21"/>
      <c r="MMG32" s="21"/>
      <c r="MMH32" s="21"/>
      <c r="MMI32" s="21"/>
      <c r="MMJ32" s="21"/>
      <c r="MMK32" s="21"/>
      <c r="MML32" s="21"/>
      <c r="MMM32" s="21"/>
      <c r="MMN32" s="21"/>
      <c r="MMO32" s="21"/>
      <c r="MMP32" s="21"/>
      <c r="MMQ32" s="21"/>
      <c r="MMR32" s="21"/>
      <c r="MMS32" s="21"/>
      <c r="MMT32" s="21"/>
      <c r="MMU32" s="21"/>
      <c r="MMV32" s="21"/>
      <c r="MMW32" s="21"/>
      <c r="MMX32" s="21"/>
      <c r="MMY32" s="21"/>
      <c r="MMZ32" s="21"/>
      <c r="MNA32" s="21"/>
      <c r="MNB32" s="21"/>
      <c r="MNC32" s="21"/>
      <c r="MND32" s="21"/>
      <c r="MNE32" s="21"/>
      <c r="MNF32" s="21"/>
      <c r="MNG32" s="21"/>
      <c r="MNH32" s="21"/>
      <c r="MNI32" s="21"/>
      <c r="MNJ32" s="21"/>
      <c r="MNK32" s="21"/>
      <c r="MNL32" s="21"/>
      <c r="MNM32" s="21"/>
      <c r="MNN32" s="21"/>
      <c r="MNO32" s="21"/>
      <c r="MNP32" s="21"/>
      <c r="MNQ32" s="21"/>
      <c r="MNR32" s="21"/>
      <c r="MNS32" s="21"/>
      <c r="MNT32" s="21"/>
      <c r="MNU32" s="21"/>
      <c r="MNV32" s="21"/>
      <c r="MNW32" s="21"/>
      <c r="MNX32" s="21"/>
      <c r="MNY32" s="21"/>
      <c r="MNZ32" s="21"/>
      <c r="MOA32" s="21"/>
      <c r="MOB32" s="21"/>
      <c r="MOC32" s="21"/>
      <c r="MOD32" s="21"/>
      <c r="MOE32" s="21"/>
      <c r="MOF32" s="21"/>
      <c r="MOG32" s="21"/>
      <c r="MOH32" s="21"/>
      <c r="MOI32" s="21"/>
      <c r="MOJ32" s="21"/>
      <c r="MOK32" s="21"/>
      <c r="MOL32" s="21"/>
      <c r="MOM32" s="21"/>
      <c r="MON32" s="21"/>
      <c r="MOO32" s="21"/>
      <c r="MOP32" s="21"/>
      <c r="MOQ32" s="21"/>
      <c r="MOR32" s="21"/>
      <c r="MOS32" s="21"/>
      <c r="MOT32" s="21"/>
      <c r="MOU32" s="21"/>
      <c r="MOV32" s="21"/>
      <c r="MOW32" s="21"/>
      <c r="MOX32" s="21"/>
      <c r="MOY32" s="21"/>
      <c r="MOZ32" s="21"/>
      <c r="MPA32" s="21"/>
      <c r="MPB32" s="21"/>
      <c r="MPC32" s="21"/>
      <c r="MPD32" s="21"/>
      <c r="MPE32" s="21"/>
      <c r="MPF32" s="21"/>
      <c r="MPG32" s="21"/>
      <c r="MPH32" s="21"/>
      <c r="MPI32" s="21"/>
      <c r="MPJ32" s="21"/>
      <c r="MPK32" s="21"/>
      <c r="MPL32" s="21"/>
      <c r="MPM32" s="21"/>
      <c r="MPN32" s="21"/>
      <c r="MPO32" s="21"/>
      <c r="MPP32" s="21"/>
      <c r="MPQ32" s="21"/>
      <c r="MPR32" s="21"/>
      <c r="MPS32" s="21"/>
      <c r="MPT32" s="21"/>
      <c r="MPU32" s="21"/>
      <c r="MPV32" s="21"/>
      <c r="MPW32" s="21"/>
      <c r="MPX32" s="21"/>
      <c r="MPY32" s="21"/>
      <c r="MPZ32" s="21"/>
      <c r="MQA32" s="21"/>
      <c r="MQB32" s="21"/>
      <c r="MQC32" s="21"/>
      <c r="MQD32" s="21"/>
      <c r="MQE32" s="21"/>
      <c r="MQF32" s="21"/>
      <c r="MQG32" s="21"/>
      <c r="MQH32" s="21"/>
      <c r="MQI32" s="21"/>
      <c r="MQJ32" s="21"/>
      <c r="MQK32" s="21"/>
      <c r="MQL32" s="21"/>
      <c r="MQM32" s="21"/>
      <c r="MQN32" s="21"/>
      <c r="MQO32" s="21"/>
      <c r="MQP32" s="21"/>
      <c r="MQQ32" s="21"/>
      <c r="MQR32" s="21"/>
      <c r="MQS32" s="21"/>
      <c r="MQT32" s="21"/>
      <c r="MQU32" s="21"/>
      <c r="MQV32" s="21"/>
      <c r="MQW32" s="21"/>
      <c r="MQX32" s="21"/>
      <c r="MQY32" s="21"/>
      <c r="MQZ32" s="21"/>
      <c r="MRA32" s="21"/>
      <c r="MRB32" s="21"/>
      <c r="MRC32" s="21"/>
      <c r="MRD32" s="21"/>
      <c r="MRE32" s="21"/>
      <c r="MRF32" s="21"/>
      <c r="MRG32" s="21"/>
      <c r="MRH32" s="21"/>
      <c r="MRI32" s="21"/>
      <c r="MRJ32" s="21"/>
      <c r="MRK32" s="21"/>
      <c r="MRL32" s="21"/>
      <c r="MRM32" s="21"/>
      <c r="MRN32" s="21"/>
      <c r="MRO32" s="21"/>
      <c r="MRP32" s="21"/>
      <c r="MRQ32" s="21"/>
      <c r="MRR32" s="21"/>
      <c r="MRS32" s="21"/>
      <c r="MRT32" s="21"/>
      <c r="MRU32" s="21"/>
      <c r="MRV32" s="21"/>
      <c r="MRW32" s="21"/>
      <c r="MRX32" s="21"/>
      <c r="MRY32" s="21"/>
      <c r="MRZ32" s="21"/>
      <c r="MSA32" s="21"/>
      <c r="MSB32" s="21"/>
      <c r="MSC32" s="21"/>
      <c r="MSD32" s="21"/>
      <c r="MSE32" s="21"/>
      <c r="MSF32" s="21"/>
      <c r="MSG32" s="21"/>
      <c r="MSH32" s="21"/>
      <c r="MSI32" s="21"/>
      <c r="MSJ32" s="21"/>
      <c r="MSK32" s="21"/>
      <c r="MSL32" s="21"/>
      <c r="MSM32" s="21"/>
      <c r="MSN32" s="21"/>
      <c r="MSO32" s="21"/>
      <c r="MSP32" s="21"/>
      <c r="MSQ32" s="21"/>
      <c r="MSR32" s="21"/>
      <c r="MSS32" s="21"/>
      <c r="MST32" s="21"/>
      <c r="MSU32" s="21"/>
      <c r="MSV32" s="21"/>
      <c r="MSW32" s="21"/>
      <c r="MSX32" s="21"/>
      <c r="MSY32" s="21"/>
      <c r="MSZ32" s="21"/>
      <c r="MTA32" s="21"/>
      <c r="MTB32" s="21"/>
      <c r="MTC32" s="21"/>
      <c r="MTD32" s="21"/>
      <c r="MTE32" s="21"/>
      <c r="MTF32" s="21"/>
      <c r="MTG32" s="21"/>
      <c r="MTH32" s="21"/>
      <c r="MTI32" s="21"/>
      <c r="MTJ32" s="21"/>
      <c r="MTK32" s="21"/>
      <c r="MTL32" s="21"/>
      <c r="MTM32" s="21"/>
      <c r="MTN32" s="21"/>
      <c r="MTO32" s="21"/>
      <c r="MTP32" s="21"/>
      <c r="MTQ32" s="21"/>
      <c r="MTR32" s="21"/>
      <c r="MTS32" s="21"/>
      <c r="MTT32" s="21"/>
      <c r="MTU32" s="21"/>
      <c r="MTV32" s="21"/>
      <c r="MTW32" s="21"/>
      <c r="MTX32" s="21"/>
      <c r="MTY32" s="21"/>
      <c r="MTZ32" s="21"/>
      <c r="MUA32" s="21"/>
      <c r="MUB32" s="21"/>
      <c r="MUC32" s="21"/>
      <c r="MUD32" s="21"/>
      <c r="MUE32" s="21"/>
      <c r="MUF32" s="21"/>
      <c r="MUG32" s="21"/>
      <c r="MUH32" s="21"/>
      <c r="MUI32" s="21"/>
      <c r="MUJ32" s="21"/>
      <c r="MUK32" s="21"/>
      <c r="MUL32" s="21"/>
      <c r="MUM32" s="21"/>
      <c r="MUN32" s="21"/>
      <c r="MUO32" s="21"/>
      <c r="MUP32" s="21"/>
      <c r="MUQ32" s="21"/>
      <c r="MUR32" s="21"/>
      <c r="MUS32" s="21"/>
      <c r="MUT32" s="21"/>
      <c r="MUU32" s="21"/>
      <c r="MUV32" s="21"/>
      <c r="MUW32" s="21"/>
      <c r="MUX32" s="21"/>
      <c r="MUY32" s="21"/>
      <c r="MUZ32" s="21"/>
      <c r="MVA32" s="21"/>
      <c r="MVB32" s="21"/>
      <c r="MVC32" s="21"/>
      <c r="MVD32" s="21"/>
      <c r="MVE32" s="21"/>
      <c r="MVF32" s="21"/>
      <c r="MVG32" s="21"/>
      <c r="MVH32" s="21"/>
      <c r="MVI32" s="21"/>
      <c r="MVJ32" s="21"/>
      <c r="MVK32" s="21"/>
      <c r="MVL32" s="21"/>
      <c r="MVM32" s="21"/>
      <c r="MVN32" s="21"/>
      <c r="MVO32" s="21"/>
      <c r="MVP32" s="21"/>
      <c r="MVQ32" s="21"/>
      <c r="MVR32" s="21"/>
      <c r="MVS32" s="21"/>
      <c r="MVT32" s="21"/>
      <c r="MVU32" s="21"/>
      <c r="MVV32" s="21"/>
      <c r="MVW32" s="21"/>
      <c r="MVX32" s="21"/>
      <c r="MVY32" s="21"/>
      <c r="MVZ32" s="21"/>
      <c r="MWA32" s="21"/>
      <c r="MWB32" s="21"/>
      <c r="MWC32" s="21"/>
      <c r="MWD32" s="21"/>
      <c r="MWE32" s="21"/>
      <c r="MWF32" s="21"/>
      <c r="MWG32" s="21"/>
      <c r="MWH32" s="21"/>
      <c r="MWI32" s="21"/>
      <c r="MWJ32" s="21"/>
      <c r="MWK32" s="21"/>
      <c r="MWL32" s="21"/>
      <c r="MWM32" s="21"/>
      <c r="MWN32" s="21"/>
      <c r="MWO32" s="21"/>
      <c r="MWP32" s="21"/>
      <c r="MWQ32" s="21"/>
      <c r="MWR32" s="21"/>
      <c r="MWS32" s="21"/>
      <c r="MWT32" s="21"/>
      <c r="MWU32" s="21"/>
      <c r="MWV32" s="21"/>
      <c r="MWW32" s="21"/>
      <c r="MWX32" s="21"/>
      <c r="MWY32" s="21"/>
      <c r="MWZ32" s="21"/>
      <c r="MXA32" s="21"/>
      <c r="MXB32" s="21"/>
      <c r="MXC32" s="21"/>
      <c r="MXD32" s="21"/>
      <c r="MXE32" s="21"/>
      <c r="MXF32" s="21"/>
      <c r="MXG32" s="21"/>
      <c r="MXH32" s="21"/>
      <c r="MXI32" s="21"/>
      <c r="MXJ32" s="21"/>
      <c r="MXK32" s="21"/>
      <c r="MXL32" s="21"/>
      <c r="MXM32" s="21"/>
      <c r="MXN32" s="21"/>
      <c r="MXO32" s="21"/>
      <c r="MXP32" s="21"/>
      <c r="MXQ32" s="21"/>
      <c r="MXR32" s="21"/>
      <c r="MXS32" s="21"/>
      <c r="MXT32" s="21"/>
      <c r="MXU32" s="21"/>
      <c r="MXV32" s="21"/>
      <c r="MXW32" s="21"/>
      <c r="MXX32" s="21"/>
      <c r="MXY32" s="21"/>
      <c r="MXZ32" s="21"/>
      <c r="MYA32" s="21"/>
      <c r="MYB32" s="21"/>
      <c r="MYC32" s="21"/>
      <c r="MYD32" s="21"/>
      <c r="MYE32" s="21"/>
      <c r="MYF32" s="21"/>
      <c r="MYG32" s="21"/>
      <c r="MYH32" s="21"/>
      <c r="MYI32" s="21"/>
      <c r="MYJ32" s="21"/>
      <c r="MYK32" s="21"/>
      <c r="MYL32" s="21"/>
      <c r="MYM32" s="21"/>
      <c r="MYN32" s="21"/>
      <c r="MYO32" s="21"/>
      <c r="MYP32" s="21"/>
      <c r="MYQ32" s="21"/>
      <c r="MYR32" s="21"/>
      <c r="MYS32" s="21"/>
      <c r="MYT32" s="21"/>
      <c r="MYU32" s="21"/>
      <c r="MYV32" s="21"/>
      <c r="MYW32" s="21"/>
      <c r="MYX32" s="21"/>
      <c r="MYY32" s="21"/>
      <c r="MYZ32" s="21"/>
      <c r="MZA32" s="21"/>
      <c r="MZB32" s="21"/>
      <c r="MZC32" s="21"/>
      <c r="MZD32" s="21"/>
      <c r="MZE32" s="21"/>
      <c r="MZF32" s="21"/>
      <c r="MZG32" s="21"/>
      <c r="MZH32" s="21"/>
      <c r="MZI32" s="21"/>
      <c r="MZJ32" s="21"/>
      <c r="MZK32" s="21"/>
      <c r="MZL32" s="21"/>
      <c r="MZM32" s="21"/>
      <c r="MZN32" s="21"/>
      <c r="MZO32" s="21"/>
      <c r="MZP32" s="21"/>
      <c r="MZQ32" s="21"/>
      <c r="MZR32" s="21"/>
      <c r="MZS32" s="21"/>
      <c r="MZT32" s="21"/>
      <c r="MZU32" s="21"/>
      <c r="MZV32" s="21"/>
      <c r="MZW32" s="21"/>
      <c r="MZX32" s="21"/>
      <c r="MZY32" s="21"/>
      <c r="MZZ32" s="21"/>
      <c r="NAA32" s="21"/>
      <c r="NAB32" s="21"/>
      <c r="NAC32" s="21"/>
      <c r="NAD32" s="21"/>
      <c r="NAE32" s="21"/>
      <c r="NAF32" s="21"/>
      <c r="NAG32" s="21"/>
      <c r="NAH32" s="21"/>
      <c r="NAI32" s="21"/>
      <c r="NAJ32" s="21"/>
      <c r="NAK32" s="21"/>
      <c r="NAL32" s="21"/>
      <c r="NAM32" s="21"/>
      <c r="NAN32" s="21"/>
      <c r="NAO32" s="21"/>
      <c r="NAP32" s="21"/>
      <c r="NAQ32" s="21"/>
      <c r="NAR32" s="21"/>
      <c r="NAS32" s="21"/>
      <c r="NAT32" s="21"/>
      <c r="NAU32" s="21"/>
      <c r="NAV32" s="21"/>
      <c r="NAW32" s="21"/>
      <c r="NAX32" s="21"/>
      <c r="NAY32" s="21"/>
      <c r="NAZ32" s="21"/>
      <c r="NBA32" s="21"/>
      <c r="NBB32" s="21"/>
      <c r="NBC32" s="21"/>
      <c r="NBD32" s="21"/>
      <c r="NBE32" s="21"/>
      <c r="NBF32" s="21"/>
      <c r="NBG32" s="21"/>
      <c r="NBH32" s="21"/>
      <c r="NBI32" s="21"/>
      <c r="NBJ32" s="21"/>
      <c r="NBK32" s="21"/>
      <c r="NBL32" s="21"/>
      <c r="NBM32" s="21"/>
      <c r="NBN32" s="21"/>
      <c r="NBO32" s="21"/>
      <c r="NBP32" s="21"/>
      <c r="NBQ32" s="21"/>
      <c r="NBR32" s="21"/>
      <c r="NBS32" s="21"/>
      <c r="NBT32" s="21"/>
      <c r="NBU32" s="21"/>
      <c r="NBV32" s="21"/>
      <c r="NBW32" s="21"/>
      <c r="NBX32" s="21"/>
      <c r="NBY32" s="21"/>
      <c r="NBZ32" s="21"/>
      <c r="NCA32" s="21"/>
      <c r="NCB32" s="21"/>
      <c r="NCC32" s="21"/>
      <c r="NCD32" s="21"/>
      <c r="NCE32" s="21"/>
      <c r="NCF32" s="21"/>
      <c r="NCG32" s="21"/>
      <c r="NCH32" s="21"/>
      <c r="NCI32" s="21"/>
      <c r="NCJ32" s="21"/>
      <c r="NCK32" s="21"/>
      <c r="NCL32" s="21"/>
      <c r="NCM32" s="21"/>
      <c r="NCN32" s="21"/>
      <c r="NCO32" s="21"/>
      <c r="NCP32" s="21"/>
      <c r="NCQ32" s="21"/>
      <c r="NCR32" s="21"/>
      <c r="NCS32" s="21"/>
      <c r="NCT32" s="21"/>
      <c r="NCU32" s="21"/>
      <c r="NCV32" s="21"/>
      <c r="NCW32" s="21"/>
      <c r="NCX32" s="21"/>
      <c r="NCY32" s="21"/>
      <c r="NCZ32" s="21"/>
      <c r="NDA32" s="21"/>
      <c r="NDB32" s="21"/>
      <c r="NDC32" s="21"/>
      <c r="NDD32" s="21"/>
      <c r="NDE32" s="21"/>
      <c r="NDF32" s="21"/>
      <c r="NDG32" s="21"/>
      <c r="NDH32" s="21"/>
      <c r="NDI32" s="21"/>
      <c r="NDJ32" s="21"/>
      <c r="NDK32" s="21"/>
      <c r="NDL32" s="21"/>
      <c r="NDM32" s="21"/>
      <c r="NDN32" s="21"/>
      <c r="NDO32" s="21"/>
      <c r="NDP32" s="21"/>
      <c r="NDQ32" s="21"/>
      <c r="NDR32" s="21"/>
      <c r="NDS32" s="21"/>
      <c r="NDT32" s="21"/>
      <c r="NDU32" s="21"/>
      <c r="NDV32" s="21"/>
      <c r="NDW32" s="21"/>
      <c r="NDX32" s="21"/>
      <c r="NDY32" s="21"/>
      <c r="NDZ32" s="21"/>
      <c r="NEA32" s="21"/>
      <c r="NEB32" s="21"/>
      <c r="NEC32" s="21"/>
      <c r="NED32" s="21"/>
      <c r="NEE32" s="21"/>
      <c r="NEF32" s="21"/>
      <c r="NEG32" s="21"/>
      <c r="NEH32" s="21"/>
      <c r="NEI32" s="21"/>
      <c r="NEJ32" s="21"/>
      <c r="NEK32" s="21"/>
      <c r="NEL32" s="21"/>
      <c r="NEM32" s="21"/>
      <c r="NEN32" s="21"/>
      <c r="NEO32" s="21"/>
      <c r="NEP32" s="21"/>
      <c r="NEQ32" s="21"/>
      <c r="NER32" s="21"/>
      <c r="NES32" s="21"/>
      <c r="NET32" s="21"/>
      <c r="NEU32" s="21"/>
      <c r="NEV32" s="21"/>
      <c r="NEW32" s="21"/>
      <c r="NEX32" s="21"/>
      <c r="NEY32" s="21"/>
      <c r="NEZ32" s="21"/>
      <c r="NFA32" s="21"/>
      <c r="NFB32" s="21"/>
      <c r="NFC32" s="21"/>
      <c r="NFD32" s="21"/>
      <c r="NFE32" s="21"/>
      <c r="NFF32" s="21"/>
      <c r="NFG32" s="21"/>
      <c r="NFH32" s="21"/>
      <c r="NFI32" s="21"/>
      <c r="NFJ32" s="21"/>
      <c r="NFK32" s="21"/>
      <c r="NFL32" s="21"/>
      <c r="NFM32" s="21"/>
      <c r="NFN32" s="21"/>
      <c r="NFO32" s="21"/>
      <c r="NFP32" s="21"/>
      <c r="NFQ32" s="21"/>
      <c r="NFR32" s="21"/>
      <c r="NFS32" s="21"/>
      <c r="NFT32" s="21"/>
      <c r="NFU32" s="21"/>
      <c r="NFV32" s="21"/>
      <c r="NFW32" s="21"/>
      <c r="NFX32" s="21"/>
      <c r="NFY32" s="21"/>
      <c r="NFZ32" s="21"/>
      <c r="NGA32" s="21"/>
      <c r="NGB32" s="21"/>
      <c r="NGC32" s="21"/>
      <c r="NGD32" s="21"/>
      <c r="NGE32" s="21"/>
      <c r="NGF32" s="21"/>
      <c r="NGG32" s="21"/>
      <c r="NGH32" s="21"/>
      <c r="NGI32" s="21"/>
      <c r="NGJ32" s="21"/>
      <c r="NGK32" s="21"/>
      <c r="NGL32" s="21"/>
      <c r="NGM32" s="21"/>
      <c r="NGN32" s="21"/>
      <c r="NGO32" s="21"/>
      <c r="NGP32" s="21"/>
      <c r="NGQ32" s="21"/>
      <c r="NGR32" s="21"/>
      <c r="NGS32" s="21"/>
      <c r="NGT32" s="21"/>
      <c r="NGU32" s="21"/>
      <c r="NGV32" s="21"/>
      <c r="NGW32" s="21"/>
      <c r="NGX32" s="21"/>
      <c r="NGY32" s="21"/>
      <c r="NGZ32" s="21"/>
      <c r="NHA32" s="21"/>
      <c r="NHB32" s="21"/>
      <c r="NHC32" s="21"/>
      <c r="NHD32" s="21"/>
      <c r="NHE32" s="21"/>
      <c r="NHF32" s="21"/>
      <c r="NHG32" s="21"/>
      <c r="NHH32" s="21"/>
      <c r="NHI32" s="21"/>
      <c r="NHJ32" s="21"/>
      <c r="NHK32" s="21"/>
      <c r="NHL32" s="21"/>
      <c r="NHM32" s="21"/>
      <c r="NHN32" s="21"/>
      <c r="NHO32" s="21"/>
      <c r="NHP32" s="21"/>
      <c r="NHQ32" s="21"/>
      <c r="NHR32" s="21"/>
      <c r="NHS32" s="21"/>
      <c r="NHT32" s="21"/>
      <c r="NHU32" s="21"/>
      <c r="NHV32" s="21"/>
      <c r="NHW32" s="21"/>
      <c r="NHX32" s="21"/>
      <c r="NHY32" s="21"/>
      <c r="NHZ32" s="21"/>
      <c r="NIA32" s="21"/>
      <c r="NIB32" s="21"/>
      <c r="NIC32" s="21"/>
      <c r="NID32" s="21"/>
      <c r="NIE32" s="21"/>
      <c r="NIF32" s="21"/>
      <c r="NIG32" s="21"/>
      <c r="NIH32" s="21"/>
      <c r="NII32" s="21"/>
      <c r="NIJ32" s="21"/>
      <c r="NIK32" s="21"/>
      <c r="NIL32" s="21"/>
      <c r="NIM32" s="21"/>
      <c r="NIN32" s="21"/>
      <c r="NIO32" s="21"/>
      <c r="NIP32" s="21"/>
      <c r="NIQ32" s="21"/>
      <c r="NIR32" s="21"/>
      <c r="NIS32" s="21"/>
      <c r="NIT32" s="21"/>
      <c r="NIU32" s="21"/>
      <c r="NIV32" s="21"/>
      <c r="NIW32" s="21"/>
      <c r="NIX32" s="21"/>
      <c r="NIY32" s="21"/>
      <c r="NIZ32" s="21"/>
      <c r="NJA32" s="21"/>
      <c r="NJB32" s="21"/>
      <c r="NJC32" s="21"/>
      <c r="NJD32" s="21"/>
      <c r="NJE32" s="21"/>
      <c r="NJF32" s="21"/>
      <c r="NJG32" s="21"/>
      <c r="NJH32" s="21"/>
      <c r="NJI32" s="21"/>
      <c r="NJJ32" s="21"/>
      <c r="NJK32" s="21"/>
      <c r="NJL32" s="21"/>
      <c r="NJM32" s="21"/>
      <c r="NJN32" s="21"/>
      <c r="NJO32" s="21"/>
      <c r="NJP32" s="21"/>
      <c r="NJQ32" s="21"/>
      <c r="NJR32" s="21"/>
      <c r="NJS32" s="21"/>
      <c r="NJT32" s="21"/>
      <c r="NJU32" s="21"/>
      <c r="NJV32" s="21"/>
      <c r="NJW32" s="21"/>
      <c r="NJX32" s="21"/>
      <c r="NJY32" s="21"/>
      <c r="NJZ32" s="21"/>
      <c r="NKA32" s="21"/>
      <c r="NKB32" s="21"/>
      <c r="NKC32" s="21"/>
      <c r="NKD32" s="21"/>
      <c r="NKE32" s="21"/>
      <c r="NKF32" s="21"/>
      <c r="NKG32" s="21"/>
      <c r="NKH32" s="21"/>
      <c r="NKI32" s="21"/>
      <c r="NKJ32" s="21"/>
      <c r="NKK32" s="21"/>
      <c r="NKL32" s="21"/>
      <c r="NKM32" s="21"/>
      <c r="NKN32" s="21"/>
      <c r="NKO32" s="21"/>
      <c r="NKP32" s="21"/>
      <c r="NKQ32" s="21"/>
      <c r="NKR32" s="21"/>
      <c r="NKS32" s="21"/>
      <c r="NKT32" s="21"/>
      <c r="NKU32" s="21"/>
      <c r="NKV32" s="21"/>
      <c r="NKW32" s="21"/>
      <c r="NKX32" s="21"/>
      <c r="NKY32" s="21"/>
      <c r="NKZ32" s="21"/>
      <c r="NLA32" s="21"/>
      <c r="NLB32" s="21"/>
      <c r="NLC32" s="21"/>
      <c r="NLD32" s="21"/>
      <c r="NLE32" s="21"/>
      <c r="NLF32" s="21"/>
      <c r="NLG32" s="21"/>
      <c r="NLH32" s="21"/>
      <c r="NLI32" s="21"/>
      <c r="NLJ32" s="21"/>
      <c r="NLK32" s="21"/>
      <c r="NLL32" s="21"/>
      <c r="NLM32" s="21"/>
      <c r="NLN32" s="21"/>
      <c r="NLO32" s="21"/>
      <c r="NLP32" s="21"/>
      <c r="NLQ32" s="21"/>
      <c r="NLR32" s="21"/>
      <c r="NLS32" s="21"/>
      <c r="NLT32" s="21"/>
      <c r="NLU32" s="21"/>
      <c r="NLV32" s="21"/>
      <c r="NLW32" s="21"/>
      <c r="NLX32" s="21"/>
      <c r="NLY32" s="21"/>
      <c r="NLZ32" s="21"/>
      <c r="NMA32" s="21"/>
      <c r="NMB32" s="21"/>
      <c r="NMC32" s="21"/>
      <c r="NMD32" s="21"/>
      <c r="NME32" s="21"/>
      <c r="NMF32" s="21"/>
      <c r="NMG32" s="21"/>
      <c r="NMH32" s="21"/>
      <c r="NMI32" s="21"/>
      <c r="NMJ32" s="21"/>
      <c r="NMK32" s="21"/>
      <c r="NML32" s="21"/>
      <c r="NMM32" s="21"/>
      <c r="NMN32" s="21"/>
      <c r="NMO32" s="21"/>
      <c r="NMP32" s="21"/>
      <c r="NMQ32" s="21"/>
      <c r="NMR32" s="21"/>
      <c r="NMS32" s="21"/>
      <c r="NMT32" s="21"/>
      <c r="NMU32" s="21"/>
      <c r="NMV32" s="21"/>
      <c r="NMW32" s="21"/>
      <c r="NMX32" s="21"/>
      <c r="NMY32" s="21"/>
      <c r="NMZ32" s="21"/>
      <c r="NNA32" s="21"/>
      <c r="NNB32" s="21"/>
      <c r="NNC32" s="21"/>
      <c r="NND32" s="21"/>
      <c r="NNE32" s="21"/>
      <c r="NNF32" s="21"/>
      <c r="NNG32" s="21"/>
      <c r="NNH32" s="21"/>
      <c r="NNI32" s="21"/>
      <c r="NNJ32" s="21"/>
      <c r="NNK32" s="21"/>
      <c r="NNL32" s="21"/>
      <c r="NNM32" s="21"/>
      <c r="NNN32" s="21"/>
      <c r="NNO32" s="21"/>
      <c r="NNP32" s="21"/>
      <c r="NNQ32" s="21"/>
      <c r="NNR32" s="21"/>
      <c r="NNS32" s="21"/>
      <c r="NNT32" s="21"/>
      <c r="NNU32" s="21"/>
      <c r="NNV32" s="21"/>
      <c r="NNW32" s="21"/>
      <c r="NNX32" s="21"/>
      <c r="NNY32" s="21"/>
      <c r="NNZ32" s="21"/>
      <c r="NOA32" s="21"/>
      <c r="NOB32" s="21"/>
      <c r="NOC32" s="21"/>
      <c r="NOD32" s="21"/>
      <c r="NOE32" s="21"/>
      <c r="NOF32" s="21"/>
      <c r="NOG32" s="21"/>
      <c r="NOH32" s="21"/>
      <c r="NOI32" s="21"/>
      <c r="NOJ32" s="21"/>
      <c r="NOK32" s="21"/>
      <c r="NOL32" s="21"/>
      <c r="NOM32" s="21"/>
      <c r="NON32" s="21"/>
      <c r="NOO32" s="21"/>
      <c r="NOP32" s="21"/>
      <c r="NOQ32" s="21"/>
      <c r="NOR32" s="21"/>
      <c r="NOS32" s="21"/>
      <c r="NOT32" s="21"/>
      <c r="NOU32" s="21"/>
      <c r="NOV32" s="21"/>
      <c r="NOW32" s="21"/>
      <c r="NOX32" s="21"/>
      <c r="NOY32" s="21"/>
      <c r="NOZ32" s="21"/>
      <c r="NPA32" s="21"/>
      <c r="NPB32" s="21"/>
      <c r="NPC32" s="21"/>
      <c r="NPD32" s="21"/>
      <c r="NPE32" s="21"/>
      <c r="NPF32" s="21"/>
      <c r="NPG32" s="21"/>
      <c r="NPH32" s="21"/>
      <c r="NPI32" s="21"/>
      <c r="NPJ32" s="21"/>
      <c r="NPK32" s="21"/>
      <c r="NPL32" s="21"/>
      <c r="NPM32" s="21"/>
      <c r="NPN32" s="21"/>
      <c r="NPO32" s="21"/>
      <c r="NPP32" s="21"/>
      <c r="NPQ32" s="21"/>
      <c r="NPR32" s="21"/>
      <c r="NPS32" s="21"/>
      <c r="NPT32" s="21"/>
      <c r="NPU32" s="21"/>
      <c r="NPV32" s="21"/>
      <c r="NPW32" s="21"/>
      <c r="NPX32" s="21"/>
      <c r="NPY32" s="21"/>
      <c r="NPZ32" s="21"/>
      <c r="NQA32" s="21"/>
      <c r="NQB32" s="21"/>
      <c r="NQC32" s="21"/>
      <c r="NQD32" s="21"/>
      <c r="NQE32" s="21"/>
      <c r="NQF32" s="21"/>
      <c r="NQG32" s="21"/>
      <c r="NQH32" s="21"/>
      <c r="NQI32" s="21"/>
      <c r="NQJ32" s="21"/>
      <c r="NQK32" s="21"/>
      <c r="NQL32" s="21"/>
      <c r="NQM32" s="21"/>
      <c r="NQN32" s="21"/>
      <c r="NQO32" s="21"/>
      <c r="NQP32" s="21"/>
      <c r="NQQ32" s="21"/>
      <c r="NQR32" s="21"/>
      <c r="NQS32" s="21"/>
      <c r="NQT32" s="21"/>
      <c r="NQU32" s="21"/>
      <c r="NQV32" s="21"/>
      <c r="NQW32" s="21"/>
      <c r="NQX32" s="21"/>
      <c r="NQY32" s="21"/>
      <c r="NQZ32" s="21"/>
      <c r="NRA32" s="21"/>
      <c r="NRB32" s="21"/>
      <c r="NRC32" s="21"/>
      <c r="NRD32" s="21"/>
      <c r="NRE32" s="21"/>
      <c r="NRF32" s="21"/>
      <c r="NRG32" s="21"/>
      <c r="NRH32" s="21"/>
      <c r="NRI32" s="21"/>
      <c r="NRJ32" s="21"/>
      <c r="NRK32" s="21"/>
      <c r="NRL32" s="21"/>
      <c r="NRM32" s="21"/>
      <c r="NRN32" s="21"/>
      <c r="NRO32" s="21"/>
      <c r="NRP32" s="21"/>
      <c r="NRQ32" s="21"/>
      <c r="NRR32" s="21"/>
      <c r="NRS32" s="21"/>
      <c r="NRT32" s="21"/>
      <c r="NRU32" s="21"/>
      <c r="NRV32" s="21"/>
      <c r="NRW32" s="21"/>
      <c r="NRX32" s="21"/>
      <c r="NRY32" s="21"/>
      <c r="NRZ32" s="21"/>
      <c r="NSA32" s="21"/>
      <c r="NSB32" s="21"/>
      <c r="NSC32" s="21"/>
      <c r="NSD32" s="21"/>
      <c r="NSE32" s="21"/>
      <c r="NSF32" s="21"/>
      <c r="NSG32" s="21"/>
      <c r="NSH32" s="21"/>
      <c r="NSI32" s="21"/>
      <c r="NSJ32" s="21"/>
      <c r="NSK32" s="21"/>
      <c r="NSL32" s="21"/>
      <c r="NSM32" s="21"/>
      <c r="NSN32" s="21"/>
      <c r="NSO32" s="21"/>
      <c r="NSP32" s="21"/>
      <c r="NSQ32" s="21"/>
      <c r="NSR32" s="21"/>
      <c r="NSS32" s="21"/>
      <c r="NST32" s="21"/>
      <c r="NSU32" s="21"/>
      <c r="NSV32" s="21"/>
      <c r="NSW32" s="21"/>
      <c r="NSX32" s="21"/>
      <c r="NSY32" s="21"/>
      <c r="NSZ32" s="21"/>
      <c r="NTA32" s="21"/>
      <c r="NTB32" s="21"/>
      <c r="NTC32" s="21"/>
      <c r="NTD32" s="21"/>
      <c r="NTE32" s="21"/>
      <c r="NTF32" s="21"/>
      <c r="NTG32" s="21"/>
      <c r="NTH32" s="21"/>
      <c r="NTI32" s="21"/>
      <c r="NTJ32" s="21"/>
      <c r="NTK32" s="21"/>
      <c r="NTL32" s="21"/>
      <c r="NTM32" s="21"/>
      <c r="NTN32" s="21"/>
      <c r="NTO32" s="21"/>
      <c r="NTP32" s="21"/>
      <c r="NTQ32" s="21"/>
      <c r="NTR32" s="21"/>
      <c r="NTS32" s="21"/>
      <c r="NTT32" s="21"/>
      <c r="NTU32" s="21"/>
      <c r="NTV32" s="21"/>
      <c r="NTW32" s="21"/>
      <c r="NTX32" s="21"/>
      <c r="NTY32" s="21"/>
      <c r="NTZ32" s="21"/>
      <c r="NUA32" s="21"/>
      <c r="NUB32" s="21"/>
      <c r="NUC32" s="21"/>
      <c r="NUD32" s="21"/>
      <c r="NUE32" s="21"/>
      <c r="NUF32" s="21"/>
      <c r="NUG32" s="21"/>
      <c r="NUH32" s="21"/>
      <c r="NUI32" s="21"/>
      <c r="NUJ32" s="21"/>
      <c r="NUK32" s="21"/>
      <c r="NUL32" s="21"/>
      <c r="NUM32" s="21"/>
      <c r="NUN32" s="21"/>
      <c r="NUO32" s="21"/>
      <c r="NUP32" s="21"/>
      <c r="NUQ32" s="21"/>
      <c r="NUR32" s="21"/>
      <c r="NUS32" s="21"/>
      <c r="NUT32" s="21"/>
      <c r="NUU32" s="21"/>
      <c r="NUV32" s="21"/>
      <c r="NUW32" s="21"/>
      <c r="NUX32" s="21"/>
      <c r="NUY32" s="21"/>
      <c r="NUZ32" s="21"/>
      <c r="NVA32" s="21"/>
      <c r="NVB32" s="21"/>
      <c r="NVC32" s="21"/>
      <c r="NVD32" s="21"/>
      <c r="NVE32" s="21"/>
      <c r="NVF32" s="21"/>
      <c r="NVG32" s="21"/>
      <c r="NVH32" s="21"/>
      <c r="NVI32" s="21"/>
      <c r="NVJ32" s="21"/>
      <c r="NVK32" s="21"/>
      <c r="NVL32" s="21"/>
      <c r="NVM32" s="21"/>
      <c r="NVN32" s="21"/>
      <c r="NVO32" s="21"/>
      <c r="NVP32" s="21"/>
      <c r="NVQ32" s="21"/>
      <c r="NVR32" s="21"/>
      <c r="NVS32" s="21"/>
      <c r="NVT32" s="21"/>
      <c r="NVU32" s="21"/>
      <c r="NVV32" s="21"/>
      <c r="NVW32" s="21"/>
      <c r="NVX32" s="21"/>
      <c r="NVY32" s="21"/>
      <c r="NVZ32" s="21"/>
      <c r="NWA32" s="21"/>
      <c r="NWB32" s="21"/>
      <c r="NWC32" s="21"/>
      <c r="NWD32" s="21"/>
      <c r="NWE32" s="21"/>
      <c r="NWF32" s="21"/>
      <c r="NWG32" s="21"/>
      <c r="NWH32" s="21"/>
      <c r="NWI32" s="21"/>
      <c r="NWJ32" s="21"/>
      <c r="NWK32" s="21"/>
      <c r="NWL32" s="21"/>
      <c r="NWM32" s="21"/>
      <c r="NWN32" s="21"/>
      <c r="NWO32" s="21"/>
      <c r="NWP32" s="21"/>
      <c r="NWQ32" s="21"/>
      <c r="NWR32" s="21"/>
      <c r="NWS32" s="21"/>
      <c r="NWT32" s="21"/>
      <c r="NWU32" s="21"/>
      <c r="NWV32" s="21"/>
      <c r="NWW32" s="21"/>
      <c r="NWX32" s="21"/>
      <c r="NWY32" s="21"/>
      <c r="NWZ32" s="21"/>
      <c r="NXA32" s="21"/>
      <c r="NXB32" s="21"/>
      <c r="NXC32" s="21"/>
      <c r="NXD32" s="21"/>
      <c r="NXE32" s="21"/>
      <c r="NXF32" s="21"/>
      <c r="NXG32" s="21"/>
      <c r="NXH32" s="21"/>
      <c r="NXI32" s="21"/>
      <c r="NXJ32" s="21"/>
      <c r="NXK32" s="21"/>
      <c r="NXL32" s="21"/>
      <c r="NXM32" s="21"/>
      <c r="NXN32" s="21"/>
      <c r="NXO32" s="21"/>
      <c r="NXP32" s="21"/>
      <c r="NXQ32" s="21"/>
      <c r="NXR32" s="21"/>
      <c r="NXS32" s="21"/>
      <c r="NXT32" s="21"/>
      <c r="NXU32" s="21"/>
      <c r="NXV32" s="21"/>
      <c r="NXW32" s="21"/>
      <c r="NXX32" s="21"/>
      <c r="NXY32" s="21"/>
      <c r="NXZ32" s="21"/>
      <c r="NYA32" s="21"/>
      <c r="NYB32" s="21"/>
      <c r="NYC32" s="21"/>
      <c r="NYD32" s="21"/>
      <c r="NYE32" s="21"/>
      <c r="NYF32" s="21"/>
      <c r="NYG32" s="21"/>
      <c r="NYH32" s="21"/>
      <c r="NYI32" s="21"/>
      <c r="NYJ32" s="21"/>
      <c r="NYK32" s="21"/>
      <c r="NYL32" s="21"/>
      <c r="NYM32" s="21"/>
      <c r="NYN32" s="21"/>
      <c r="NYO32" s="21"/>
      <c r="NYP32" s="21"/>
      <c r="NYQ32" s="21"/>
      <c r="NYR32" s="21"/>
      <c r="NYS32" s="21"/>
      <c r="NYT32" s="21"/>
      <c r="NYU32" s="21"/>
      <c r="NYV32" s="21"/>
      <c r="NYW32" s="21"/>
      <c r="NYX32" s="21"/>
      <c r="NYY32" s="21"/>
      <c r="NYZ32" s="21"/>
      <c r="NZA32" s="21"/>
      <c r="NZB32" s="21"/>
      <c r="NZC32" s="21"/>
      <c r="NZD32" s="21"/>
      <c r="NZE32" s="21"/>
      <c r="NZF32" s="21"/>
      <c r="NZG32" s="21"/>
      <c r="NZH32" s="21"/>
      <c r="NZI32" s="21"/>
      <c r="NZJ32" s="21"/>
      <c r="NZK32" s="21"/>
      <c r="NZL32" s="21"/>
      <c r="NZM32" s="21"/>
      <c r="NZN32" s="21"/>
      <c r="NZO32" s="21"/>
      <c r="NZP32" s="21"/>
      <c r="NZQ32" s="21"/>
      <c r="NZR32" s="21"/>
      <c r="NZS32" s="21"/>
      <c r="NZT32" s="21"/>
      <c r="NZU32" s="21"/>
      <c r="NZV32" s="21"/>
      <c r="NZW32" s="21"/>
      <c r="NZX32" s="21"/>
      <c r="NZY32" s="21"/>
      <c r="NZZ32" s="21"/>
      <c r="OAA32" s="21"/>
      <c r="OAB32" s="21"/>
      <c r="OAC32" s="21"/>
      <c r="OAD32" s="21"/>
      <c r="OAE32" s="21"/>
      <c r="OAF32" s="21"/>
      <c r="OAG32" s="21"/>
      <c r="OAH32" s="21"/>
      <c r="OAI32" s="21"/>
      <c r="OAJ32" s="21"/>
      <c r="OAK32" s="21"/>
      <c r="OAL32" s="21"/>
      <c r="OAM32" s="21"/>
      <c r="OAN32" s="21"/>
      <c r="OAO32" s="21"/>
      <c r="OAP32" s="21"/>
      <c r="OAQ32" s="21"/>
      <c r="OAR32" s="21"/>
      <c r="OAS32" s="21"/>
      <c r="OAT32" s="21"/>
      <c r="OAU32" s="21"/>
      <c r="OAV32" s="21"/>
      <c r="OAW32" s="21"/>
      <c r="OAX32" s="21"/>
      <c r="OAY32" s="21"/>
      <c r="OAZ32" s="21"/>
      <c r="OBA32" s="21"/>
      <c r="OBB32" s="21"/>
      <c r="OBC32" s="21"/>
      <c r="OBD32" s="21"/>
      <c r="OBE32" s="21"/>
      <c r="OBF32" s="21"/>
      <c r="OBG32" s="21"/>
      <c r="OBH32" s="21"/>
      <c r="OBI32" s="21"/>
      <c r="OBJ32" s="21"/>
      <c r="OBK32" s="21"/>
      <c r="OBL32" s="21"/>
      <c r="OBM32" s="21"/>
      <c r="OBN32" s="21"/>
      <c r="OBO32" s="21"/>
      <c r="OBP32" s="21"/>
      <c r="OBQ32" s="21"/>
      <c r="OBR32" s="21"/>
      <c r="OBS32" s="21"/>
      <c r="OBT32" s="21"/>
      <c r="OBU32" s="21"/>
      <c r="OBV32" s="21"/>
      <c r="OBW32" s="21"/>
      <c r="OBX32" s="21"/>
      <c r="OBY32" s="21"/>
      <c r="OBZ32" s="21"/>
      <c r="OCA32" s="21"/>
      <c r="OCB32" s="21"/>
      <c r="OCC32" s="21"/>
      <c r="OCD32" s="21"/>
      <c r="OCE32" s="21"/>
      <c r="OCF32" s="21"/>
      <c r="OCG32" s="21"/>
      <c r="OCH32" s="21"/>
      <c r="OCI32" s="21"/>
      <c r="OCJ32" s="21"/>
      <c r="OCK32" s="21"/>
      <c r="OCL32" s="21"/>
      <c r="OCM32" s="21"/>
      <c r="OCN32" s="21"/>
      <c r="OCO32" s="21"/>
      <c r="OCP32" s="21"/>
      <c r="OCQ32" s="21"/>
      <c r="OCR32" s="21"/>
      <c r="OCS32" s="21"/>
      <c r="OCT32" s="21"/>
      <c r="OCU32" s="21"/>
      <c r="OCV32" s="21"/>
      <c r="OCW32" s="21"/>
      <c r="OCX32" s="21"/>
      <c r="OCY32" s="21"/>
      <c r="OCZ32" s="21"/>
      <c r="ODA32" s="21"/>
      <c r="ODB32" s="21"/>
      <c r="ODC32" s="21"/>
      <c r="ODD32" s="21"/>
      <c r="ODE32" s="21"/>
      <c r="ODF32" s="21"/>
      <c r="ODG32" s="21"/>
      <c r="ODH32" s="21"/>
      <c r="ODI32" s="21"/>
      <c r="ODJ32" s="21"/>
      <c r="ODK32" s="21"/>
      <c r="ODL32" s="21"/>
      <c r="ODM32" s="21"/>
      <c r="ODN32" s="21"/>
      <c r="ODO32" s="21"/>
      <c r="ODP32" s="21"/>
      <c r="ODQ32" s="21"/>
      <c r="ODR32" s="21"/>
      <c r="ODS32" s="21"/>
      <c r="ODT32" s="21"/>
      <c r="ODU32" s="21"/>
      <c r="ODV32" s="21"/>
      <c r="ODW32" s="21"/>
      <c r="ODX32" s="21"/>
      <c r="ODY32" s="21"/>
      <c r="ODZ32" s="21"/>
      <c r="OEA32" s="21"/>
      <c r="OEB32" s="21"/>
      <c r="OEC32" s="21"/>
      <c r="OED32" s="21"/>
      <c r="OEE32" s="21"/>
      <c r="OEF32" s="21"/>
      <c r="OEG32" s="21"/>
      <c r="OEH32" s="21"/>
      <c r="OEI32" s="21"/>
      <c r="OEJ32" s="21"/>
      <c r="OEK32" s="21"/>
      <c r="OEL32" s="21"/>
      <c r="OEM32" s="21"/>
      <c r="OEN32" s="21"/>
      <c r="OEO32" s="21"/>
      <c r="OEP32" s="21"/>
      <c r="OEQ32" s="21"/>
      <c r="OER32" s="21"/>
      <c r="OES32" s="21"/>
      <c r="OET32" s="21"/>
      <c r="OEU32" s="21"/>
      <c r="OEV32" s="21"/>
      <c r="OEW32" s="21"/>
      <c r="OEX32" s="21"/>
      <c r="OEY32" s="21"/>
      <c r="OEZ32" s="21"/>
      <c r="OFA32" s="21"/>
      <c r="OFB32" s="21"/>
      <c r="OFC32" s="21"/>
      <c r="OFD32" s="21"/>
      <c r="OFE32" s="21"/>
      <c r="OFF32" s="21"/>
      <c r="OFG32" s="21"/>
      <c r="OFH32" s="21"/>
      <c r="OFI32" s="21"/>
      <c r="OFJ32" s="21"/>
      <c r="OFK32" s="21"/>
      <c r="OFL32" s="21"/>
      <c r="OFM32" s="21"/>
      <c r="OFN32" s="21"/>
      <c r="OFO32" s="21"/>
      <c r="OFP32" s="21"/>
      <c r="OFQ32" s="21"/>
      <c r="OFR32" s="21"/>
      <c r="OFS32" s="21"/>
      <c r="OFT32" s="21"/>
      <c r="OFU32" s="21"/>
      <c r="OFV32" s="21"/>
      <c r="OFW32" s="21"/>
      <c r="OFX32" s="21"/>
      <c r="OFY32" s="21"/>
      <c r="OFZ32" s="21"/>
      <c r="OGA32" s="21"/>
      <c r="OGB32" s="21"/>
      <c r="OGC32" s="21"/>
      <c r="OGD32" s="21"/>
      <c r="OGE32" s="21"/>
      <c r="OGF32" s="21"/>
      <c r="OGG32" s="21"/>
      <c r="OGH32" s="21"/>
      <c r="OGI32" s="21"/>
      <c r="OGJ32" s="21"/>
      <c r="OGK32" s="21"/>
      <c r="OGL32" s="21"/>
      <c r="OGM32" s="21"/>
      <c r="OGN32" s="21"/>
      <c r="OGO32" s="21"/>
      <c r="OGP32" s="21"/>
      <c r="OGQ32" s="21"/>
      <c r="OGR32" s="21"/>
      <c r="OGS32" s="21"/>
      <c r="OGT32" s="21"/>
      <c r="OGU32" s="21"/>
      <c r="OGV32" s="21"/>
      <c r="OGW32" s="21"/>
      <c r="OGX32" s="21"/>
      <c r="OGY32" s="21"/>
      <c r="OGZ32" s="21"/>
      <c r="OHA32" s="21"/>
      <c r="OHB32" s="21"/>
      <c r="OHC32" s="21"/>
      <c r="OHD32" s="21"/>
      <c r="OHE32" s="21"/>
      <c r="OHF32" s="21"/>
      <c r="OHG32" s="21"/>
      <c r="OHH32" s="21"/>
      <c r="OHI32" s="21"/>
      <c r="OHJ32" s="21"/>
      <c r="OHK32" s="21"/>
      <c r="OHL32" s="21"/>
      <c r="OHM32" s="21"/>
      <c r="OHN32" s="21"/>
      <c r="OHO32" s="21"/>
      <c r="OHP32" s="21"/>
      <c r="OHQ32" s="21"/>
      <c r="OHR32" s="21"/>
      <c r="OHS32" s="21"/>
      <c r="OHT32" s="21"/>
      <c r="OHU32" s="21"/>
      <c r="OHV32" s="21"/>
      <c r="OHW32" s="21"/>
      <c r="OHX32" s="21"/>
      <c r="OHY32" s="21"/>
      <c r="OHZ32" s="21"/>
      <c r="OIA32" s="21"/>
      <c r="OIB32" s="21"/>
      <c r="OIC32" s="21"/>
      <c r="OID32" s="21"/>
      <c r="OIE32" s="21"/>
      <c r="OIF32" s="21"/>
      <c r="OIG32" s="21"/>
      <c r="OIH32" s="21"/>
      <c r="OII32" s="21"/>
      <c r="OIJ32" s="21"/>
      <c r="OIK32" s="21"/>
      <c r="OIL32" s="21"/>
      <c r="OIM32" s="21"/>
      <c r="OIN32" s="21"/>
      <c r="OIO32" s="21"/>
      <c r="OIP32" s="21"/>
      <c r="OIQ32" s="21"/>
      <c r="OIR32" s="21"/>
      <c r="OIS32" s="21"/>
      <c r="OIT32" s="21"/>
      <c r="OIU32" s="21"/>
      <c r="OIV32" s="21"/>
      <c r="OIW32" s="21"/>
      <c r="OIX32" s="21"/>
      <c r="OIY32" s="21"/>
      <c r="OIZ32" s="21"/>
      <c r="OJA32" s="21"/>
      <c r="OJB32" s="21"/>
      <c r="OJC32" s="21"/>
      <c r="OJD32" s="21"/>
      <c r="OJE32" s="21"/>
      <c r="OJF32" s="21"/>
      <c r="OJG32" s="21"/>
      <c r="OJH32" s="21"/>
      <c r="OJI32" s="21"/>
      <c r="OJJ32" s="21"/>
      <c r="OJK32" s="21"/>
      <c r="OJL32" s="21"/>
      <c r="OJM32" s="21"/>
      <c r="OJN32" s="21"/>
      <c r="OJO32" s="21"/>
      <c r="OJP32" s="21"/>
      <c r="OJQ32" s="21"/>
      <c r="OJR32" s="21"/>
      <c r="OJS32" s="21"/>
      <c r="OJT32" s="21"/>
      <c r="OJU32" s="21"/>
      <c r="OJV32" s="21"/>
      <c r="OJW32" s="21"/>
      <c r="OJX32" s="21"/>
      <c r="OJY32" s="21"/>
      <c r="OJZ32" s="21"/>
      <c r="OKA32" s="21"/>
      <c r="OKB32" s="21"/>
      <c r="OKC32" s="21"/>
      <c r="OKD32" s="21"/>
      <c r="OKE32" s="21"/>
      <c r="OKF32" s="21"/>
      <c r="OKG32" s="21"/>
      <c r="OKH32" s="21"/>
      <c r="OKI32" s="21"/>
      <c r="OKJ32" s="21"/>
      <c r="OKK32" s="21"/>
      <c r="OKL32" s="21"/>
      <c r="OKM32" s="21"/>
      <c r="OKN32" s="21"/>
      <c r="OKO32" s="21"/>
      <c r="OKP32" s="21"/>
      <c r="OKQ32" s="21"/>
      <c r="OKR32" s="21"/>
      <c r="OKS32" s="21"/>
      <c r="OKT32" s="21"/>
      <c r="OKU32" s="21"/>
      <c r="OKV32" s="21"/>
      <c r="OKW32" s="21"/>
      <c r="OKX32" s="21"/>
      <c r="OKY32" s="21"/>
      <c r="OKZ32" s="21"/>
      <c r="OLA32" s="21"/>
      <c r="OLB32" s="21"/>
      <c r="OLC32" s="21"/>
      <c r="OLD32" s="21"/>
      <c r="OLE32" s="21"/>
      <c r="OLF32" s="21"/>
      <c r="OLG32" s="21"/>
      <c r="OLH32" s="21"/>
      <c r="OLI32" s="21"/>
      <c r="OLJ32" s="21"/>
      <c r="OLK32" s="21"/>
      <c r="OLL32" s="21"/>
      <c r="OLM32" s="21"/>
      <c r="OLN32" s="21"/>
      <c r="OLO32" s="21"/>
      <c r="OLP32" s="21"/>
      <c r="OLQ32" s="21"/>
      <c r="OLR32" s="21"/>
      <c r="OLS32" s="21"/>
      <c r="OLT32" s="21"/>
      <c r="OLU32" s="21"/>
      <c r="OLV32" s="21"/>
      <c r="OLW32" s="21"/>
      <c r="OLX32" s="21"/>
      <c r="OLY32" s="21"/>
      <c r="OLZ32" s="21"/>
      <c r="OMA32" s="21"/>
      <c r="OMB32" s="21"/>
      <c r="OMC32" s="21"/>
      <c r="OMD32" s="21"/>
      <c r="OME32" s="21"/>
      <c r="OMF32" s="21"/>
      <c r="OMG32" s="21"/>
      <c r="OMH32" s="21"/>
      <c r="OMI32" s="21"/>
      <c r="OMJ32" s="21"/>
      <c r="OMK32" s="21"/>
      <c r="OML32" s="21"/>
      <c r="OMM32" s="21"/>
      <c r="OMN32" s="21"/>
      <c r="OMO32" s="21"/>
      <c r="OMP32" s="21"/>
      <c r="OMQ32" s="21"/>
      <c r="OMR32" s="21"/>
      <c r="OMS32" s="21"/>
      <c r="OMT32" s="21"/>
      <c r="OMU32" s="21"/>
      <c r="OMV32" s="21"/>
      <c r="OMW32" s="21"/>
      <c r="OMX32" s="21"/>
      <c r="OMY32" s="21"/>
      <c r="OMZ32" s="21"/>
      <c r="ONA32" s="21"/>
      <c r="ONB32" s="21"/>
      <c r="ONC32" s="21"/>
      <c r="OND32" s="21"/>
      <c r="ONE32" s="21"/>
      <c r="ONF32" s="21"/>
      <c r="ONG32" s="21"/>
      <c r="ONH32" s="21"/>
      <c r="ONI32" s="21"/>
      <c r="ONJ32" s="21"/>
      <c r="ONK32" s="21"/>
      <c r="ONL32" s="21"/>
      <c r="ONM32" s="21"/>
      <c r="ONN32" s="21"/>
      <c r="ONO32" s="21"/>
      <c r="ONP32" s="21"/>
      <c r="ONQ32" s="21"/>
      <c r="ONR32" s="21"/>
      <c r="ONS32" s="21"/>
      <c r="ONT32" s="21"/>
      <c r="ONU32" s="21"/>
      <c r="ONV32" s="21"/>
      <c r="ONW32" s="21"/>
      <c r="ONX32" s="21"/>
      <c r="ONY32" s="21"/>
      <c r="ONZ32" s="21"/>
      <c r="OOA32" s="21"/>
      <c r="OOB32" s="21"/>
      <c r="OOC32" s="21"/>
      <c r="OOD32" s="21"/>
      <c r="OOE32" s="21"/>
      <c r="OOF32" s="21"/>
      <c r="OOG32" s="21"/>
      <c r="OOH32" s="21"/>
      <c r="OOI32" s="21"/>
      <c r="OOJ32" s="21"/>
      <c r="OOK32" s="21"/>
      <c r="OOL32" s="21"/>
      <c r="OOM32" s="21"/>
      <c r="OON32" s="21"/>
      <c r="OOO32" s="21"/>
      <c r="OOP32" s="21"/>
      <c r="OOQ32" s="21"/>
      <c r="OOR32" s="21"/>
      <c r="OOS32" s="21"/>
      <c r="OOT32" s="21"/>
      <c r="OOU32" s="21"/>
      <c r="OOV32" s="21"/>
      <c r="OOW32" s="21"/>
      <c r="OOX32" s="21"/>
      <c r="OOY32" s="21"/>
      <c r="OOZ32" s="21"/>
      <c r="OPA32" s="21"/>
      <c r="OPB32" s="21"/>
      <c r="OPC32" s="21"/>
      <c r="OPD32" s="21"/>
      <c r="OPE32" s="21"/>
      <c r="OPF32" s="21"/>
      <c r="OPG32" s="21"/>
      <c r="OPH32" s="21"/>
      <c r="OPI32" s="21"/>
      <c r="OPJ32" s="21"/>
      <c r="OPK32" s="21"/>
      <c r="OPL32" s="21"/>
      <c r="OPM32" s="21"/>
      <c r="OPN32" s="21"/>
      <c r="OPO32" s="21"/>
      <c r="OPP32" s="21"/>
      <c r="OPQ32" s="21"/>
      <c r="OPR32" s="21"/>
      <c r="OPS32" s="21"/>
      <c r="OPT32" s="21"/>
      <c r="OPU32" s="21"/>
      <c r="OPV32" s="21"/>
      <c r="OPW32" s="21"/>
      <c r="OPX32" s="21"/>
      <c r="OPY32" s="21"/>
      <c r="OPZ32" s="21"/>
      <c r="OQA32" s="21"/>
      <c r="OQB32" s="21"/>
      <c r="OQC32" s="21"/>
      <c r="OQD32" s="21"/>
      <c r="OQE32" s="21"/>
      <c r="OQF32" s="21"/>
      <c r="OQG32" s="21"/>
      <c r="OQH32" s="21"/>
      <c r="OQI32" s="21"/>
      <c r="OQJ32" s="21"/>
      <c r="OQK32" s="21"/>
      <c r="OQL32" s="21"/>
      <c r="OQM32" s="21"/>
      <c r="OQN32" s="21"/>
      <c r="OQO32" s="21"/>
      <c r="OQP32" s="21"/>
      <c r="OQQ32" s="21"/>
      <c r="OQR32" s="21"/>
      <c r="OQS32" s="21"/>
      <c r="OQT32" s="21"/>
      <c r="OQU32" s="21"/>
      <c r="OQV32" s="21"/>
      <c r="OQW32" s="21"/>
      <c r="OQX32" s="21"/>
      <c r="OQY32" s="21"/>
      <c r="OQZ32" s="21"/>
      <c r="ORA32" s="21"/>
      <c r="ORB32" s="21"/>
      <c r="ORC32" s="21"/>
      <c r="ORD32" s="21"/>
      <c r="ORE32" s="21"/>
      <c r="ORF32" s="21"/>
      <c r="ORG32" s="21"/>
      <c r="ORH32" s="21"/>
      <c r="ORI32" s="21"/>
      <c r="ORJ32" s="21"/>
      <c r="ORK32" s="21"/>
      <c r="ORL32" s="21"/>
      <c r="ORM32" s="21"/>
      <c r="ORN32" s="21"/>
      <c r="ORO32" s="21"/>
      <c r="ORP32" s="21"/>
      <c r="ORQ32" s="21"/>
      <c r="ORR32" s="21"/>
      <c r="ORS32" s="21"/>
      <c r="ORT32" s="21"/>
      <c r="ORU32" s="21"/>
      <c r="ORV32" s="21"/>
      <c r="ORW32" s="21"/>
      <c r="ORX32" s="21"/>
      <c r="ORY32" s="21"/>
      <c r="ORZ32" s="21"/>
      <c r="OSA32" s="21"/>
      <c r="OSB32" s="21"/>
      <c r="OSC32" s="21"/>
      <c r="OSD32" s="21"/>
      <c r="OSE32" s="21"/>
      <c r="OSF32" s="21"/>
      <c r="OSG32" s="21"/>
      <c r="OSH32" s="21"/>
      <c r="OSI32" s="21"/>
      <c r="OSJ32" s="21"/>
      <c r="OSK32" s="21"/>
      <c r="OSL32" s="21"/>
      <c r="OSM32" s="21"/>
      <c r="OSN32" s="21"/>
      <c r="OSO32" s="21"/>
      <c r="OSP32" s="21"/>
      <c r="OSQ32" s="21"/>
      <c r="OSR32" s="21"/>
      <c r="OSS32" s="21"/>
      <c r="OST32" s="21"/>
      <c r="OSU32" s="21"/>
      <c r="OSV32" s="21"/>
      <c r="OSW32" s="21"/>
      <c r="OSX32" s="21"/>
      <c r="OSY32" s="21"/>
      <c r="OSZ32" s="21"/>
      <c r="OTA32" s="21"/>
      <c r="OTB32" s="21"/>
      <c r="OTC32" s="21"/>
      <c r="OTD32" s="21"/>
      <c r="OTE32" s="21"/>
      <c r="OTF32" s="21"/>
      <c r="OTG32" s="21"/>
      <c r="OTH32" s="21"/>
      <c r="OTI32" s="21"/>
      <c r="OTJ32" s="21"/>
      <c r="OTK32" s="21"/>
      <c r="OTL32" s="21"/>
      <c r="OTM32" s="21"/>
      <c r="OTN32" s="21"/>
      <c r="OTO32" s="21"/>
      <c r="OTP32" s="21"/>
      <c r="OTQ32" s="21"/>
      <c r="OTR32" s="21"/>
      <c r="OTS32" s="21"/>
      <c r="OTT32" s="21"/>
      <c r="OTU32" s="21"/>
      <c r="OTV32" s="21"/>
      <c r="OTW32" s="21"/>
      <c r="OTX32" s="21"/>
      <c r="OTY32" s="21"/>
      <c r="OTZ32" s="21"/>
      <c r="OUA32" s="21"/>
      <c r="OUB32" s="21"/>
      <c r="OUC32" s="21"/>
      <c r="OUD32" s="21"/>
      <c r="OUE32" s="21"/>
      <c r="OUF32" s="21"/>
      <c r="OUG32" s="21"/>
      <c r="OUH32" s="21"/>
      <c r="OUI32" s="21"/>
      <c r="OUJ32" s="21"/>
      <c r="OUK32" s="21"/>
      <c r="OUL32" s="21"/>
      <c r="OUM32" s="21"/>
      <c r="OUN32" s="21"/>
      <c r="OUO32" s="21"/>
      <c r="OUP32" s="21"/>
      <c r="OUQ32" s="21"/>
      <c r="OUR32" s="21"/>
      <c r="OUS32" s="21"/>
      <c r="OUT32" s="21"/>
      <c r="OUU32" s="21"/>
      <c r="OUV32" s="21"/>
      <c r="OUW32" s="21"/>
      <c r="OUX32" s="21"/>
      <c r="OUY32" s="21"/>
      <c r="OUZ32" s="21"/>
      <c r="OVA32" s="21"/>
      <c r="OVB32" s="21"/>
      <c r="OVC32" s="21"/>
      <c r="OVD32" s="21"/>
      <c r="OVE32" s="21"/>
      <c r="OVF32" s="21"/>
      <c r="OVG32" s="21"/>
      <c r="OVH32" s="21"/>
      <c r="OVI32" s="21"/>
      <c r="OVJ32" s="21"/>
      <c r="OVK32" s="21"/>
      <c r="OVL32" s="21"/>
      <c r="OVM32" s="21"/>
      <c r="OVN32" s="21"/>
      <c r="OVO32" s="21"/>
      <c r="OVP32" s="21"/>
      <c r="OVQ32" s="21"/>
      <c r="OVR32" s="21"/>
      <c r="OVS32" s="21"/>
      <c r="OVT32" s="21"/>
      <c r="OVU32" s="21"/>
      <c r="OVV32" s="21"/>
      <c r="OVW32" s="21"/>
      <c r="OVX32" s="21"/>
      <c r="OVY32" s="21"/>
      <c r="OVZ32" s="21"/>
      <c r="OWA32" s="21"/>
      <c r="OWB32" s="21"/>
      <c r="OWC32" s="21"/>
      <c r="OWD32" s="21"/>
      <c r="OWE32" s="21"/>
      <c r="OWF32" s="21"/>
      <c r="OWG32" s="21"/>
      <c r="OWH32" s="21"/>
      <c r="OWI32" s="21"/>
      <c r="OWJ32" s="21"/>
      <c r="OWK32" s="21"/>
      <c r="OWL32" s="21"/>
      <c r="OWM32" s="21"/>
      <c r="OWN32" s="21"/>
      <c r="OWO32" s="21"/>
      <c r="OWP32" s="21"/>
      <c r="OWQ32" s="21"/>
      <c r="OWR32" s="21"/>
      <c r="OWS32" s="21"/>
      <c r="OWT32" s="21"/>
      <c r="OWU32" s="21"/>
      <c r="OWV32" s="21"/>
      <c r="OWW32" s="21"/>
      <c r="OWX32" s="21"/>
      <c r="OWY32" s="21"/>
      <c r="OWZ32" s="21"/>
      <c r="OXA32" s="21"/>
      <c r="OXB32" s="21"/>
      <c r="OXC32" s="21"/>
      <c r="OXD32" s="21"/>
      <c r="OXE32" s="21"/>
      <c r="OXF32" s="21"/>
      <c r="OXG32" s="21"/>
      <c r="OXH32" s="21"/>
      <c r="OXI32" s="21"/>
      <c r="OXJ32" s="21"/>
      <c r="OXK32" s="21"/>
      <c r="OXL32" s="21"/>
      <c r="OXM32" s="21"/>
      <c r="OXN32" s="21"/>
      <c r="OXO32" s="21"/>
      <c r="OXP32" s="21"/>
      <c r="OXQ32" s="21"/>
      <c r="OXR32" s="21"/>
      <c r="OXS32" s="21"/>
      <c r="OXT32" s="21"/>
      <c r="OXU32" s="21"/>
      <c r="OXV32" s="21"/>
      <c r="OXW32" s="21"/>
      <c r="OXX32" s="21"/>
      <c r="OXY32" s="21"/>
      <c r="OXZ32" s="21"/>
      <c r="OYA32" s="21"/>
      <c r="OYB32" s="21"/>
      <c r="OYC32" s="21"/>
      <c r="OYD32" s="21"/>
      <c r="OYE32" s="21"/>
      <c r="OYF32" s="21"/>
      <c r="OYG32" s="21"/>
      <c r="OYH32" s="21"/>
      <c r="OYI32" s="21"/>
      <c r="OYJ32" s="21"/>
      <c r="OYK32" s="21"/>
      <c r="OYL32" s="21"/>
      <c r="OYM32" s="21"/>
      <c r="OYN32" s="21"/>
      <c r="OYO32" s="21"/>
      <c r="OYP32" s="21"/>
      <c r="OYQ32" s="21"/>
      <c r="OYR32" s="21"/>
      <c r="OYS32" s="21"/>
      <c r="OYT32" s="21"/>
      <c r="OYU32" s="21"/>
      <c r="OYV32" s="21"/>
      <c r="OYW32" s="21"/>
      <c r="OYX32" s="21"/>
      <c r="OYY32" s="21"/>
      <c r="OYZ32" s="21"/>
      <c r="OZA32" s="21"/>
      <c r="OZB32" s="21"/>
      <c r="OZC32" s="21"/>
      <c r="OZD32" s="21"/>
      <c r="OZE32" s="21"/>
      <c r="OZF32" s="21"/>
      <c r="OZG32" s="21"/>
      <c r="OZH32" s="21"/>
      <c r="OZI32" s="21"/>
      <c r="OZJ32" s="21"/>
      <c r="OZK32" s="21"/>
      <c r="OZL32" s="21"/>
      <c r="OZM32" s="21"/>
      <c r="OZN32" s="21"/>
      <c r="OZO32" s="21"/>
      <c r="OZP32" s="21"/>
      <c r="OZQ32" s="21"/>
      <c r="OZR32" s="21"/>
      <c r="OZS32" s="21"/>
      <c r="OZT32" s="21"/>
      <c r="OZU32" s="21"/>
      <c r="OZV32" s="21"/>
      <c r="OZW32" s="21"/>
      <c r="OZX32" s="21"/>
      <c r="OZY32" s="21"/>
      <c r="OZZ32" s="21"/>
      <c r="PAA32" s="21"/>
      <c r="PAB32" s="21"/>
      <c r="PAC32" s="21"/>
      <c r="PAD32" s="21"/>
      <c r="PAE32" s="21"/>
      <c r="PAF32" s="21"/>
      <c r="PAG32" s="21"/>
      <c r="PAH32" s="21"/>
      <c r="PAI32" s="21"/>
      <c r="PAJ32" s="21"/>
      <c r="PAK32" s="21"/>
      <c r="PAL32" s="21"/>
      <c r="PAM32" s="21"/>
      <c r="PAN32" s="21"/>
      <c r="PAO32" s="21"/>
      <c r="PAP32" s="21"/>
      <c r="PAQ32" s="21"/>
      <c r="PAR32" s="21"/>
      <c r="PAS32" s="21"/>
      <c r="PAT32" s="21"/>
      <c r="PAU32" s="21"/>
      <c r="PAV32" s="21"/>
      <c r="PAW32" s="21"/>
      <c r="PAX32" s="21"/>
      <c r="PAY32" s="21"/>
      <c r="PAZ32" s="21"/>
      <c r="PBA32" s="21"/>
      <c r="PBB32" s="21"/>
      <c r="PBC32" s="21"/>
      <c r="PBD32" s="21"/>
      <c r="PBE32" s="21"/>
      <c r="PBF32" s="21"/>
      <c r="PBG32" s="21"/>
      <c r="PBH32" s="21"/>
      <c r="PBI32" s="21"/>
      <c r="PBJ32" s="21"/>
      <c r="PBK32" s="21"/>
      <c r="PBL32" s="21"/>
      <c r="PBM32" s="21"/>
      <c r="PBN32" s="21"/>
      <c r="PBO32" s="21"/>
      <c r="PBP32" s="21"/>
      <c r="PBQ32" s="21"/>
      <c r="PBR32" s="21"/>
      <c r="PBS32" s="21"/>
      <c r="PBT32" s="21"/>
      <c r="PBU32" s="21"/>
      <c r="PBV32" s="21"/>
      <c r="PBW32" s="21"/>
      <c r="PBX32" s="21"/>
      <c r="PBY32" s="21"/>
      <c r="PBZ32" s="21"/>
      <c r="PCA32" s="21"/>
      <c r="PCB32" s="21"/>
      <c r="PCC32" s="21"/>
      <c r="PCD32" s="21"/>
      <c r="PCE32" s="21"/>
      <c r="PCF32" s="21"/>
      <c r="PCG32" s="21"/>
      <c r="PCH32" s="21"/>
      <c r="PCI32" s="21"/>
      <c r="PCJ32" s="21"/>
      <c r="PCK32" s="21"/>
      <c r="PCL32" s="21"/>
      <c r="PCM32" s="21"/>
      <c r="PCN32" s="21"/>
      <c r="PCO32" s="21"/>
      <c r="PCP32" s="21"/>
      <c r="PCQ32" s="21"/>
      <c r="PCR32" s="21"/>
      <c r="PCS32" s="21"/>
      <c r="PCT32" s="21"/>
      <c r="PCU32" s="21"/>
      <c r="PCV32" s="21"/>
      <c r="PCW32" s="21"/>
      <c r="PCX32" s="21"/>
      <c r="PCY32" s="21"/>
      <c r="PCZ32" s="21"/>
      <c r="PDA32" s="21"/>
      <c r="PDB32" s="21"/>
      <c r="PDC32" s="21"/>
      <c r="PDD32" s="21"/>
      <c r="PDE32" s="21"/>
      <c r="PDF32" s="21"/>
      <c r="PDG32" s="21"/>
      <c r="PDH32" s="21"/>
      <c r="PDI32" s="21"/>
      <c r="PDJ32" s="21"/>
      <c r="PDK32" s="21"/>
      <c r="PDL32" s="21"/>
      <c r="PDM32" s="21"/>
      <c r="PDN32" s="21"/>
      <c r="PDO32" s="21"/>
      <c r="PDP32" s="21"/>
      <c r="PDQ32" s="21"/>
      <c r="PDR32" s="21"/>
      <c r="PDS32" s="21"/>
      <c r="PDT32" s="21"/>
      <c r="PDU32" s="21"/>
      <c r="PDV32" s="21"/>
      <c r="PDW32" s="21"/>
      <c r="PDX32" s="21"/>
      <c r="PDY32" s="21"/>
      <c r="PDZ32" s="21"/>
      <c r="PEA32" s="21"/>
      <c r="PEB32" s="21"/>
      <c r="PEC32" s="21"/>
      <c r="PED32" s="21"/>
      <c r="PEE32" s="21"/>
      <c r="PEF32" s="21"/>
      <c r="PEG32" s="21"/>
      <c r="PEH32" s="21"/>
      <c r="PEI32" s="21"/>
      <c r="PEJ32" s="21"/>
      <c r="PEK32" s="21"/>
      <c r="PEL32" s="21"/>
      <c r="PEM32" s="21"/>
      <c r="PEN32" s="21"/>
      <c r="PEO32" s="21"/>
      <c r="PEP32" s="21"/>
      <c r="PEQ32" s="21"/>
      <c r="PER32" s="21"/>
      <c r="PES32" s="21"/>
      <c r="PET32" s="21"/>
      <c r="PEU32" s="21"/>
      <c r="PEV32" s="21"/>
      <c r="PEW32" s="21"/>
      <c r="PEX32" s="21"/>
      <c r="PEY32" s="21"/>
      <c r="PEZ32" s="21"/>
      <c r="PFA32" s="21"/>
      <c r="PFB32" s="21"/>
      <c r="PFC32" s="21"/>
      <c r="PFD32" s="21"/>
      <c r="PFE32" s="21"/>
      <c r="PFF32" s="21"/>
      <c r="PFG32" s="21"/>
      <c r="PFH32" s="21"/>
      <c r="PFI32" s="21"/>
      <c r="PFJ32" s="21"/>
      <c r="PFK32" s="21"/>
      <c r="PFL32" s="21"/>
      <c r="PFM32" s="21"/>
      <c r="PFN32" s="21"/>
      <c r="PFO32" s="21"/>
      <c r="PFP32" s="21"/>
      <c r="PFQ32" s="21"/>
      <c r="PFR32" s="21"/>
      <c r="PFS32" s="21"/>
      <c r="PFT32" s="21"/>
      <c r="PFU32" s="21"/>
      <c r="PFV32" s="21"/>
      <c r="PFW32" s="21"/>
      <c r="PFX32" s="21"/>
      <c r="PFY32" s="21"/>
      <c r="PFZ32" s="21"/>
      <c r="PGA32" s="21"/>
      <c r="PGB32" s="21"/>
      <c r="PGC32" s="21"/>
      <c r="PGD32" s="21"/>
      <c r="PGE32" s="21"/>
      <c r="PGF32" s="21"/>
      <c r="PGG32" s="21"/>
      <c r="PGH32" s="21"/>
      <c r="PGI32" s="21"/>
      <c r="PGJ32" s="21"/>
      <c r="PGK32" s="21"/>
      <c r="PGL32" s="21"/>
      <c r="PGM32" s="21"/>
      <c r="PGN32" s="21"/>
      <c r="PGO32" s="21"/>
      <c r="PGP32" s="21"/>
      <c r="PGQ32" s="21"/>
      <c r="PGR32" s="21"/>
      <c r="PGS32" s="21"/>
      <c r="PGT32" s="21"/>
      <c r="PGU32" s="21"/>
      <c r="PGV32" s="21"/>
      <c r="PGW32" s="21"/>
      <c r="PGX32" s="21"/>
      <c r="PGY32" s="21"/>
      <c r="PGZ32" s="21"/>
      <c r="PHA32" s="21"/>
      <c r="PHB32" s="21"/>
      <c r="PHC32" s="21"/>
      <c r="PHD32" s="21"/>
      <c r="PHE32" s="21"/>
      <c r="PHF32" s="21"/>
      <c r="PHG32" s="21"/>
      <c r="PHH32" s="21"/>
      <c r="PHI32" s="21"/>
      <c r="PHJ32" s="21"/>
      <c r="PHK32" s="21"/>
      <c r="PHL32" s="21"/>
      <c r="PHM32" s="21"/>
      <c r="PHN32" s="21"/>
      <c r="PHO32" s="21"/>
      <c r="PHP32" s="21"/>
      <c r="PHQ32" s="21"/>
      <c r="PHR32" s="21"/>
      <c r="PHS32" s="21"/>
      <c r="PHT32" s="21"/>
      <c r="PHU32" s="21"/>
      <c r="PHV32" s="21"/>
      <c r="PHW32" s="21"/>
      <c r="PHX32" s="21"/>
      <c r="PHY32" s="21"/>
      <c r="PHZ32" s="21"/>
      <c r="PIA32" s="21"/>
      <c r="PIB32" s="21"/>
      <c r="PIC32" s="21"/>
      <c r="PID32" s="21"/>
      <c r="PIE32" s="21"/>
      <c r="PIF32" s="21"/>
      <c r="PIG32" s="21"/>
      <c r="PIH32" s="21"/>
      <c r="PII32" s="21"/>
      <c r="PIJ32" s="21"/>
      <c r="PIK32" s="21"/>
      <c r="PIL32" s="21"/>
      <c r="PIM32" s="21"/>
      <c r="PIN32" s="21"/>
      <c r="PIO32" s="21"/>
      <c r="PIP32" s="21"/>
      <c r="PIQ32" s="21"/>
      <c r="PIR32" s="21"/>
      <c r="PIS32" s="21"/>
      <c r="PIT32" s="21"/>
      <c r="PIU32" s="21"/>
      <c r="PIV32" s="21"/>
      <c r="PIW32" s="21"/>
      <c r="PIX32" s="21"/>
      <c r="PIY32" s="21"/>
      <c r="PIZ32" s="21"/>
      <c r="PJA32" s="21"/>
      <c r="PJB32" s="21"/>
      <c r="PJC32" s="21"/>
      <c r="PJD32" s="21"/>
      <c r="PJE32" s="21"/>
      <c r="PJF32" s="21"/>
      <c r="PJG32" s="21"/>
      <c r="PJH32" s="21"/>
      <c r="PJI32" s="21"/>
      <c r="PJJ32" s="21"/>
      <c r="PJK32" s="21"/>
      <c r="PJL32" s="21"/>
      <c r="PJM32" s="21"/>
      <c r="PJN32" s="21"/>
      <c r="PJO32" s="21"/>
      <c r="PJP32" s="21"/>
      <c r="PJQ32" s="21"/>
      <c r="PJR32" s="21"/>
      <c r="PJS32" s="21"/>
      <c r="PJT32" s="21"/>
      <c r="PJU32" s="21"/>
      <c r="PJV32" s="21"/>
      <c r="PJW32" s="21"/>
      <c r="PJX32" s="21"/>
      <c r="PJY32" s="21"/>
      <c r="PJZ32" s="21"/>
      <c r="PKA32" s="21"/>
      <c r="PKB32" s="21"/>
      <c r="PKC32" s="21"/>
      <c r="PKD32" s="21"/>
      <c r="PKE32" s="21"/>
      <c r="PKF32" s="21"/>
      <c r="PKG32" s="21"/>
      <c r="PKH32" s="21"/>
      <c r="PKI32" s="21"/>
      <c r="PKJ32" s="21"/>
      <c r="PKK32" s="21"/>
      <c r="PKL32" s="21"/>
      <c r="PKM32" s="21"/>
      <c r="PKN32" s="21"/>
      <c r="PKO32" s="21"/>
      <c r="PKP32" s="21"/>
      <c r="PKQ32" s="21"/>
      <c r="PKR32" s="21"/>
      <c r="PKS32" s="21"/>
      <c r="PKT32" s="21"/>
      <c r="PKU32" s="21"/>
      <c r="PKV32" s="21"/>
      <c r="PKW32" s="21"/>
      <c r="PKX32" s="21"/>
      <c r="PKY32" s="21"/>
      <c r="PKZ32" s="21"/>
      <c r="PLA32" s="21"/>
      <c r="PLB32" s="21"/>
      <c r="PLC32" s="21"/>
      <c r="PLD32" s="21"/>
      <c r="PLE32" s="21"/>
      <c r="PLF32" s="21"/>
      <c r="PLG32" s="21"/>
      <c r="PLH32" s="21"/>
      <c r="PLI32" s="21"/>
      <c r="PLJ32" s="21"/>
      <c r="PLK32" s="21"/>
      <c r="PLL32" s="21"/>
      <c r="PLM32" s="21"/>
      <c r="PLN32" s="21"/>
      <c r="PLO32" s="21"/>
      <c r="PLP32" s="21"/>
      <c r="PLQ32" s="21"/>
      <c r="PLR32" s="21"/>
      <c r="PLS32" s="21"/>
      <c r="PLT32" s="21"/>
      <c r="PLU32" s="21"/>
      <c r="PLV32" s="21"/>
      <c r="PLW32" s="21"/>
      <c r="PLX32" s="21"/>
      <c r="PLY32" s="21"/>
      <c r="PLZ32" s="21"/>
      <c r="PMA32" s="21"/>
      <c r="PMB32" s="21"/>
      <c r="PMC32" s="21"/>
      <c r="PMD32" s="21"/>
      <c r="PME32" s="21"/>
      <c r="PMF32" s="21"/>
      <c r="PMG32" s="21"/>
      <c r="PMH32" s="21"/>
      <c r="PMI32" s="21"/>
      <c r="PMJ32" s="21"/>
      <c r="PMK32" s="21"/>
      <c r="PML32" s="21"/>
      <c r="PMM32" s="21"/>
      <c r="PMN32" s="21"/>
      <c r="PMO32" s="21"/>
      <c r="PMP32" s="21"/>
      <c r="PMQ32" s="21"/>
      <c r="PMR32" s="21"/>
      <c r="PMS32" s="21"/>
      <c r="PMT32" s="21"/>
      <c r="PMU32" s="21"/>
      <c r="PMV32" s="21"/>
      <c r="PMW32" s="21"/>
      <c r="PMX32" s="21"/>
      <c r="PMY32" s="21"/>
      <c r="PMZ32" s="21"/>
      <c r="PNA32" s="21"/>
      <c r="PNB32" s="21"/>
      <c r="PNC32" s="21"/>
      <c r="PND32" s="21"/>
      <c r="PNE32" s="21"/>
      <c r="PNF32" s="21"/>
      <c r="PNG32" s="21"/>
      <c r="PNH32" s="21"/>
      <c r="PNI32" s="21"/>
      <c r="PNJ32" s="21"/>
      <c r="PNK32" s="21"/>
      <c r="PNL32" s="21"/>
      <c r="PNM32" s="21"/>
      <c r="PNN32" s="21"/>
      <c r="PNO32" s="21"/>
      <c r="PNP32" s="21"/>
      <c r="PNQ32" s="21"/>
      <c r="PNR32" s="21"/>
      <c r="PNS32" s="21"/>
      <c r="PNT32" s="21"/>
      <c r="PNU32" s="21"/>
      <c r="PNV32" s="21"/>
      <c r="PNW32" s="21"/>
      <c r="PNX32" s="21"/>
      <c r="PNY32" s="21"/>
      <c r="PNZ32" s="21"/>
      <c r="POA32" s="21"/>
      <c r="POB32" s="21"/>
      <c r="POC32" s="21"/>
      <c r="POD32" s="21"/>
      <c r="POE32" s="21"/>
      <c r="POF32" s="21"/>
      <c r="POG32" s="21"/>
      <c r="POH32" s="21"/>
      <c r="POI32" s="21"/>
      <c r="POJ32" s="21"/>
      <c r="POK32" s="21"/>
      <c r="POL32" s="21"/>
      <c r="POM32" s="21"/>
      <c r="PON32" s="21"/>
      <c r="POO32" s="21"/>
      <c r="POP32" s="21"/>
      <c r="POQ32" s="21"/>
      <c r="POR32" s="21"/>
      <c r="POS32" s="21"/>
      <c r="POT32" s="21"/>
      <c r="POU32" s="21"/>
      <c r="POV32" s="21"/>
      <c r="POW32" s="21"/>
      <c r="POX32" s="21"/>
      <c r="POY32" s="21"/>
      <c r="POZ32" s="21"/>
      <c r="PPA32" s="21"/>
      <c r="PPB32" s="21"/>
      <c r="PPC32" s="21"/>
      <c r="PPD32" s="21"/>
      <c r="PPE32" s="21"/>
      <c r="PPF32" s="21"/>
      <c r="PPG32" s="21"/>
      <c r="PPH32" s="21"/>
      <c r="PPI32" s="21"/>
      <c r="PPJ32" s="21"/>
      <c r="PPK32" s="21"/>
      <c r="PPL32" s="21"/>
      <c r="PPM32" s="21"/>
      <c r="PPN32" s="21"/>
      <c r="PPO32" s="21"/>
      <c r="PPP32" s="21"/>
      <c r="PPQ32" s="21"/>
      <c r="PPR32" s="21"/>
      <c r="PPS32" s="21"/>
      <c r="PPT32" s="21"/>
      <c r="PPU32" s="21"/>
      <c r="PPV32" s="21"/>
      <c r="PPW32" s="21"/>
      <c r="PPX32" s="21"/>
      <c r="PPY32" s="21"/>
      <c r="PPZ32" s="21"/>
      <c r="PQA32" s="21"/>
      <c r="PQB32" s="21"/>
      <c r="PQC32" s="21"/>
      <c r="PQD32" s="21"/>
      <c r="PQE32" s="21"/>
      <c r="PQF32" s="21"/>
      <c r="PQG32" s="21"/>
      <c r="PQH32" s="21"/>
      <c r="PQI32" s="21"/>
      <c r="PQJ32" s="21"/>
      <c r="PQK32" s="21"/>
      <c r="PQL32" s="21"/>
      <c r="PQM32" s="21"/>
      <c r="PQN32" s="21"/>
      <c r="PQO32" s="21"/>
      <c r="PQP32" s="21"/>
      <c r="PQQ32" s="21"/>
      <c r="PQR32" s="21"/>
      <c r="PQS32" s="21"/>
      <c r="PQT32" s="21"/>
      <c r="PQU32" s="21"/>
      <c r="PQV32" s="21"/>
      <c r="PQW32" s="21"/>
      <c r="PQX32" s="21"/>
      <c r="PQY32" s="21"/>
      <c r="PQZ32" s="21"/>
      <c r="PRA32" s="21"/>
      <c r="PRB32" s="21"/>
      <c r="PRC32" s="21"/>
      <c r="PRD32" s="21"/>
      <c r="PRE32" s="21"/>
      <c r="PRF32" s="21"/>
      <c r="PRG32" s="21"/>
      <c r="PRH32" s="21"/>
      <c r="PRI32" s="21"/>
      <c r="PRJ32" s="21"/>
      <c r="PRK32" s="21"/>
      <c r="PRL32" s="21"/>
      <c r="PRM32" s="21"/>
      <c r="PRN32" s="21"/>
      <c r="PRO32" s="21"/>
      <c r="PRP32" s="21"/>
      <c r="PRQ32" s="21"/>
      <c r="PRR32" s="21"/>
      <c r="PRS32" s="21"/>
      <c r="PRT32" s="21"/>
      <c r="PRU32" s="21"/>
      <c r="PRV32" s="21"/>
      <c r="PRW32" s="21"/>
      <c r="PRX32" s="21"/>
      <c r="PRY32" s="21"/>
      <c r="PRZ32" s="21"/>
      <c r="PSA32" s="21"/>
      <c r="PSB32" s="21"/>
      <c r="PSC32" s="21"/>
      <c r="PSD32" s="21"/>
      <c r="PSE32" s="21"/>
      <c r="PSF32" s="21"/>
      <c r="PSG32" s="21"/>
      <c r="PSH32" s="21"/>
      <c r="PSI32" s="21"/>
      <c r="PSJ32" s="21"/>
      <c r="PSK32" s="21"/>
      <c r="PSL32" s="21"/>
      <c r="PSM32" s="21"/>
      <c r="PSN32" s="21"/>
      <c r="PSO32" s="21"/>
      <c r="PSP32" s="21"/>
      <c r="PSQ32" s="21"/>
      <c r="PSR32" s="21"/>
      <c r="PSS32" s="21"/>
      <c r="PST32" s="21"/>
      <c r="PSU32" s="21"/>
      <c r="PSV32" s="21"/>
      <c r="PSW32" s="21"/>
      <c r="PSX32" s="21"/>
      <c r="PSY32" s="21"/>
      <c r="PSZ32" s="21"/>
      <c r="PTA32" s="21"/>
      <c r="PTB32" s="21"/>
      <c r="PTC32" s="21"/>
      <c r="PTD32" s="21"/>
      <c r="PTE32" s="21"/>
      <c r="PTF32" s="21"/>
      <c r="PTG32" s="21"/>
      <c r="PTH32" s="21"/>
      <c r="PTI32" s="21"/>
      <c r="PTJ32" s="21"/>
      <c r="PTK32" s="21"/>
      <c r="PTL32" s="21"/>
      <c r="PTM32" s="21"/>
      <c r="PTN32" s="21"/>
      <c r="PTO32" s="21"/>
      <c r="PTP32" s="21"/>
      <c r="PTQ32" s="21"/>
      <c r="PTR32" s="21"/>
      <c r="PTS32" s="21"/>
      <c r="PTT32" s="21"/>
      <c r="PTU32" s="21"/>
      <c r="PTV32" s="21"/>
      <c r="PTW32" s="21"/>
      <c r="PTX32" s="21"/>
      <c r="PTY32" s="21"/>
      <c r="PTZ32" s="21"/>
      <c r="PUA32" s="21"/>
      <c r="PUB32" s="21"/>
      <c r="PUC32" s="21"/>
      <c r="PUD32" s="21"/>
      <c r="PUE32" s="21"/>
      <c r="PUF32" s="21"/>
      <c r="PUG32" s="21"/>
      <c r="PUH32" s="21"/>
      <c r="PUI32" s="21"/>
      <c r="PUJ32" s="21"/>
      <c r="PUK32" s="21"/>
      <c r="PUL32" s="21"/>
      <c r="PUM32" s="21"/>
      <c r="PUN32" s="21"/>
      <c r="PUO32" s="21"/>
      <c r="PUP32" s="21"/>
      <c r="PUQ32" s="21"/>
      <c r="PUR32" s="21"/>
      <c r="PUS32" s="21"/>
      <c r="PUT32" s="21"/>
      <c r="PUU32" s="21"/>
      <c r="PUV32" s="21"/>
      <c r="PUW32" s="21"/>
      <c r="PUX32" s="21"/>
      <c r="PUY32" s="21"/>
      <c r="PUZ32" s="21"/>
      <c r="PVA32" s="21"/>
      <c r="PVB32" s="21"/>
      <c r="PVC32" s="21"/>
      <c r="PVD32" s="21"/>
      <c r="PVE32" s="21"/>
      <c r="PVF32" s="21"/>
      <c r="PVG32" s="21"/>
      <c r="PVH32" s="21"/>
      <c r="PVI32" s="21"/>
      <c r="PVJ32" s="21"/>
      <c r="PVK32" s="21"/>
      <c r="PVL32" s="21"/>
      <c r="PVM32" s="21"/>
      <c r="PVN32" s="21"/>
      <c r="PVO32" s="21"/>
      <c r="PVP32" s="21"/>
      <c r="PVQ32" s="21"/>
      <c r="PVR32" s="21"/>
      <c r="PVS32" s="21"/>
      <c r="PVT32" s="21"/>
      <c r="PVU32" s="21"/>
      <c r="PVV32" s="21"/>
      <c r="PVW32" s="21"/>
      <c r="PVX32" s="21"/>
      <c r="PVY32" s="21"/>
      <c r="PVZ32" s="21"/>
      <c r="PWA32" s="21"/>
      <c r="PWB32" s="21"/>
      <c r="PWC32" s="21"/>
      <c r="PWD32" s="21"/>
      <c r="PWE32" s="21"/>
      <c r="PWF32" s="21"/>
      <c r="PWG32" s="21"/>
      <c r="PWH32" s="21"/>
      <c r="PWI32" s="21"/>
      <c r="PWJ32" s="21"/>
      <c r="PWK32" s="21"/>
      <c r="PWL32" s="21"/>
      <c r="PWM32" s="21"/>
      <c r="PWN32" s="21"/>
      <c r="PWO32" s="21"/>
      <c r="PWP32" s="21"/>
      <c r="PWQ32" s="21"/>
      <c r="PWR32" s="21"/>
      <c r="PWS32" s="21"/>
      <c r="PWT32" s="21"/>
      <c r="PWU32" s="21"/>
      <c r="PWV32" s="21"/>
      <c r="PWW32" s="21"/>
      <c r="PWX32" s="21"/>
      <c r="PWY32" s="21"/>
      <c r="PWZ32" s="21"/>
      <c r="PXA32" s="21"/>
      <c r="PXB32" s="21"/>
      <c r="PXC32" s="21"/>
      <c r="PXD32" s="21"/>
      <c r="PXE32" s="21"/>
      <c r="PXF32" s="21"/>
      <c r="PXG32" s="21"/>
      <c r="PXH32" s="21"/>
      <c r="PXI32" s="21"/>
      <c r="PXJ32" s="21"/>
      <c r="PXK32" s="21"/>
      <c r="PXL32" s="21"/>
      <c r="PXM32" s="21"/>
      <c r="PXN32" s="21"/>
      <c r="PXO32" s="21"/>
      <c r="PXP32" s="21"/>
      <c r="PXQ32" s="21"/>
      <c r="PXR32" s="21"/>
      <c r="PXS32" s="21"/>
      <c r="PXT32" s="21"/>
      <c r="PXU32" s="21"/>
      <c r="PXV32" s="21"/>
      <c r="PXW32" s="21"/>
      <c r="PXX32" s="21"/>
      <c r="PXY32" s="21"/>
      <c r="PXZ32" s="21"/>
      <c r="PYA32" s="21"/>
      <c r="PYB32" s="21"/>
      <c r="PYC32" s="21"/>
      <c r="PYD32" s="21"/>
      <c r="PYE32" s="21"/>
      <c r="PYF32" s="21"/>
      <c r="PYG32" s="21"/>
      <c r="PYH32" s="21"/>
      <c r="PYI32" s="21"/>
      <c r="PYJ32" s="21"/>
      <c r="PYK32" s="21"/>
      <c r="PYL32" s="21"/>
      <c r="PYM32" s="21"/>
      <c r="PYN32" s="21"/>
      <c r="PYO32" s="21"/>
      <c r="PYP32" s="21"/>
      <c r="PYQ32" s="21"/>
      <c r="PYR32" s="21"/>
      <c r="PYS32" s="21"/>
      <c r="PYT32" s="21"/>
      <c r="PYU32" s="21"/>
      <c r="PYV32" s="21"/>
      <c r="PYW32" s="21"/>
      <c r="PYX32" s="21"/>
    </row>
    <row r="33" spans="1:11490" s="22" customFormat="1" ht="20.100000000000001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6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  <c r="BPM33" s="21"/>
      <c r="BPN33" s="21"/>
      <c r="BPO33" s="21"/>
      <c r="BPP33" s="21"/>
      <c r="BPQ33" s="21"/>
      <c r="BPR33" s="21"/>
      <c r="BPS33" s="21"/>
      <c r="BPT33" s="21"/>
      <c r="BPU33" s="21"/>
      <c r="BPV33" s="21"/>
      <c r="BPW33" s="21"/>
      <c r="BPX33" s="21"/>
      <c r="BPY33" s="21"/>
      <c r="BPZ33" s="21"/>
      <c r="BQA33" s="21"/>
      <c r="BQB33" s="21"/>
      <c r="BQC33" s="21"/>
      <c r="BQD33" s="21"/>
      <c r="BQE33" s="21"/>
      <c r="BQF33" s="21"/>
      <c r="BQG33" s="21"/>
      <c r="BQH33" s="21"/>
      <c r="BQI33" s="21"/>
      <c r="BQJ33" s="21"/>
      <c r="BQK33" s="21"/>
      <c r="BQL33" s="21"/>
      <c r="BQM33" s="21"/>
      <c r="BQN33" s="21"/>
      <c r="BQO33" s="21"/>
      <c r="BQP33" s="21"/>
      <c r="BQQ33" s="21"/>
      <c r="BQR33" s="21"/>
      <c r="BQS33" s="21"/>
      <c r="BQT33" s="21"/>
      <c r="BQU33" s="21"/>
      <c r="BQV33" s="21"/>
      <c r="BQW33" s="21"/>
      <c r="BQX33" s="21"/>
      <c r="BQY33" s="21"/>
      <c r="BQZ33" s="21"/>
      <c r="BRA33" s="21"/>
      <c r="BRB33" s="21"/>
      <c r="BRC33" s="21"/>
      <c r="BRD33" s="21"/>
      <c r="BRE33" s="21"/>
      <c r="BRF33" s="21"/>
      <c r="BRG33" s="21"/>
      <c r="BRH33" s="21"/>
      <c r="BRI33" s="21"/>
      <c r="BRJ33" s="21"/>
      <c r="BRK33" s="21"/>
      <c r="BRL33" s="21"/>
      <c r="BRM33" s="21"/>
      <c r="BRN33" s="21"/>
      <c r="BRO33" s="21"/>
      <c r="BRP33" s="21"/>
      <c r="BRQ33" s="21"/>
      <c r="BRR33" s="21"/>
      <c r="BRS33" s="21"/>
      <c r="BRT33" s="21"/>
      <c r="BRU33" s="21"/>
      <c r="BRV33" s="21"/>
      <c r="BRW33" s="21"/>
      <c r="BRX33" s="21"/>
      <c r="BRY33" s="21"/>
      <c r="BRZ33" s="21"/>
      <c r="BSA33" s="21"/>
      <c r="BSB33" s="21"/>
      <c r="BSC33" s="21"/>
      <c r="BSD33" s="21"/>
      <c r="BSE33" s="21"/>
      <c r="BSF33" s="21"/>
      <c r="BSG33" s="21"/>
      <c r="BSH33" s="21"/>
      <c r="BSI33" s="21"/>
      <c r="BSJ33" s="21"/>
      <c r="BSK33" s="21"/>
      <c r="BSL33" s="21"/>
      <c r="BSM33" s="21"/>
      <c r="BSN33" s="21"/>
      <c r="BSO33" s="21"/>
      <c r="BSP33" s="21"/>
      <c r="BSQ33" s="21"/>
      <c r="BSR33" s="21"/>
      <c r="BSS33" s="21"/>
      <c r="BST33" s="21"/>
      <c r="BSU33" s="21"/>
      <c r="BSV33" s="21"/>
      <c r="BSW33" s="21"/>
      <c r="BSX33" s="21"/>
      <c r="BSY33" s="21"/>
      <c r="BSZ33" s="21"/>
      <c r="BTA33" s="21"/>
      <c r="BTB33" s="21"/>
      <c r="BTC33" s="21"/>
      <c r="BTD33" s="21"/>
      <c r="BTE33" s="21"/>
      <c r="BTF33" s="21"/>
      <c r="BTG33" s="21"/>
      <c r="BTH33" s="21"/>
      <c r="BTI33" s="21"/>
      <c r="BTJ33" s="21"/>
      <c r="BTK33" s="21"/>
      <c r="BTL33" s="21"/>
      <c r="BTM33" s="21"/>
      <c r="BTN33" s="21"/>
      <c r="BTO33" s="21"/>
      <c r="BTP33" s="21"/>
      <c r="BTQ33" s="21"/>
      <c r="BTR33" s="21"/>
      <c r="BTS33" s="21"/>
      <c r="BTT33" s="21"/>
      <c r="BTU33" s="21"/>
      <c r="BTV33" s="21"/>
      <c r="BTW33" s="21"/>
      <c r="BTX33" s="21"/>
      <c r="BTY33" s="21"/>
      <c r="BTZ33" s="21"/>
      <c r="BUA33" s="21"/>
      <c r="BUB33" s="21"/>
      <c r="BUC33" s="21"/>
      <c r="BUD33" s="21"/>
      <c r="BUE33" s="21"/>
      <c r="BUF33" s="21"/>
      <c r="BUG33" s="21"/>
      <c r="BUH33" s="21"/>
      <c r="BUI33" s="21"/>
      <c r="BUJ33" s="21"/>
      <c r="BUK33" s="21"/>
      <c r="BUL33" s="21"/>
      <c r="BUM33" s="21"/>
      <c r="BUN33" s="21"/>
      <c r="BUO33" s="21"/>
      <c r="BUP33" s="21"/>
      <c r="BUQ33" s="21"/>
      <c r="BUR33" s="21"/>
      <c r="BUS33" s="21"/>
      <c r="BUT33" s="21"/>
      <c r="BUU33" s="21"/>
      <c r="BUV33" s="21"/>
      <c r="BUW33" s="21"/>
      <c r="BUX33" s="21"/>
      <c r="BUY33" s="21"/>
      <c r="BUZ33" s="21"/>
      <c r="BVA33" s="21"/>
      <c r="BVB33" s="21"/>
      <c r="BVC33" s="21"/>
      <c r="BVD33" s="21"/>
      <c r="BVE33" s="21"/>
      <c r="BVF33" s="21"/>
      <c r="BVG33" s="21"/>
      <c r="BVH33" s="21"/>
      <c r="BVI33" s="21"/>
      <c r="BVJ33" s="21"/>
      <c r="BVK33" s="21"/>
      <c r="BVL33" s="21"/>
      <c r="BVM33" s="21"/>
      <c r="BVN33" s="21"/>
      <c r="BVO33" s="21"/>
      <c r="BVP33" s="21"/>
      <c r="BVQ33" s="21"/>
      <c r="BVR33" s="21"/>
      <c r="BVS33" s="21"/>
      <c r="BVT33" s="21"/>
      <c r="BVU33" s="21"/>
      <c r="BVV33" s="21"/>
      <c r="BVW33" s="21"/>
      <c r="BVX33" s="21"/>
      <c r="BVY33" s="21"/>
      <c r="BVZ33" s="21"/>
      <c r="BWA33" s="21"/>
      <c r="BWB33" s="21"/>
      <c r="BWC33" s="21"/>
      <c r="BWD33" s="21"/>
      <c r="BWE33" s="21"/>
      <c r="BWF33" s="21"/>
      <c r="BWG33" s="21"/>
      <c r="BWH33" s="21"/>
      <c r="BWI33" s="21"/>
      <c r="BWJ33" s="21"/>
      <c r="BWK33" s="21"/>
      <c r="BWL33" s="21"/>
      <c r="BWM33" s="21"/>
      <c r="BWN33" s="21"/>
      <c r="BWO33" s="21"/>
      <c r="BWP33" s="21"/>
      <c r="BWQ33" s="21"/>
      <c r="BWR33" s="21"/>
      <c r="BWS33" s="21"/>
      <c r="BWT33" s="21"/>
      <c r="BWU33" s="21"/>
      <c r="BWV33" s="21"/>
      <c r="BWW33" s="21"/>
      <c r="BWX33" s="21"/>
      <c r="BWY33" s="21"/>
      <c r="BWZ33" s="21"/>
      <c r="BXA33" s="21"/>
      <c r="BXB33" s="21"/>
      <c r="BXC33" s="21"/>
      <c r="BXD33" s="21"/>
      <c r="BXE33" s="21"/>
      <c r="BXF33" s="21"/>
      <c r="BXG33" s="21"/>
      <c r="BXH33" s="21"/>
      <c r="BXI33" s="21"/>
      <c r="BXJ33" s="21"/>
      <c r="BXK33" s="21"/>
      <c r="BXL33" s="21"/>
      <c r="BXM33" s="21"/>
      <c r="BXN33" s="21"/>
      <c r="BXO33" s="21"/>
      <c r="BXP33" s="21"/>
      <c r="BXQ33" s="21"/>
      <c r="BXR33" s="21"/>
      <c r="BXS33" s="21"/>
      <c r="BXT33" s="21"/>
      <c r="BXU33" s="21"/>
      <c r="BXV33" s="21"/>
      <c r="BXW33" s="21"/>
      <c r="BXX33" s="21"/>
      <c r="BXY33" s="21"/>
      <c r="BXZ33" s="21"/>
      <c r="BYA33" s="21"/>
      <c r="BYB33" s="21"/>
      <c r="BYC33" s="21"/>
      <c r="BYD33" s="21"/>
      <c r="BYE33" s="21"/>
      <c r="BYF33" s="21"/>
      <c r="BYG33" s="21"/>
      <c r="BYH33" s="21"/>
      <c r="BYI33" s="21"/>
      <c r="BYJ33" s="21"/>
      <c r="BYK33" s="21"/>
      <c r="BYL33" s="21"/>
      <c r="BYM33" s="21"/>
      <c r="BYN33" s="21"/>
      <c r="BYO33" s="21"/>
      <c r="BYP33" s="21"/>
      <c r="BYQ33" s="21"/>
      <c r="BYR33" s="21"/>
      <c r="BYS33" s="21"/>
      <c r="BYT33" s="21"/>
      <c r="BYU33" s="21"/>
      <c r="BYV33" s="21"/>
      <c r="BYW33" s="21"/>
      <c r="BYX33" s="21"/>
      <c r="BYY33" s="21"/>
      <c r="BYZ33" s="21"/>
      <c r="BZA33" s="21"/>
      <c r="BZB33" s="21"/>
      <c r="BZC33" s="21"/>
      <c r="BZD33" s="21"/>
      <c r="BZE33" s="21"/>
      <c r="BZF33" s="21"/>
      <c r="BZG33" s="21"/>
      <c r="BZH33" s="21"/>
      <c r="BZI33" s="21"/>
      <c r="BZJ33" s="21"/>
      <c r="BZK33" s="21"/>
      <c r="BZL33" s="21"/>
      <c r="BZM33" s="21"/>
      <c r="BZN33" s="21"/>
      <c r="BZO33" s="21"/>
      <c r="BZP33" s="21"/>
      <c r="BZQ33" s="21"/>
      <c r="BZR33" s="21"/>
      <c r="BZS33" s="21"/>
      <c r="BZT33" s="21"/>
      <c r="BZU33" s="21"/>
      <c r="BZV33" s="21"/>
      <c r="BZW33" s="21"/>
      <c r="BZX33" s="21"/>
      <c r="BZY33" s="21"/>
      <c r="BZZ33" s="21"/>
      <c r="CAA33" s="21"/>
      <c r="CAB33" s="21"/>
      <c r="CAC33" s="21"/>
      <c r="CAD33" s="21"/>
      <c r="CAE33" s="21"/>
      <c r="CAF33" s="21"/>
      <c r="CAG33" s="21"/>
      <c r="CAH33" s="21"/>
      <c r="CAI33" s="21"/>
      <c r="CAJ33" s="21"/>
      <c r="CAK33" s="21"/>
      <c r="CAL33" s="21"/>
      <c r="CAM33" s="21"/>
      <c r="CAN33" s="21"/>
      <c r="CAO33" s="21"/>
      <c r="CAP33" s="21"/>
      <c r="CAQ33" s="21"/>
      <c r="CAR33" s="21"/>
      <c r="CAS33" s="21"/>
      <c r="CAT33" s="21"/>
      <c r="CAU33" s="21"/>
      <c r="CAV33" s="21"/>
      <c r="CAW33" s="21"/>
      <c r="CAX33" s="21"/>
      <c r="CAY33" s="21"/>
      <c r="CAZ33" s="21"/>
      <c r="CBA33" s="21"/>
      <c r="CBB33" s="21"/>
      <c r="CBC33" s="21"/>
      <c r="CBD33" s="21"/>
      <c r="CBE33" s="21"/>
      <c r="CBF33" s="21"/>
      <c r="CBG33" s="21"/>
      <c r="CBH33" s="21"/>
      <c r="CBI33" s="21"/>
      <c r="CBJ33" s="21"/>
      <c r="CBK33" s="21"/>
      <c r="CBL33" s="21"/>
      <c r="CBM33" s="21"/>
      <c r="CBN33" s="21"/>
      <c r="CBO33" s="21"/>
      <c r="CBP33" s="21"/>
      <c r="CBQ33" s="21"/>
      <c r="CBR33" s="21"/>
      <c r="CBS33" s="21"/>
      <c r="CBT33" s="21"/>
      <c r="CBU33" s="21"/>
      <c r="CBV33" s="21"/>
      <c r="CBW33" s="21"/>
      <c r="CBX33" s="21"/>
      <c r="CBY33" s="21"/>
      <c r="CBZ33" s="21"/>
      <c r="CCA33" s="21"/>
      <c r="CCB33" s="21"/>
      <c r="CCC33" s="21"/>
      <c r="CCD33" s="21"/>
      <c r="CCE33" s="21"/>
      <c r="CCF33" s="21"/>
      <c r="CCG33" s="21"/>
      <c r="CCH33" s="21"/>
      <c r="CCI33" s="21"/>
      <c r="CCJ33" s="21"/>
      <c r="CCK33" s="21"/>
      <c r="CCL33" s="21"/>
      <c r="CCM33" s="21"/>
      <c r="CCN33" s="21"/>
      <c r="CCO33" s="21"/>
      <c r="CCP33" s="21"/>
      <c r="CCQ33" s="21"/>
      <c r="CCR33" s="21"/>
      <c r="CCS33" s="21"/>
      <c r="CCT33" s="21"/>
      <c r="CCU33" s="21"/>
      <c r="CCV33" s="21"/>
      <c r="CCW33" s="21"/>
      <c r="CCX33" s="21"/>
      <c r="CCY33" s="21"/>
      <c r="CCZ33" s="21"/>
      <c r="CDA33" s="21"/>
      <c r="CDB33" s="21"/>
      <c r="CDC33" s="21"/>
      <c r="CDD33" s="21"/>
      <c r="CDE33" s="21"/>
      <c r="CDF33" s="21"/>
      <c r="CDG33" s="21"/>
      <c r="CDH33" s="21"/>
      <c r="CDI33" s="21"/>
      <c r="CDJ33" s="21"/>
      <c r="CDK33" s="21"/>
      <c r="CDL33" s="21"/>
      <c r="CDM33" s="21"/>
      <c r="CDN33" s="21"/>
      <c r="CDO33" s="21"/>
      <c r="CDP33" s="21"/>
      <c r="CDQ33" s="21"/>
      <c r="CDR33" s="21"/>
      <c r="CDS33" s="21"/>
      <c r="CDT33" s="21"/>
      <c r="CDU33" s="21"/>
      <c r="CDV33" s="21"/>
      <c r="CDW33" s="21"/>
      <c r="CDX33" s="21"/>
      <c r="CDY33" s="21"/>
      <c r="CDZ33" s="21"/>
      <c r="CEA33" s="21"/>
      <c r="CEB33" s="21"/>
      <c r="CEC33" s="21"/>
      <c r="CED33" s="21"/>
      <c r="CEE33" s="21"/>
      <c r="CEF33" s="21"/>
      <c r="CEG33" s="21"/>
      <c r="CEH33" s="21"/>
      <c r="CEI33" s="21"/>
      <c r="CEJ33" s="21"/>
      <c r="CEK33" s="21"/>
      <c r="CEL33" s="21"/>
      <c r="CEM33" s="21"/>
      <c r="CEN33" s="21"/>
      <c r="CEO33" s="21"/>
      <c r="CEP33" s="21"/>
      <c r="CEQ33" s="21"/>
      <c r="CER33" s="21"/>
      <c r="CES33" s="21"/>
      <c r="CET33" s="21"/>
      <c r="CEU33" s="21"/>
      <c r="CEV33" s="21"/>
      <c r="CEW33" s="21"/>
      <c r="CEX33" s="21"/>
      <c r="CEY33" s="21"/>
      <c r="CEZ33" s="21"/>
      <c r="CFA33" s="21"/>
      <c r="CFB33" s="21"/>
      <c r="CFC33" s="21"/>
      <c r="CFD33" s="21"/>
      <c r="CFE33" s="21"/>
      <c r="CFF33" s="21"/>
      <c r="CFG33" s="21"/>
      <c r="CFH33" s="21"/>
      <c r="CFI33" s="21"/>
      <c r="CFJ33" s="21"/>
      <c r="CFK33" s="21"/>
      <c r="CFL33" s="21"/>
      <c r="CFM33" s="21"/>
      <c r="CFN33" s="21"/>
      <c r="CFO33" s="21"/>
      <c r="CFP33" s="21"/>
      <c r="CFQ33" s="21"/>
      <c r="CFR33" s="21"/>
      <c r="CFS33" s="21"/>
      <c r="CFT33" s="21"/>
      <c r="CFU33" s="21"/>
      <c r="CFV33" s="21"/>
      <c r="CFW33" s="21"/>
      <c r="CFX33" s="21"/>
      <c r="CFY33" s="21"/>
      <c r="CFZ33" s="21"/>
      <c r="CGA33" s="21"/>
      <c r="CGB33" s="21"/>
      <c r="CGC33" s="21"/>
      <c r="CGD33" s="21"/>
      <c r="CGE33" s="21"/>
      <c r="CGF33" s="21"/>
      <c r="CGG33" s="21"/>
      <c r="CGH33" s="21"/>
      <c r="CGI33" s="21"/>
      <c r="CGJ33" s="21"/>
      <c r="CGK33" s="21"/>
      <c r="CGL33" s="21"/>
      <c r="CGM33" s="21"/>
      <c r="CGN33" s="21"/>
      <c r="CGO33" s="21"/>
      <c r="CGP33" s="21"/>
      <c r="CGQ33" s="21"/>
      <c r="CGR33" s="21"/>
      <c r="CGS33" s="21"/>
      <c r="CGT33" s="21"/>
      <c r="CGU33" s="21"/>
      <c r="CGV33" s="21"/>
      <c r="CGW33" s="21"/>
      <c r="CGX33" s="21"/>
      <c r="CGY33" s="21"/>
      <c r="CGZ33" s="21"/>
      <c r="CHA33" s="21"/>
      <c r="CHB33" s="21"/>
      <c r="CHC33" s="21"/>
      <c r="CHD33" s="21"/>
      <c r="CHE33" s="21"/>
      <c r="CHF33" s="21"/>
      <c r="CHG33" s="21"/>
      <c r="CHH33" s="21"/>
      <c r="CHI33" s="21"/>
      <c r="CHJ33" s="21"/>
      <c r="CHK33" s="21"/>
      <c r="CHL33" s="21"/>
      <c r="CHM33" s="21"/>
      <c r="CHN33" s="21"/>
      <c r="CHO33" s="21"/>
      <c r="CHP33" s="21"/>
      <c r="CHQ33" s="21"/>
      <c r="CHR33" s="21"/>
      <c r="CHS33" s="21"/>
      <c r="CHT33" s="21"/>
      <c r="CHU33" s="21"/>
      <c r="CHV33" s="21"/>
      <c r="CHW33" s="21"/>
      <c r="CHX33" s="21"/>
      <c r="CHY33" s="21"/>
      <c r="CHZ33" s="21"/>
      <c r="CIA33" s="21"/>
      <c r="CIB33" s="21"/>
      <c r="CIC33" s="21"/>
      <c r="CID33" s="21"/>
      <c r="CIE33" s="21"/>
      <c r="CIF33" s="21"/>
      <c r="CIG33" s="21"/>
      <c r="CIH33" s="21"/>
      <c r="CII33" s="21"/>
      <c r="CIJ33" s="21"/>
      <c r="CIK33" s="21"/>
      <c r="CIL33" s="21"/>
      <c r="CIM33" s="21"/>
      <c r="CIN33" s="21"/>
      <c r="CIO33" s="21"/>
      <c r="CIP33" s="21"/>
      <c r="CIQ33" s="21"/>
      <c r="CIR33" s="21"/>
      <c r="CIS33" s="21"/>
      <c r="CIT33" s="21"/>
      <c r="CIU33" s="21"/>
      <c r="CIV33" s="21"/>
      <c r="CIW33" s="21"/>
      <c r="CIX33" s="21"/>
      <c r="CIY33" s="21"/>
      <c r="CIZ33" s="21"/>
      <c r="CJA33" s="21"/>
      <c r="CJB33" s="21"/>
      <c r="CJC33" s="21"/>
      <c r="CJD33" s="21"/>
      <c r="CJE33" s="21"/>
      <c r="CJF33" s="21"/>
      <c r="CJG33" s="21"/>
      <c r="CJH33" s="21"/>
      <c r="CJI33" s="21"/>
      <c r="CJJ33" s="21"/>
      <c r="CJK33" s="21"/>
      <c r="CJL33" s="21"/>
      <c r="CJM33" s="21"/>
      <c r="CJN33" s="21"/>
      <c r="CJO33" s="21"/>
      <c r="CJP33" s="21"/>
      <c r="CJQ33" s="21"/>
      <c r="CJR33" s="21"/>
      <c r="CJS33" s="21"/>
      <c r="CJT33" s="21"/>
      <c r="CJU33" s="21"/>
      <c r="CJV33" s="21"/>
      <c r="CJW33" s="21"/>
      <c r="CJX33" s="21"/>
      <c r="CJY33" s="21"/>
      <c r="CJZ33" s="21"/>
      <c r="CKA33" s="21"/>
      <c r="CKB33" s="21"/>
      <c r="CKC33" s="21"/>
      <c r="CKD33" s="21"/>
      <c r="CKE33" s="21"/>
      <c r="CKF33" s="21"/>
      <c r="CKG33" s="21"/>
      <c r="CKH33" s="21"/>
      <c r="CKI33" s="21"/>
      <c r="CKJ33" s="21"/>
      <c r="CKK33" s="21"/>
      <c r="CKL33" s="21"/>
      <c r="CKM33" s="21"/>
      <c r="CKN33" s="21"/>
      <c r="CKO33" s="21"/>
      <c r="CKP33" s="21"/>
      <c r="CKQ33" s="21"/>
      <c r="CKR33" s="21"/>
      <c r="CKS33" s="21"/>
      <c r="CKT33" s="21"/>
      <c r="CKU33" s="21"/>
      <c r="CKV33" s="21"/>
      <c r="CKW33" s="21"/>
      <c r="CKX33" s="21"/>
      <c r="CKY33" s="21"/>
      <c r="CKZ33" s="21"/>
      <c r="CLA33" s="21"/>
      <c r="CLB33" s="21"/>
      <c r="CLC33" s="21"/>
      <c r="CLD33" s="21"/>
      <c r="CLE33" s="21"/>
      <c r="CLF33" s="21"/>
      <c r="CLG33" s="21"/>
      <c r="CLH33" s="21"/>
      <c r="CLI33" s="21"/>
      <c r="CLJ33" s="21"/>
      <c r="CLK33" s="21"/>
      <c r="CLL33" s="21"/>
      <c r="CLM33" s="21"/>
      <c r="CLN33" s="21"/>
      <c r="CLO33" s="21"/>
      <c r="CLP33" s="21"/>
      <c r="CLQ33" s="21"/>
      <c r="CLR33" s="21"/>
      <c r="CLS33" s="21"/>
      <c r="CLT33" s="21"/>
      <c r="CLU33" s="21"/>
      <c r="CLV33" s="21"/>
      <c r="CLW33" s="21"/>
      <c r="CLX33" s="21"/>
      <c r="CLY33" s="21"/>
      <c r="CLZ33" s="21"/>
      <c r="CMA33" s="21"/>
      <c r="CMB33" s="21"/>
      <c r="CMC33" s="21"/>
      <c r="CMD33" s="21"/>
      <c r="CME33" s="21"/>
      <c r="CMF33" s="21"/>
      <c r="CMG33" s="21"/>
      <c r="CMH33" s="21"/>
      <c r="CMI33" s="21"/>
      <c r="CMJ33" s="21"/>
      <c r="CMK33" s="21"/>
      <c r="CML33" s="21"/>
      <c r="CMM33" s="21"/>
      <c r="CMN33" s="21"/>
      <c r="CMO33" s="21"/>
      <c r="CMP33" s="21"/>
      <c r="CMQ33" s="21"/>
      <c r="CMR33" s="21"/>
      <c r="CMS33" s="21"/>
      <c r="CMT33" s="21"/>
      <c r="CMU33" s="21"/>
      <c r="CMV33" s="21"/>
      <c r="CMW33" s="21"/>
      <c r="CMX33" s="21"/>
      <c r="CMY33" s="21"/>
      <c r="CMZ33" s="21"/>
      <c r="CNA33" s="21"/>
      <c r="CNB33" s="21"/>
      <c r="CNC33" s="21"/>
      <c r="CND33" s="21"/>
      <c r="CNE33" s="21"/>
      <c r="CNF33" s="21"/>
      <c r="CNG33" s="21"/>
      <c r="CNH33" s="21"/>
      <c r="CNI33" s="21"/>
      <c r="CNJ33" s="21"/>
      <c r="CNK33" s="21"/>
      <c r="CNL33" s="21"/>
      <c r="CNM33" s="21"/>
      <c r="CNN33" s="21"/>
      <c r="CNO33" s="21"/>
      <c r="CNP33" s="21"/>
      <c r="CNQ33" s="21"/>
      <c r="CNR33" s="21"/>
      <c r="CNS33" s="21"/>
      <c r="CNT33" s="21"/>
      <c r="CNU33" s="21"/>
      <c r="CNV33" s="21"/>
      <c r="CNW33" s="21"/>
      <c r="CNX33" s="21"/>
      <c r="CNY33" s="21"/>
      <c r="CNZ33" s="21"/>
      <c r="COA33" s="21"/>
      <c r="COB33" s="21"/>
      <c r="COC33" s="21"/>
      <c r="COD33" s="21"/>
      <c r="COE33" s="21"/>
      <c r="COF33" s="21"/>
      <c r="COG33" s="21"/>
      <c r="COH33" s="21"/>
      <c r="COI33" s="21"/>
      <c r="COJ33" s="21"/>
      <c r="COK33" s="21"/>
      <c r="COL33" s="21"/>
      <c r="COM33" s="21"/>
      <c r="CON33" s="21"/>
      <c r="COO33" s="21"/>
      <c r="COP33" s="21"/>
      <c r="COQ33" s="21"/>
      <c r="COR33" s="21"/>
      <c r="COS33" s="21"/>
      <c r="COT33" s="21"/>
      <c r="COU33" s="21"/>
      <c r="COV33" s="21"/>
      <c r="COW33" s="21"/>
      <c r="COX33" s="21"/>
      <c r="COY33" s="21"/>
      <c r="COZ33" s="21"/>
      <c r="CPA33" s="21"/>
      <c r="CPB33" s="21"/>
      <c r="CPC33" s="21"/>
      <c r="CPD33" s="21"/>
      <c r="CPE33" s="21"/>
      <c r="CPF33" s="21"/>
      <c r="CPG33" s="21"/>
      <c r="CPH33" s="21"/>
      <c r="CPI33" s="21"/>
      <c r="CPJ33" s="21"/>
      <c r="CPK33" s="21"/>
      <c r="CPL33" s="21"/>
      <c r="CPM33" s="21"/>
      <c r="CPN33" s="21"/>
      <c r="CPO33" s="21"/>
      <c r="CPP33" s="21"/>
      <c r="CPQ33" s="21"/>
      <c r="CPR33" s="21"/>
      <c r="CPS33" s="21"/>
      <c r="CPT33" s="21"/>
      <c r="CPU33" s="21"/>
      <c r="CPV33" s="21"/>
      <c r="CPW33" s="21"/>
      <c r="CPX33" s="21"/>
      <c r="CPY33" s="21"/>
      <c r="CPZ33" s="21"/>
      <c r="CQA33" s="21"/>
      <c r="CQB33" s="21"/>
      <c r="CQC33" s="21"/>
      <c r="CQD33" s="21"/>
      <c r="CQE33" s="21"/>
      <c r="CQF33" s="21"/>
      <c r="CQG33" s="21"/>
      <c r="CQH33" s="21"/>
      <c r="CQI33" s="21"/>
      <c r="CQJ33" s="21"/>
      <c r="CQK33" s="21"/>
      <c r="CQL33" s="21"/>
      <c r="CQM33" s="21"/>
      <c r="CQN33" s="21"/>
      <c r="CQO33" s="21"/>
      <c r="CQP33" s="21"/>
      <c r="CQQ33" s="21"/>
      <c r="CQR33" s="21"/>
      <c r="CQS33" s="21"/>
      <c r="CQT33" s="21"/>
      <c r="CQU33" s="21"/>
      <c r="CQV33" s="21"/>
      <c r="CQW33" s="21"/>
      <c r="CQX33" s="21"/>
      <c r="CQY33" s="21"/>
      <c r="CQZ33" s="21"/>
      <c r="CRA33" s="21"/>
      <c r="CRB33" s="21"/>
      <c r="CRC33" s="21"/>
      <c r="CRD33" s="21"/>
      <c r="CRE33" s="21"/>
      <c r="CRF33" s="21"/>
      <c r="CRG33" s="21"/>
      <c r="CRH33" s="21"/>
      <c r="CRI33" s="21"/>
      <c r="CRJ33" s="21"/>
      <c r="CRK33" s="21"/>
      <c r="CRL33" s="21"/>
      <c r="CRM33" s="21"/>
      <c r="CRN33" s="21"/>
      <c r="CRO33" s="21"/>
      <c r="CRP33" s="21"/>
      <c r="CRQ33" s="21"/>
      <c r="CRR33" s="21"/>
      <c r="CRS33" s="21"/>
      <c r="CRT33" s="21"/>
      <c r="CRU33" s="21"/>
      <c r="CRV33" s="21"/>
      <c r="CRW33" s="21"/>
      <c r="CRX33" s="21"/>
      <c r="CRY33" s="21"/>
      <c r="CRZ33" s="21"/>
      <c r="CSA33" s="21"/>
      <c r="CSB33" s="21"/>
      <c r="CSC33" s="21"/>
      <c r="CSD33" s="21"/>
      <c r="CSE33" s="21"/>
      <c r="CSF33" s="21"/>
      <c r="CSG33" s="21"/>
      <c r="CSH33" s="21"/>
      <c r="CSI33" s="21"/>
      <c r="CSJ33" s="21"/>
      <c r="CSK33" s="21"/>
      <c r="CSL33" s="21"/>
      <c r="CSM33" s="21"/>
      <c r="CSN33" s="21"/>
      <c r="CSO33" s="21"/>
      <c r="CSP33" s="21"/>
      <c r="CSQ33" s="21"/>
      <c r="CSR33" s="21"/>
      <c r="CSS33" s="21"/>
      <c r="CST33" s="21"/>
      <c r="CSU33" s="21"/>
      <c r="CSV33" s="21"/>
      <c r="CSW33" s="21"/>
      <c r="CSX33" s="21"/>
      <c r="CSY33" s="21"/>
      <c r="CSZ33" s="21"/>
      <c r="CTA33" s="21"/>
      <c r="CTB33" s="21"/>
      <c r="CTC33" s="21"/>
      <c r="CTD33" s="21"/>
      <c r="CTE33" s="21"/>
      <c r="CTF33" s="21"/>
      <c r="CTG33" s="21"/>
      <c r="CTH33" s="21"/>
      <c r="CTI33" s="21"/>
      <c r="CTJ33" s="21"/>
      <c r="CTK33" s="21"/>
      <c r="CTL33" s="21"/>
      <c r="CTM33" s="21"/>
      <c r="CTN33" s="21"/>
      <c r="CTO33" s="21"/>
      <c r="CTP33" s="21"/>
      <c r="CTQ33" s="21"/>
      <c r="CTR33" s="21"/>
      <c r="CTS33" s="21"/>
      <c r="CTT33" s="21"/>
      <c r="CTU33" s="21"/>
      <c r="CTV33" s="21"/>
      <c r="CTW33" s="21"/>
      <c r="CTX33" s="21"/>
      <c r="CTY33" s="21"/>
      <c r="CTZ33" s="21"/>
      <c r="CUA33" s="21"/>
      <c r="CUB33" s="21"/>
      <c r="CUC33" s="21"/>
      <c r="CUD33" s="21"/>
      <c r="CUE33" s="21"/>
      <c r="CUF33" s="21"/>
      <c r="CUG33" s="21"/>
      <c r="CUH33" s="21"/>
      <c r="CUI33" s="21"/>
      <c r="CUJ33" s="21"/>
      <c r="CUK33" s="21"/>
      <c r="CUL33" s="21"/>
      <c r="CUM33" s="21"/>
      <c r="CUN33" s="21"/>
      <c r="CUO33" s="21"/>
      <c r="CUP33" s="21"/>
      <c r="CUQ33" s="21"/>
      <c r="CUR33" s="21"/>
      <c r="CUS33" s="21"/>
      <c r="CUT33" s="21"/>
      <c r="CUU33" s="21"/>
      <c r="CUV33" s="21"/>
      <c r="CUW33" s="21"/>
      <c r="CUX33" s="21"/>
      <c r="CUY33" s="21"/>
      <c r="CUZ33" s="21"/>
      <c r="CVA33" s="21"/>
      <c r="CVB33" s="21"/>
      <c r="CVC33" s="21"/>
      <c r="CVD33" s="21"/>
      <c r="CVE33" s="21"/>
      <c r="CVF33" s="21"/>
      <c r="CVG33" s="21"/>
      <c r="CVH33" s="21"/>
      <c r="CVI33" s="21"/>
      <c r="CVJ33" s="21"/>
      <c r="CVK33" s="21"/>
      <c r="CVL33" s="21"/>
      <c r="CVM33" s="21"/>
      <c r="CVN33" s="21"/>
      <c r="CVO33" s="21"/>
      <c r="CVP33" s="21"/>
      <c r="CVQ33" s="21"/>
      <c r="CVR33" s="21"/>
      <c r="CVS33" s="21"/>
      <c r="CVT33" s="21"/>
      <c r="CVU33" s="21"/>
      <c r="CVV33" s="21"/>
      <c r="CVW33" s="21"/>
      <c r="CVX33" s="21"/>
      <c r="CVY33" s="21"/>
      <c r="CVZ33" s="21"/>
      <c r="CWA33" s="21"/>
      <c r="CWB33" s="21"/>
      <c r="CWC33" s="21"/>
      <c r="CWD33" s="21"/>
      <c r="CWE33" s="21"/>
      <c r="CWF33" s="21"/>
      <c r="CWG33" s="21"/>
      <c r="CWH33" s="21"/>
      <c r="CWI33" s="21"/>
      <c r="CWJ33" s="21"/>
      <c r="CWK33" s="21"/>
      <c r="CWL33" s="21"/>
      <c r="CWM33" s="21"/>
      <c r="CWN33" s="21"/>
      <c r="CWO33" s="21"/>
      <c r="CWP33" s="21"/>
      <c r="CWQ33" s="21"/>
      <c r="CWR33" s="21"/>
      <c r="CWS33" s="21"/>
      <c r="CWT33" s="21"/>
      <c r="CWU33" s="21"/>
      <c r="CWV33" s="21"/>
      <c r="CWW33" s="21"/>
      <c r="CWX33" s="21"/>
      <c r="CWY33" s="21"/>
      <c r="CWZ33" s="21"/>
      <c r="CXA33" s="21"/>
      <c r="CXB33" s="21"/>
      <c r="CXC33" s="21"/>
      <c r="CXD33" s="21"/>
      <c r="CXE33" s="21"/>
      <c r="CXF33" s="21"/>
      <c r="CXG33" s="21"/>
      <c r="CXH33" s="21"/>
      <c r="CXI33" s="21"/>
      <c r="CXJ33" s="21"/>
      <c r="CXK33" s="21"/>
      <c r="CXL33" s="21"/>
      <c r="CXM33" s="21"/>
      <c r="CXN33" s="21"/>
      <c r="CXO33" s="21"/>
      <c r="CXP33" s="21"/>
      <c r="CXQ33" s="21"/>
      <c r="CXR33" s="21"/>
      <c r="CXS33" s="21"/>
      <c r="CXT33" s="21"/>
      <c r="CXU33" s="21"/>
      <c r="CXV33" s="21"/>
      <c r="CXW33" s="21"/>
      <c r="CXX33" s="21"/>
      <c r="CXY33" s="21"/>
      <c r="CXZ33" s="21"/>
      <c r="CYA33" s="21"/>
      <c r="CYB33" s="21"/>
      <c r="CYC33" s="21"/>
      <c r="CYD33" s="21"/>
      <c r="CYE33" s="21"/>
      <c r="CYF33" s="21"/>
      <c r="CYG33" s="21"/>
      <c r="CYH33" s="21"/>
      <c r="CYI33" s="21"/>
      <c r="CYJ33" s="21"/>
      <c r="CYK33" s="21"/>
      <c r="CYL33" s="21"/>
      <c r="CYM33" s="21"/>
      <c r="CYN33" s="21"/>
      <c r="CYO33" s="21"/>
      <c r="CYP33" s="21"/>
      <c r="CYQ33" s="21"/>
      <c r="CYR33" s="21"/>
      <c r="CYS33" s="21"/>
      <c r="CYT33" s="21"/>
      <c r="CYU33" s="21"/>
      <c r="CYV33" s="21"/>
      <c r="CYW33" s="21"/>
      <c r="CYX33" s="21"/>
      <c r="CYY33" s="21"/>
      <c r="CYZ33" s="21"/>
      <c r="CZA33" s="21"/>
      <c r="CZB33" s="21"/>
      <c r="CZC33" s="21"/>
      <c r="CZD33" s="21"/>
      <c r="CZE33" s="21"/>
      <c r="CZF33" s="21"/>
      <c r="CZG33" s="21"/>
      <c r="CZH33" s="21"/>
      <c r="CZI33" s="21"/>
      <c r="CZJ33" s="21"/>
      <c r="CZK33" s="21"/>
      <c r="CZL33" s="21"/>
      <c r="CZM33" s="21"/>
      <c r="CZN33" s="21"/>
      <c r="CZO33" s="21"/>
      <c r="CZP33" s="21"/>
      <c r="CZQ33" s="21"/>
      <c r="CZR33" s="21"/>
      <c r="CZS33" s="21"/>
      <c r="CZT33" s="21"/>
      <c r="CZU33" s="21"/>
      <c r="CZV33" s="21"/>
      <c r="CZW33" s="21"/>
      <c r="CZX33" s="21"/>
      <c r="CZY33" s="21"/>
      <c r="CZZ33" s="21"/>
      <c r="DAA33" s="21"/>
      <c r="DAB33" s="21"/>
      <c r="DAC33" s="21"/>
      <c r="DAD33" s="21"/>
      <c r="DAE33" s="21"/>
      <c r="DAF33" s="21"/>
      <c r="DAG33" s="21"/>
      <c r="DAH33" s="21"/>
      <c r="DAI33" s="21"/>
      <c r="DAJ33" s="21"/>
      <c r="DAK33" s="21"/>
      <c r="DAL33" s="21"/>
      <c r="DAM33" s="21"/>
      <c r="DAN33" s="21"/>
      <c r="DAO33" s="21"/>
      <c r="DAP33" s="21"/>
      <c r="DAQ33" s="21"/>
      <c r="DAR33" s="21"/>
      <c r="DAS33" s="21"/>
      <c r="DAT33" s="21"/>
      <c r="DAU33" s="21"/>
      <c r="DAV33" s="21"/>
      <c r="DAW33" s="21"/>
      <c r="DAX33" s="21"/>
      <c r="DAY33" s="21"/>
      <c r="DAZ33" s="21"/>
      <c r="DBA33" s="21"/>
      <c r="DBB33" s="21"/>
      <c r="DBC33" s="21"/>
      <c r="DBD33" s="21"/>
      <c r="DBE33" s="21"/>
      <c r="DBF33" s="21"/>
      <c r="DBG33" s="21"/>
      <c r="DBH33" s="21"/>
      <c r="DBI33" s="21"/>
      <c r="DBJ33" s="21"/>
      <c r="DBK33" s="21"/>
      <c r="DBL33" s="21"/>
      <c r="DBM33" s="21"/>
      <c r="DBN33" s="21"/>
      <c r="DBO33" s="21"/>
      <c r="DBP33" s="21"/>
      <c r="DBQ33" s="21"/>
      <c r="DBR33" s="21"/>
      <c r="DBS33" s="21"/>
      <c r="DBT33" s="21"/>
      <c r="DBU33" s="21"/>
      <c r="DBV33" s="21"/>
      <c r="DBW33" s="21"/>
      <c r="DBX33" s="21"/>
      <c r="DBY33" s="21"/>
      <c r="DBZ33" s="21"/>
      <c r="DCA33" s="21"/>
      <c r="DCB33" s="21"/>
      <c r="DCC33" s="21"/>
      <c r="DCD33" s="21"/>
      <c r="DCE33" s="21"/>
      <c r="DCF33" s="21"/>
      <c r="DCG33" s="21"/>
      <c r="DCH33" s="21"/>
      <c r="DCI33" s="21"/>
      <c r="DCJ33" s="21"/>
      <c r="DCK33" s="21"/>
      <c r="DCL33" s="21"/>
      <c r="DCM33" s="21"/>
      <c r="DCN33" s="21"/>
      <c r="DCO33" s="21"/>
      <c r="DCP33" s="21"/>
      <c r="DCQ33" s="21"/>
      <c r="DCR33" s="21"/>
      <c r="DCS33" s="21"/>
      <c r="DCT33" s="21"/>
      <c r="DCU33" s="21"/>
      <c r="DCV33" s="21"/>
      <c r="DCW33" s="21"/>
      <c r="DCX33" s="21"/>
      <c r="DCY33" s="21"/>
      <c r="DCZ33" s="21"/>
      <c r="DDA33" s="21"/>
      <c r="DDB33" s="21"/>
      <c r="DDC33" s="21"/>
      <c r="DDD33" s="21"/>
      <c r="DDE33" s="21"/>
      <c r="DDF33" s="21"/>
      <c r="DDG33" s="21"/>
      <c r="DDH33" s="21"/>
      <c r="DDI33" s="21"/>
      <c r="DDJ33" s="21"/>
      <c r="DDK33" s="21"/>
      <c r="DDL33" s="21"/>
      <c r="DDM33" s="21"/>
      <c r="DDN33" s="21"/>
      <c r="DDO33" s="21"/>
      <c r="DDP33" s="21"/>
      <c r="DDQ33" s="21"/>
      <c r="DDR33" s="21"/>
      <c r="DDS33" s="21"/>
      <c r="DDT33" s="21"/>
      <c r="DDU33" s="21"/>
      <c r="DDV33" s="21"/>
      <c r="DDW33" s="21"/>
      <c r="DDX33" s="21"/>
      <c r="DDY33" s="21"/>
      <c r="DDZ33" s="21"/>
      <c r="DEA33" s="21"/>
      <c r="DEB33" s="21"/>
      <c r="DEC33" s="21"/>
      <c r="DED33" s="21"/>
      <c r="DEE33" s="21"/>
      <c r="DEF33" s="21"/>
      <c r="DEG33" s="21"/>
      <c r="DEH33" s="21"/>
      <c r="DEI33" s="21"/>
      <c r="DEJ33" s="21"/>
      <c r="DEK33" s="21"/>
      <c r="DEL33" s="21"/>
      <c r="DEM33" s="21"/>
      <c r="DEN33" s="21"/>
      <c r="DEO33" s="21"/>
      <c r="DEP33" s="21"/>
      <c r="DEQ33" s="21"/>
      <c r="DER33" s="21"/>
      <c r="DES33" s="21"/>
      <c r="DET33" s="21"/>
      <c r="DEU33" s="21"/>
      <c r="DEV33" s="21"/>
      <c r="DEW33" s="21"/>
      <c r="DEX33" s="21"/>
      <c r="DEY33" s="21"/>
      <c r="DEZ33" s="21"/>
      <c r="DFA33" s="21"/>
      <c r="DFB33" s="21"/>
      <c r="DFC33" s="21"/>
      <c r="DFD33" s="21"/>
      <c r="DFE33" s="21"/>
      <c r="DFF33" s="21"/>
      <c r="DFG33" s="21"/>
      <c r="DFH33" s="21"/>
      <c r="DFI33" s="21"/>
      <c r="DFJ33" s="21"/>
      <c r="DFK33" s="21"/>
      <c r="DFL33" s="21"/>
      <c r="DFM33" s="21"/>
      <c r="DFN33" s="21"/>
      <c r="DFO33" s="21"/>
      <c r="DFP33" s="21"/>
      <c r="DFQ33" s="21"/>
      <c r="DFR33" s="21"/>
      <c r="DFS33" s="21"/>
      <c r="DFT33" s="21"/>
      <c r="DFU33" s="21"/>
      <c r="DFV33" s="21"/>
      <c r="DFW33" s="21"/>
      <c r="DFX33" s="21"/>
      <c r="DFY33" s="21"/>
      <c r="DFZ33" s="21"/>
      <c r="DGA33" s="21"/>
      <c r="DGB33" s="21"/>
      <c r="DGC33" s="21"/>
      <c r="DGD33" s="21"/>
      <c r="DGE33" s="21"/>
      <c r="DGF33" s="21"/>
      <c r="DGG33" s="21"/>
      <c r="DGH33" s="21"/>
      <c r="DGI33" s="21"/>
      <c r="DGJ33" s="21"/>
      <c r="DGK33" s="21"/>
      <c r="DGL33" s="21"/>
      <c r="DGM33" s="21"/>
      <c r="DGN33" s="21"/>
      <c r="DGO33" s="21"/>
      <c r="DGP33" s="21"/>
      <c r="DGQ33" s="21"/>
      <c r="DGR33" s="21"/>
      <c r="DGS33" s="21"/>
      <c r="DGT33" s="21"/>
      <c r="DGU33" s="21"/>
      <c r="DGV33" s="21"/>
      <c r="DGW33" s="21"/>
      <c r="DGX33" s="21"/>
      <c r="DGY33" s="21"/>
      <c r="DGZ33" s="21"/>
      <c r="DHA33" s="21"/>
      <c r="DHB33" s="21"/>
      <c r="DHC33" s="21"/>
      <c r="DHD33" s="21"/>
      <c r="DHE33" s="21"/>
      <c r="DHF33" s="21"/>
      <c r="DHG33" s="21"/>
      <c r="DHH33" s="21"/>
      <c r="DHI33" s="21"/>
      <c r="DHJ33" s="21"/>
      <c r="DHK33" s="21"/>
      <c r="DHL33" s="21"/>
      <c r="DHM33" s="21"/>
      <c r="DHN33" s="21"/>
      <c r="DHO33" s="21"/>
      <c r="DHP33" s="21"/>
      <c r="DHQ33" s="21"/>
      <c r="DHR33" s="21"/>
      <c r="DHS33" s="21"/>
      <c r="DHT33" s="21"/>
      <c r="DHU33" s="21"/>
      <c r="DHV33" s="21"/>
      <c r="DHW33" s="21"/>
      <c r="DHX33" s="21"/>
      <c r="DHY33" s="21"/>
      <c r="DHZ33" s="21"/>
      <c r="DIA33" s="21"/>
      <c r="DIB33" s="21"/>
      <c r="DIC33" s="21"/>
      <c r="DID33" s="21"/>
      <c r="DIE33" s="21"/>
      <c r="DIF33" s="21"/>
      <c r="DIG33" s="21"/>
      <c r="DIH33" s="21"/>
      <c r="DII33" s="21"/>
      <c r="DIJ33" s="21"/>
      <c r="DIK33" s="21"/>
      <c r="DIL33" s="21"/>
      <c r="DIM33" s="21"/>
      <c r="DIN33" s="21"/>
      <c r="DIO33" s="21"/>
      <c r="DIP33" s="21"/>
      <c r="DIQ33" s="21"/>
      <c r="DIR33" s="21"/>
      <c r="DIS33" s="21"/>
      <c r="DIT33" s="21"/>
      <c r="DIU33" s="21"/>
      <c r="DIV33" s="21"/>
      <c r="DIW33" s="21"/>
      <c r="DIX33" s="21"/>
      <c r="DIY33" s="21"/>
      <c r="DIZ33" s="21"/>
      <c r="DJA33" s="21"/>
      <c r="DJB33" s="21"/>
      <c r="DJC33" s="21"/>
      <c r="DJD33" s="21"/>
      <c r="DJE33" s="21"/>
      <c r="DJF33" s="21"/>
      <c r="DJG33" s="21"/>
      <c r="DJH33" s="21"/>
      <c r="DJI33" s="21"/>
      <c r="DJJ33" s="21"/>
      <c r="DJK33" s="21"/>
      <c r="DJL33" s="21"/>
      <c r="DJM33" s="21"/>
      <c r="DJN33" s="21"/>
      <c r="DJO33" s="21"/>
      <c r="DJP33" s="21"/>
      <c r="DJQ33" s="21"/>
      <c r="DJR33" s="21"/>
      <c r="DJS33" s="21"/>
      <c r="DJT33" s="21"/>
      <c r="DJU33" s="21"/>
      <c r="DJV33" s="21"/>
      <c r="DJW33" s="21"/>
      <c r="DJX33" s="21"/>
      <c r="DJY33" s="21"/>
      <c r="DJZ33" s="21"/>
      <c r="DKA33" s="21"/>
      <c r="DKB33" s="21"/>
      <c r="DKC33" s="21"/>
      <c r="DKD33" s="21"/>
      <c r="DKE33" s="21"/>
      <c r="DKF33" s="21"/>
      <c r="DKG33" s="21"/>
      <c r="DKH33" s="21"/>
      <c r="DKI33" s="21"/>
      <c r="DKJ33" s="21"/>
      <c r="DKK33" s="21"/>
      <c r="DKL33" s="21"/>
      <c r="DKM33" s="21"/>
      <c r="DKN33" s="21"/>
      <c r="DKO33" s="21"/>
      <c r="DKP33" s="21"/>
      <c r="DKQ33" s="21"/>
      <c r="DKR33" s="21"/>
      <c r="DKS33" s="21"/>
      <c r="DKT33" s="21"/>
      <c r="DKU33" s="21"/>
      <c r="DKV33" s="21"/>
      <c r="DKW33" s="21"/>
      <c r="DKX33" s="21"/>
      <c r="DKY33" s="21"/>
      <c r="DKZ33" s="21"/>
      <c r="DLA33" s="21"/>
      <c r="DLB33" s="21"/>
      <c r="DLC33" s="21"/>
      <c r="DLD33" s="21"/>
      <c r="DLE33" s="21"/>
      <c r="DLF33" s="21"/>
      <c r="DLG33" s="21"/>
      <c r="DLH33" s="21"/>
      <c r="DLI33" s="21"/>
      <c r="DLJ33" s="21"/>
      <c r="DLK33" s="21"/>
      <c r="DLL33" s="21"/>
      <c r="DLM33" s="21"/>
      <c r="DLN33" s="21"/>
      <c r="DLO33" s="21"/>
      <c r="DLP33" s="21"/>
      <c r="DLQ33" s="21"/>
      <c r="DLR33" s="21"/>
      <c r="DLS33" s="21"/>
      <c r="DLT33" s="21"/>
      <c r="DLU33" s="21"/>
      <c r="DLV33" s="21"/>
      <c r="DLW33" s="21"/>
      <c r="DLX33" s="21"/>
      <c r="DLY33" s="21"/>
      <c r="DLZ33" s="21"/>
      <c r="DMA33" s="21"/>
      <c r="DMB33" s="21"/>
      <c r="DMC33" s="21"/>
      <c r="DMD33" s="21"/>
      <c r="DME33" s="21"/>
      <c r="DMF33" s="21"/>
      <c r="DMG33" s="21"/>
      <c r="DMH33" s="21"/>
      <c r="DMI33" s="21"/>
      <c r="DMJ33" s="21"/>
      <c r="DMK33" s="21"/>
      <c r="DML33" s="21"/>
      <c r="DMM33" s="21"/>
      <c r="DMN33" s="21"/>
      <c r="DMO33" s="21"/>
      <c r="DMP33" s="21"/>
      <c r="DMQ33" s="21"/>
      <c r="DMR33" s="21"/>
      <c r="DMS33" s="21"/>
      <c r="DMT33" s="21"/>
      <c r="DMU33" s="21"/>
      <c r="DMV33" s="21"/>
      <c r="DMW33" s="21"/>
      <c r="DMX33" s="21"/>
      <c r="DMY33" s="21"/>
      <c r="DMZ33" s="21"/>
      <c r="DNA33" s="21"/>
      <c r="DNB33" s="21"/>
      <c r="DNC33" s="21"/>
      <c r="DND33" s="21"/>
      <c r="DNE33" s="21"/>
      <c r="DNF33" s="21"/>
      <c r="DNG33" s="21"/>
      <c r="DNH33" s="21"/>
      <c r="DNI33" s="21"/>
      <c r="DNJ33" s="21"/>
      <c r="DNK33" s="21"/>
      <c r="DNL33" s="21"/>
      <c r="DNM33" s="21"/>
      <c r="DNN33" s="21"/>
      <c r="DNO33" s="21"/>
      <c r="DNP33" s="21"/>
      <c r="DNQ33" s="21"/>
      <c r="DNR33" s="21"/>
      <c r="DNS33" s="21"/>
      <c r="DNT33" s="21"/>
      <c r="DNU33" s="21"/>
      <c r="DNV33" s="21"/>
      <c r="DNW33" s="21"/>
      <c r="DNX33" s="21"/>
      <c r="DNY33" s="21"/>
      <c r="DNZ33" s="21"/>
      <c r="DOA33" s="21"/>
      <c r="DOB33" s="21"/>
      <c r="DOC33" s="21"/>
      <c r="DOD33" s="21"/>
      <c r="DOE33" s="21"/>
      <c r="DOF33" s="21"/>
      <c r="DOG33" s="21"/>
      <c r="DOH33" s="21"/>
      <c r="DOI33" s="21"/>
      <c r="DOJ33" s="21"/>
      <c r="DOK33" s="21"/>
      <c r="DOL33" s="21"/>
      <c r="DOM33" s="21"/>
      <c r="DON33" s="21"/>
      <c r="DOO33" s="21"/>
      <c r="DOP33" s="21"/>
      <c r="DOQ33" s="21"/>
      <c r="DOR33" s="21"/>
      <c r="DOS33" s="21"/>
      <c r="DOT33" s="21"/>
      <c r="DOU33" s="21"/>
      <c r="DOV33" s="21"/>
      <c r="DOW33" s="21"/>
      <c r="DOX33" s="21"/>
      <c r="DOY33" s="21"/>
      <c r="DOZ33" s="21"/>
      <c r="DPA33" s="21"/>
      <c r="DPB33" s="21"/>
      <c r="DPC33" s="21"/>
      <c r="DPD33" s="21"/>
      <c r="DPE33" s="21"/>
      <c r="DPF33" s="21"/>
      <c r="DPG33" s="21"/>
      <c r="DPH33" s="21"/>
      <c r="DPI33" s="21"/>
      <c r="DPJ33" s="21"/>
      <c r="DPK33" s="21"/>
      <c r="DPL33" s="21"/>
      <c r="DPM33" s="21"/>
      <c r="DPN33" s="21"/>
      <c r="DPO33" s="21"/>
      <c r="DPP33" s="21"/>
      <c r="DPQ33" s="21"/>
      <c r="DPR33" s="21"/>
      <c r="DPS33" s="21"/>
      <c r="DPT33" s="21"/>
      <c r="DPU33" s="21"/>
      <c r="DPV33" s="21"/>
      <c r="DPW33" s="21"/>
      <c r="DPX33" s="21"/>
      <c r="DPY33" s="21"/>
      <c r="DPZ33" s="21"/>
      <c r="DQA33" s="21"/>
      <c r="DQB33" s="21"/>
      <c r="DQC33" s="21"/>
      <c r="DQD33" s="21"/>
      <c r="DQE33" s="21"/>
      <c r="DQF33" s="21"/>
      <c r="DQG33" s="21"/>
      <c r="DQH33" s="21"/>
      <c r="DQI33" s="21"/>
      <c r="DQJ33" s="21"/>
      <c r="DQK33" s="21"/>
      <c r="DQL33" s="21"/>
      <c r="DQM33" s="21"/>
      <c r="DQN33" s="21"/>
      <c r="DQO33" s="21"/>
      <c r="DQP33" s="21"/>
      <c r="DQQ33" s="21"/>
      <c r="DQR33" s="21"/>
      <c r="DQS33" s="21"/>
      <c r="DQT33" s="21"/>
      <c r="DQU33" s="21"/>
      <c r="DQV33" s="21"/>
      <c r="DQW33" s="21"/>
      <c r="DQX33" s="21"/>
      <c r="DQY33" s="21"/>
      <c r="DQZ33" s="21"/>
      <c r="DRA33" s="21"/>
      <c r="DRB33" s="21"/>
      <c r="DRC33" s="21"/>
      <c r="DRD33" s="21"/>
      <c r="DRE33" s="21"/>
      <c r="DRF33" s="21"/>
      <c r="DRG33" s="21"/>
      <c r="DRH33" s="21"/>
      <c r="DRI33" s="21"/>
      <c r="DRJ33" s="21"/>
      <c r="DRK33" s="21"/>
      <c r="DRL33" s="21"/>
      <c r="DRM33" s="21"/>
      <c r="DRN33" s="21"/>
      <c r="DRO33" s="21"/>
      <c r="DRP33" s="21"/>
      <c r="DRQ33" s="21"/>
      <c r="DRR33" s="21"/>
      <c r="DRS33" s="21"/>
      <c r="DRT33" s="21"/>
      <c r="DRU33" s="21"/>
      <c r="DRV33" s="21"/>
      <c r="DRW33" s="21"/>
      <c r="DRX33" s="21"/>
      <c r="DRY33" s="21"/>
      <c r="DRZ33" s="21"/>
      <c r="DSA33" s="21"/>
      <c r="DSB33" s="21"/>
      <c r="DSC33" s="21"/>
      <c r="DSD33" s="21"/>
      <c r="DSE33" s="21"/>
      <c r="DSF33" s="21"/>
      <c r="DSG33" s="21"/>
      <c r="DSH33" s="21"/>
      <c r="DSI33" s="21"/>
      <c r="DSJ33" s="21"/>
      <c r="DSK33" s="21"/>
      <c r="DSL33" s="21"/>
      <c r="DSM33" s="21"/>
      <c r="DSN33" s="21"/>
      <c r="DSO33" s="21"/>
      <c r="DSP33" s="21"/>
      <c r="DSQ33" s="21"/>
      <c r="DSR33" s="21"/>
      <c r="DSS33" s="21"/>
      <c r="DST33" s="21"/>
      <c r="DSU33" s="21"/>
      <c r="DSV33" s="21"/>
      <c r="DSW33" s="21"/>
      <c r="DSX33" s="21"/>
      <c r="DSY33" s="21"/>
      <c r="DSZ33" s="21"/>
      <c r="DTA33" s="21"/>
      <c r="DTB33" s="21"/>
      <c r="DTC33" s="21"/>
      <c r="DTD33" s="21"/>
      <c r="DTE33" s="21"/>
      <c r="DTF33" s="21"/>
      <c r="DTG33" s="21"/>
      <c r="DTH33" s="21"/>
      <c r="DTI33" s="21"/>
      <c r="DTJ33" s="21"/>
      <c r="DTK33" s="21"/>
      <c r="DTL33" s="21"/>
      <c r="DTM33" s="21"/>
      <c r="DTN33" s="21"/>
      <c r="DTO33" s="21"/>
      <c r="DTP33" s="21"/>
      <c r="DTQ33" s="21"/>
      <c r="DTR33" s="21"/>
      <c r="DTS33" s="21"/>
      <c r="DTT33" s="21"/>
      <c r="DTU33" s="21"/>
      <c r="DTV33" s="21"/>
      <c r="DTW33" s="21"/>
      <c r="DTX33" s="21"/>
      <c r="DTY33" s="21"/>
      <c r="DTZ33" s="21"/>
      <c r="DUA33" s="21"/>
      <c r="DUB33" s="21"/>
      <c r="DUC33" s="21"/>
      <c r="DUD33" s="21"/>
      <c r="DUE33" s="21"/>
      <c r="DUF33" s="21"/>
      <c r="DUG33" s="21"/>
      <c r="DUH33" s="21"/>
      <c r="DUI33" s="21"/>
      <c r="DUJ33" s="21"/>
      <c r="DUK33" s="21"/>
      <c r="DUL33" s="21"/>
      <c r="DUM33" s="21"/>
      <c r="DUN33" s="21"/>
      <c r="DUO33" s="21"/>
      <c r="DUP33" s="21"/>
      <c r="DUQ33" s="21"/>
      <c r="DUR33" s="21"/>
      <c r="DUS33" s="21"/>
      <c r="DUT33" s="21"/>
      <c r="DUU33" s="21"/>
      <c r="DUV33" s="21"/>
      <c r="DUW33" s="21"/>
      <c r="DUX33" s="21"/>
      <c r="DUY33" s="21"/>
      <c r="DUZ33" s="21"/>
      <c r="DVA33" s="21"/>
      <c r="DVB33" s="21"/>
      <c r="DVC33" s="21"/>
      <c r="DVD33" s="21"/>
      <c r="DVE33" s="21"/>
      <c r="DVF33" s="21"/>
      <c r="DVG33" s="21"/>
      <c r="DVH33" s="21"/>
      <c r="DVI33" s="21"/>
      <c r="DVJ33" s="21"/>
      <c r="DVK33" s="21"/>
      <c r="DVL33" s="21"/>
      <c r="DVM33" s="21"/>
      <c r="DVN33" s="21"/>
      <c r="DVO33" s="21"/>
      <c r="DVP33" s="21"/>
      <c r="DVQ33" s="21"/>
      <c r="DVR33" s="21"/>
      <c r="DVS33" s="21"/>
      <c r="DVT33" s="21"/>
      <c r="DVU33" s="21"/>
      <c r="DVV33" s="21"/>
      <c r="DVW33" s="21"/>
      <c r="DVX33" s="21"/>
      <c r="DVY33" s="21"/>
      <c r="DVZ33" s="21"/>
      <c r="DWA33" s="21"/>
      <c r="DWB33" s="21"/>
      <c r="DWC33" s="21"/>
      <c r="DWD33" s="21"/>
      <c r="DWE33" s="21"/>
      <c r="DWF33" s="21"/>
      <c r="DWG33" s="21"/>
      <c r="DWH33" s="21"/>
      <c r="DWI33" s="21"/>
      <c r="DWJ33" s="21"/>
      <c r="DWK33" s="21"/>
      <c r="DWL33" s="21"/>
      <c r="DWM33" s="21"/>
      <c r="DWN33" s="21"/>
      <c r="DWO33" s="21"/>
      <c r="DWP33" s="21"/>
      <c r="DWQ33" s="21"/>
      <c r="DWR33" s="21"/>
      <c r="DWS33" s="21"/>
      <c r="DWT33" s="21"/>
      <c r="DWU33" s="21"/>
      <c r="DWV33" s="21"/>
      <c r="DWW33" s="21"/>
      <c r="DWX33" s="21"/>
      <c r="DWY33" s="21"/>
      <c r="DWZ33" s="21"/>
      <c r="DXA33" s="21"/>
      <c r="DXB33" s="21"/>
      <c r="DXC33" s="21"/>
      <c r="DXD33" s="21"/>
      <c r="DXE33" s="21"/>
      <c r="DXF33" s="21"/>
      <c r="DXG33" s="21"/>
      <c r="DXH33" s="21"/>
      <c r="DXI33" s="21"/>
      <c r="DXJ33" s="21"/>
      <c r="DXK33" s="21"/>
      <c r="DXL33" s="21"/>
      <c r="DXM33" s="21"/>
      <c r="DXN33" s="21"/>
      <c r="DXO33" s="21"/>
      <c r="DXP33" s="21"/>
      <c r="DXQ33" s="21"/>
      <c r="DXR33" s="21"/>
      <c r="DXS33" s="21"/>
      <c r="DXT33" s="21"/>
      <c r="DXU33" s="21"/>
      <c r="DXV33" s="21"/>
      <c r="DXW33" s="21"/>
      <c r="DXX33" s="21"/>
      <c r="DXY33" s="21"/>
      <c r="DXZ33" s="21"/>
      <c r="DYA33" s="21"/>
      <c r="DYB33" s="21"/>
      <c r="DYC33" s="21"/>
      <c r="DYD33" s="21"/>
      <c r="DYE33" s="21"/>
      <c r="DYF33" s="21"/>
      <c r="DYG33" s="21"/>
      <c r="DYH33" s="21"/>
      <c r="DYI33" s="21"/>
      <c r="DYJ33" s="21"/>
      <c r="DYK33" s="21"/>
      <c r="DYL33" s="21"/>
      <c r="DYM33" s="21"/>
      <c r="DYN33" s="21"/>
      <c r="DYO33" s="21"/>
      <c r="DYP33" s="21"/>
      <c r="DYQ33" s="21"/>
      <c r="DYR33" s="21"/>
      <c r="DYS33" s="21"/>
      <c r="DYT33" s="21"/>
      <c r="DYU33" s="21"/>
      <c r="DYV33" s="21"/>
      <c r="DYW33" s="21"/>
      <c r="DYX33" s="21"/>
      <c r="DYY33" s="21"/>
      <c r="DYZ33" s="21"/>
      <c r="DZA33" s="21"/>
      <c r="DZB33" s="21"/>
      <c r="DZC33" s="21"/>
      <c r="DZD33" s="21"/>
      <c r="DZE33" s="21"/>
      <c r="DZF33" s="21"/>
      <c r="DZG33" s="21"/>
      <c r="DZH33" s="21"/>
      <c r="DZI33" s="21"/>
      <c r="DZJ33" s="21"/>
      <c r="DZK33" s="21"/>
      <c r="DZL33" s="21"/>
      <c r="DZM33" s="21"/>
      <c r="DZN33" s="21"/>
      <c r="DZO33" s="21"/>
      <c r="DZP33" s="21"/>
      <c r="DZQ33" s="21"/>
      <c r="DZR33" s="21"/>
      <c r="DZS33" s="21"/>
      <c r="DZT33" s="21"/>
      <c r="DZU33" s="21"/>
      <c r="DZV33" s="21"/>
      <c r="DZW33" s="21"/>
      <c r="DZX33" s="21"/>
      <c r="DZY33" s="21"/>
      <c r="DZZ33" s="21"/>
      <c r="EAA33" s="21"/>
      <c r="EAB33" s="21"/>
      <c r="EAC33" s="21"/>
      <c r="EAD33" s="21"/>
      <c r="EAE33" s="21"/>
      <c r="EAF33" s="21"/>
      <c r="EAG33" s="21"/>
      <c r="EAH33" s="21"/>
      <c r="EAI33" s="21"/>
      <c r="EAJ33" s="21"/>
      <c r="EAK33" s="21"/>
      <c r="EAL33" s="21"/>
      <c r="EAM33" s="21"/>
      <c r="EAN33" s="21"/>
      <c r="EAO33" s="21"/>
      <c r="EAP33" s="21"/>
      <c r="EAQ33" s="21"/>
      <c r="EAR33" s="21"/>
      <c r="EAS33" s="21"/>
      <c r="EAT33" s="21"/>
      <c r="EAU33" s="21"/>
      <c r="EAV33" s="21"/>
      <c r="EAW33" s="21"/>
      <c r="EAX33" s="21"/>
      <c r="EAY33" s="21"/>
      <c r="EAZ33" s="21"/>
      <c r="EBA33" s="21"/>
      <c r="EBB33" s="21"/>
      <c r="EBC33" s="21"/>
      <c r="EBD33" s="21"/>
      <c r="EBE33" s="21"/>
      <c r="EBF33" s="21"/>
      <c r="EBG33" s="21"/>
      <c r="EBH33" s="21"/>
      <c r="EBI33" s="21"/>
      <c r="EBJ33" s="21"/>
      <c r="EBK33" s="21"/>
      <c r="EBL33" s="21"/>
      <c r="EBM33" s="21"/>
      <c r="EBN33" s="21"/>
      <c r="EBO33" s="21"/>
      <c r="EBP33" s="21"/>
      <c r="EBQ33" s="21"/>
      <c r="EBR33" s="21"/>
      <c r="EBS33" s="21"/>
      <c r="EBT33" s="21"/>
      <c r="EBU33" s="21"/>
      <c r="EBV33" s="21"/>
      <c r="EBW33" s="21"/>
      <c r="EBX33" s="21"/>
      <c r="EBY33" s="21"/>
      <c r="EBZ33" s="21"/>
      <c r="ECA33" s="21"/>
      <c r="ECB33" s="21"/>
      <c r="ECC33" s="21"/>
      <c r="ECD33" s="21"/>
      <c r="ECE33" s="21"/>
      <c r="ECF33" s="21"/>
      <c r="ECG33" s="21"/>
      <c r="ECH33" s="21"/>
      <c r="ECI33" s="21"/>
      <c r="ECJ33" s="21"/>
      <c r="ECK33" s="21"/>
      <c r="ECL33" s="21"/>
      <c r="ECM33" s="21"/>
      <c r="ECN33" s="21"/>
      <c r="ECO33" s="21"/>
      <c r="ECP33" s="21"/>
      <c r="ECQ33" s="21"/>
      <c r="ECR33" s="21"/>
      <c r="ECS33" s="21"/>
      <c r="ECT33" s="21"/>
      <c r="ECU33" s="21"/>
      <c r="ECV33" s="21"/>
      <c r="ECW33" s="21"/>
      <c r="ECX33" s="21"/>
      <c r="ECY33" s="21"/>
      <c r="ECZ33" s="21"/>
      <c r="EDA33" s="21"/>
      <c r="EDB33" s="21"/>
      <c r="EDC33" s="21"/>
      <c r="EDD33" s="21"/>
      <c r="EDE33" s="21"/>
      <c r="EDF33" s="21"/>
      <c r="EDG33" s="21"/>
      <c r="EDH33" s="21"/>
      <c r="EDI33" s="21"/>
      <c r="EDJ33" s="21"/>
      <c r="EDK33" s="21"/>
      <c r="EDL33" s="21"/>
      <c r="EDM33" s="21"/>
      <c r="EDN33" s="21"/>
      <c r="EDO33" s="21"/>
      <c r="EDP33" s="21"/>
      <c r="EDQ33" s="21"/>
      <c r="EDR33" s="21"/>
      <c r="EDS33" s="21"/>
      <c r="EDT33" s="21"/>
      <c r="EDU33" s="21"/>
      <c r="EDV33" s="21"/>
      <c r="EDW33" s="21"/>
      <c r="EDX33" s="21"/>
      <c r="EDY33" s="21"/>
      <c r="EDZ33" s="21"/>
      <c r="EEA33" s="21"/>
      <c r="EEB33" s="21"/>
      <c r="EEC33" s="21"/>
      <c r="EED33" s="21"/>
      <c r="EEE33" s="21"/>
      <c r="EEF33" s="21"/>
      <c r="EEG33" s="21"/>
      <c r="EEH33" s="21"/>
      <c r="EEI33" s="21"/>
      <c r="EEJ33" s="21"/>
      <c r="EEK33" s="21"/>
      <c r="EEL33" s="21"/>
      <c r="EEM33" s="21"/>
      <c r="EEN33" s="21"/>
      <c r="EEO33" s="21"/>
      <c r="EEP33" s="21"/>
      <c r="EEQ33" s="21"/>
      <c r="EER33" s="21"/>
      <c r="EES33" s="21"/>
      <c r="EET33" s="21"/>
      <c r="EEU33" s="21"/>
      <c r="EEV33" s="21"/>
      <c r="EEW33" s="21"/>
      <c r="EEX33" s="21"/>
      <c r="EEY33" s="21"/>
      <c r="EEZ33" s="21"/>
      <c r="EFA33" s="21"/>
      <c r="EFB33" s="21"/>
      <c r="EFC33" s="21"/>
      <c r="EFD33" s="21"/>
      <c r="EFE33" s="21"/>
      <c r="EFF33" s="21"/>
      <c r="EFG33" s="21"/>
      <c r="EFH33" s="21"/>
      <c r="EFI33" s="21"/>
      <c r="EFJ33" s="21"/>
      <c r="EFK33" s="21"/>
      <c r="EFL33" s="21"/>
      <c r="EFM33" s="21"/>
      <c r="EFN33" s="21"/>
      <c r="EFO33" s="21"/>
      <c r="EFP33" s="21"/>
      <c r="EFQ33" s="21"/>
      <c r="EFR33" s="21"/>
      <c r="EFS33" s="21"/>
      <c r="EFT33" s="21"/>
      <c r="EFU33" s="21"/>
      <c r="EFV33" s="21"/>
      <c r="EFW33" s="21"/>
      <c r="EFX33" s="21"/>
      <c r="EFY33" s="21"/>
      <c r="EFZ33" s="21"/>
      <c r="EGA33" s="21"/>
      <c r="EGB33" s="21"/>
      <c r="EGC33" s="21"/>
      <c r="EGD33" s="21"/>
      <c r="EGE33" s="21"/>
      <c r="EGF33" s="21"/>
      <c r="EGG33" s="21"/>
      <c r="EGH33" s="21"/>
      <c r="EGI33" s="21"/>
      <c r="EGJ33" s="21"/>
      <c r="EGK33" s="21"/>
      <c r="EGL33" s="21"/>
      <c r="EGM33" s="21"/>
      <c r="EGN33" s="21"/>
      <c r="EGO33" s="21"/>
      <c r="EGP33" s="21"/>
      <c r="EGQ33" s="21"/>
      <c r="EGR33" s="21"/>
      <c r="EGS33" s="21"/>
      <c r="EGT33" s="21"/>
      <c r="EGU33" s="21"/>
      <c r="EGV33" s="21"/>
      <c r="EGW33" s="21"/>
      <c r="EGX33" s="21"/>
      <c r="EGY33" s="21"/>
      <c r="EGZ33" s="21"/>
      <c r="EHA33" s="21"/>
      <c r="EHB33" s="21"/>
      <c r="EHC33" s="21"/>
      <c r="EHD33" s="21"/>
      <c r="EHE33" s="21"/>
      <c r="EHF33" s="21"/>
      <c r="EHG33" s="21"/>
      <c r="EHH33" s="21"/>
      <c r="EHI33" s="21"/>
      <c r="EHJ33" s="21"/>
      <c r="EHK33" s="21"/>
      <c r="EHL33" s="21"/>
      <c r="EHM33" s="21"/>
      <c r="EHN33" s="21"/>
      <c r="EHO33" s="21"/>
      <c r="EHP33" s="21"/>
      <c r="EHQ33" s="21"/>
      <c r="EHR33" s="21"/>
      <c r="EHS33" s="21"/>
      <c r="EHT33" s="21"/>
      <c r="EHU33" s="21"/>
      <c r="EHV33" s="21"/>
      <c r="EHW33" s="21"/>
      <c r="EHX33" s="21"/>
      <c r="EHY33" s="21"/>
      <c r="EHZ33" s="21"/>
      <c r="EIA33" s="21"/>
      <c r="EIB33" s="21"/>
      <c r="EIC33" s="21"/>
      <c r="EID33" s="21"/>
      <c r="EIE33" s="21"/>
      <c r="EIF33" s="21"/>
      <c r="EIG33" s="21"/>
      <c r="EIH33" s="21"/>
      <c r="EII33" s="21"/>
      <c r="EIJ33" s="21"/>
      <c r="EIK33" s="21"/>
      <c r="EIL33" s="21"/>
      <c r="EIM33" s="21"/>
      <c r="EIN33" s="21"/>
      <c r="EIO33" s="21"/>
      <c r="EIP33" s="21"/>
      <c r="EIQ33" s="21"/>
      <c r="EIR33" s="21"/>
      <c r="EIS33" s="21"/>
      <c r="EIT33" s="21"/>
      <c r="EIU33" s="21"/>
      <c r="EIV33" s="21"/>
      <c r="EIW33" s="21"/>
      <c r="EIX33" s="21"/>
      <c r="EIY33" s="21"/>
      <c r="EIZ33" s="21"/>
      <c r="EJA33" s="21"/>
      <c r="EJB33" s="21"/>
      <c r="EJC33" s="21"/>
      <c r="EJD33" s="21"/>
      <c r="EJE33" s="21"/>
      <c r="EJF33" s="21"/>
      <c r="EJG33" s="21"/>
      <c r="EJH33" s="21"/>
      <c r="EJI33" s="21"/>
      <c r="EJJ33" s="21"/>
      <c r="EJK33" s="21"/>
      <c r="EJL33" s="21"/>
      <c r="EJM33" s="21"/>
      <c r="EJN33" s="21"/>
      <c r="EJO33" s="21"/>
      <c r="EJP33" s="21"/>
      <c r="EJQ33" s="21"/>
      <c r="EJR33" s="21"/>
      <c r="EJS33" s="21"/>
      <c r="EJT33" s="21"/>
      <c r="EJU33" s="21"/>
      <c r="EJV33" s="21"/>
      <c r="EJW33" s="21"/>
      <c r="EJX33" s="21"/>
      <c r="EJY33" s="21"/>
      <c r="EJZ33" s="21"/>
      <c r="EKA33" s="21"/>
      <c r="EKB33" s="21"/>
      <c r="EKC33" s="21"/>
      <c r="EKD33" s="21"/>
      <c r="EKE33" s="21"/>
      <c r="EKF33" s="21"/>
      <c r="EKG33" s="21"/>
      <c r="EKH33" s="21"/>
      <c r="EKI33" s="21"/>
      <c r="EKJ33" s="21"/>
      <c r="EKK33" s="21"/>
      <c r="EKL33" s="21"/>
      <c r="EKM33" s="21"/>
      <c r="EKN33" s="21"/>
      <c r="EKO33" s="21"/>
      <c r="EKP33" s="21"/>
      <c r="EKQ33" s="21"/>
      <c r="EKR33" s="21"/>
      <c r="EKS33" s="21"/>
      <c r="EKT33" s="21"/>
      <c r="EKU33" s="21"/>
      <c r="EKV33" s="21"/>
      <c r="EKW33" s="21"/>
      <c r="EKX33" s="21"/>
      <c r="EKY33" s="21"/>
      <c r="EKZ33" s="21"/>
      <c r="ELA33" s="21"/>
      <c r="ELB33" s="21"/>
      <c r="ELC33" s="21"/>
      <c r="ELD33" s="21"/>
      <c r="ELE33" s="21"/>
      <c r="ELF33" s="21"/>
      <c r="ELG33" s="21"/>
      <c r="ELH33" s="21"/>
      <c r="ELI33" s="21"/>
      <c r="ELJ33" s="21"/>
      <c r="ELK33" s="21"/>
      <c r="ELL33" s="21"/>
      <c r="ELM33" s="21"/>
      <c r="ELN33" s="21"/>
      <c r="ELO33" s="21"/>
      <c r="ELP33" s="21"/>
      <c r="ELQ33" s="21"/>
      <c r="ELR33" s="21"/>
      <c r="ELS33" s="21"/>
      <c r="ELT33" s="21"/>
      <c r="ELU33" s="21"/>
      <c r="ELV33" s="21"/>
      <c r="ELW33" s="21"/>
      <c r="ELX33" s="21"/>
      <c r="ELY33" s="21"/>
      <c r="ELZ33" s="21"/>
      <c r="EMA33" s="21"/>
      <c r="EMB33" s="21"/>
      <c r="EMC33" s="21"/>
      <c r="EMD33" s="21"/>
      <c r="EME33" s="21"/>
      <c r="EMF33" s="21"/>
      <c r="EMG33" s="21"/>
      <c r="EMH33" s="21"/>
      <c r="EMI33" s="21"/>
      <c r="EMJ33" s="21"/>
      <c r="EMK33" s="21"/>
      <c r="EML33" s="21"/>
      <c r="EMM33" s="21"/>
      <c r="EMN33" s="21"/>
      <c r="EMO33" s="21"/>
      <c r="EMP33" s="21"/>
      <c r="EMQ33" s="21"/>
      <c r="EMR33" s="21"/>
      <c r="EMS33" s="21"/>
      <c r="EMT33" s="21"/>
      <c r="EMU33" s="21"/>
      <c r="EMV33" s="21"/>
      <c r="EMW33" s="21"/>
      <c r="EMX33" s="21"/>
      <c r="EMY33" s="21"/>
      <c r="EMZ33" s="21"/>
      <c r="ENA33" s="21"/>
      <c r="ENB33" s="21"/>
      <c r="ENC33" s="21"/>
      <c r="END33" s="21"/>
      <c r="ENE33" s="21"/>
      <c r="ENF33" s="21"/>
      <c r="ENG33" s="21"/>
      <c r="ENH33" s="21"/>
      <c r="ENI33" s="21"/>
      <c r="ENJ33" s="21"/>
      <c r="ENK33" s="21"/>
      <c r="ENL33" s="21"/>
      <c r="ENM33" s="21"/>
      <c r="ENN33" s="21"/>
      <c r="ENO33" s="21"/>
      <c r="ENP33" s="21"/>
      <c r="ENQ33" s="21"/>
      <c r="ENR33" s="21"/>
      <c r="ENS33" s="21"/>
      <c r="ENT33" s="21"/>
      <c r="ENU33" s="21"/>
      <c r="ENV33" s="21"/>
      <c r="ENW33" s="21"/>
      <c r="ENX33" s="21"/>
      <c r="ENY33" s="21"/>
      <c r="ENZ33" s="21"/>
      <c r="EOA33" s="21"/>
      <c r="EOB33" s="21"/>
      <c r="EOC33" s="21"/>
      <c r="EOD33" s="21"/>
      <c r="EOE33" s="21"/>
      <c r="EOF33" s="21"/>
      <c r="EOG33" s="21"/>
      <c r="EOH33" s="21"/>
      <c r="EOI33" s="21"/>
      <c r="EOJ33" s="21"/>
      <c r="EOK33" s="21"/>
      <c r="EOL33" s="21"/>
      <c r="EOM33" s="21"/>
      <c r="EON33" s="21"/>
      <c r="EOO33" s="21"/>
      <c r="EOP33" s="21"/>
      <c r="EOQ33" s="21"/>
      <c r="EOR33" s="21"/>
      <c r="EOS33" s="21"/>
      <c r="EOT33" s="21"/>
      <c r="EOU33" s="21"/>
      <c r="EOV33" s="21"/>
      <c r="EOW33" s="21"/>
      <c r="EOX33" s="21"/>
      <c r="EOY33" s="21"/>
      <c r="EOZ33" s="21"/>
      <c r="EPA33" s="21"/>
      <c r="EPB33" s="21"/>
      <c r="EPC33" s="21"/>
      <c r="EPD33" s="21"/>
      <c r="EPE33" s="21"/>
      <c r="EPF33" s="21"/>
      <c r="EPG33" s="21"/>
      <c r="EPH33" s="21"/>
      <c r="EPI33" s="21"/>
      <c r="EPJ33" s="21"/>
      <c r="EPK33" s="21"/>
      <c r="EPL33" s="21"/>
      <c r="EPM33" s="21"/>
      <c r="EPN33" s="21"/>
      <c r="EPO33" s="21"/>
      <c r="EPP33" s="21"/>
      <c r="EPQ33" s="21"/>
      <c r="EPR33" s="21"/>
      <c r="EPS33" s="21"/>
      <c r="EPT33" s="21"/>
      <c r="EPU33" s="21"/>
      <c r="EPV33" s="21"/>
      <c r="EPW33" s="21"/>
      <c r="EPX33" s="21"/>
      <c r="EPY33" s="21"/>
      <c r="EPZ33" s="21"/>
      <c r="EQA33" s="21"/>
      <c r="EQB33" s="21"/>
      <c r="EQC33" s="21"/>
      <c r="EQD33" s="21"/>
      <c r="EQE33" s="21"/>
      <c r="EQF33" s="21"/>
      <c r="EQG33" s="21"/>
      <c r="EQH33" s="21"/>
      <c r="EQI33" s="21"/>
      <c r="EQJ33" s="21"/>
      <c r="EQK33" s="21"/>
      <c r="EQL33" s="21"/>
      <c r="EQM33" s="21"/>
      <c r="EQN33" s="21"/>
      <c r="EQO33" s="21"/>
      <c r="EQP33" s="21"/>
      <c r="EQQ33" s="21"/>
      <c r="EQR33" s="21"/>
      <c r="EQS33" s="21"/>
      <c r="EQT33" s="21"/>
      <c r="EQU33" s="21"/>
      <c r="EQV33" s="21"/>
      <c r="EQW33" s="21"/>
      <c r="EQX33" s="21"/>
      <c r="EQY33" s="21"/>
      <c r="EQZ33" s="21"/>
      <c r="ERA33" s="21"/>
      <c r="ERB33" s="21"/>
      <c r="ERC33" s="21"/>
      <c r="ERD33" s="21"/>
      <c r="ERE33" s="21"/>
      <c r="ERF33" s="21"/>
      <c r="ERG33" s="21"/>
      <c r="ERH33" s="21"/>
      <c r="ERI33" s="21"/>
      <c r="ERJ33" s="21"/>
      <c r="ERK33" s="21"/>
      <c r="ERL33" s="21"/>
      <c r="ERM33" s="21"/>
      <c r="ERN33" s="21"/>
      <c r="ERO33" s="21"/>
      <c r="ERP33" s="21"/>
      <c r="ERQ33" s="21"/>
      <c r="ERR33" s="21"/>
      <c r="ERS33" s="21"/>
      <c r="ERT33" s="21"/>
      <c r="ERU33" s="21"/>
      <c r="ERV33" s="21"/>
      <c r="ERW33" s="21"/>
      <c r="ERX33" s="21"/>
      <c r="ERY33" s="21"/>
      <c r="ERZ33" s="21"/>
      <c r="ESA33" s="21"/>
      <c r="ESB33" s="21"/>
      <c r="ESC33" s="21"/>
      <c r="ESD33" s="21"/>
      <c r="ESE33" s="21"/>
      <c r="ESF33" s="21"/>
      <c r="ESG33" s="21"/>
      <c r="ESH33" s="21"/>
      <c r="ESI33" s="21"/>
      <c r="ESJ33" s="21"/>
      <c r="ESK33" s="21"/>
      <c r="ESL33" s="21"/>
      <c r="ESM33" s="21"/>
      <c r="ESN33" s="21"/>
      <c r="ESO33" s="21"/>
      <c r="ESP33" s="21"/>
      <c r="ESQ33" s="21"/>
      <c r="ESR33" s="21"/>
      <c r="ESS33" s="21"/>
      <c r="EST33" s="21"/>
      <c r="ESU33" s="21"/>
      <c r="ESV33" s="21"/>
      <c r="ESW33" s="21"/>
      <c r="ESX33" s="21"/>
      <c r="ESY33" s="21"/>
      <c r="ESZ33" s="21"/>
      <c r="ETA33" s="21"/>
      <c r="ETB33" s="21"/>
      <c r="ETC33" s="21"/>
      <c r="ETD33" s="21"/>
      <c r="ETE33" s="21"/>
      <c r="ETF33" s="21"/>
      <c r="ETG33" s="21"/>
      <c r="ETH33" s="21"/>
      <c r="ETI33" s="21"/>
      <c r="ETJ33" s="21"/>
      <c r="ETK33" s="21"/>
      <c r="ETL33" s="21"/>
      <c r="ETM33" s="21"/>
      <c r="ETN33" s="21"/>
      <c r="ETO33" s="21"/>
      <c r="ETP33" s="21"/>
      <c r="ETQ33" s="21"/>
      <c r="ETR33" s="21"/>
      <c r="ETS33" s="21"/>
      <c r="ETT33" s="21"/>
      <c r="ETU33" s="21"/>
      <c r="ETV33" s="21"/>
      <c r="ETW33" s="21"/>
      <c r="ETX33" s="21"/>
      <c r="ETY33" s="21"/>
      <c r="ETZ33" s="21"/>
      <c r="EUA33" s="21"/>
      <c r="EUB33" s="21"/>
      <c r="EUC33" s="21"/>
      <c r="EUD33" s="21"/>
      <c r="EUE33" s="21"/>
      <c r="EUF33" s="21"/>
      <c r="EUG33" s="21"/>
      <c r="EUH33" s="21"/>
      <c r="EUI33" s="21"/>
      <c r="EUJ33" s="21"/>
      <c r="EUK33" s="21"/>
      <c r="EUL33" s="21"/>
      <c r="EUM33" s="21"/>
      <c r="EUN33" s="21"/>
      <c r="EUO33" s="21"/>
      <c r="EUP33" s="21"/>
      <c r="EUQ33" s="21"/>
      <c r="EUR33" s="21"/>
      <c r="EUS33" s="21"/>
      <c r="EUT33" s="21"/>
      <c r="EUU33" s="21"/>
      <c r="EUV33" s="21"/>
      <c r="EUW33" s="21"/>
      <c r="EUX33" s="21"/>
      <c r="EUY33" s="21"/>
      <c r="EUZ33" s="21"/>
      <c r="EVA33" s="21"/>
      <c r="EVB33" s="21"/>
      <c r="EVC33" s="21"/>
      <c r="EVD33" s="21"/>
      <c r="EVE33" s="21"/>
      <c r="EVF33" s="21"/>
      <c r="EVG33" s="21"/>
      <c r="EVH33" s="21"/>
      <c r="EVI33" s="21"/>
      <c r="EVJ33" s="21"/>
      <c r="EVK33" s="21"/>
      <c r="EVL33" s="21"/>
      <c r="EVM33" s="21"/>
      <c r="EVN33" s="21"/>
      <c r="EVO33" s="21"/>
      <c r="EVP33" s="21"/>
      <c r="EVQ33" s="21"/>
      <c r="EVR33" s="21"/>
      <c r="EVS33" s="21"/>
      <c r="EVT33" s="21"/>
      <c r="EVU33" s="21"/>
      <c r="EVV33" s="21"/>
      <c r="EVW33" s="21"/>
      <c r="EVX33" s="21"/>
      <c r="EVY33" s="21"/>
      <c r="EVZ33" s="21"/>
      <c r="EWA33" s="21"/>
      <c r="EWB33" s="21"/>
      <c r="EWC33" s="21"/>
      <c r="EWD33" s="21"/>
      <c r="EWE33" s="21"/>
      <c r="EWF33" s="21"/>
      <c r="EWG33" s="21"/>
      <c r="EWH33" s="21"/>
      <c r="EWI33" s="21"/>
      <c r="EWJ33" s="21"/>
      <c r="EWK33" s="21"/>
      <c r="EWL33" s="21"/>
      <c r="EWM33" s="21"/>
      <c r="EWN33" s="21"/>
      <c r="EWO33" s="21"/>
      <c r="EWP33" s="21"/>
      <c r="EWQ33" s="21"/>
      <c r="EWR33" s="21"/>
      <c r="EWS33" s="21"/>
      <c r="EWT33" s="21"/>
      <c r="EWU33" s="21"/>
      <c r="EWV33" s="21"/>
      <c r="EWW33" s="21"/>
      <c r="EWX33" s="21"/>
      <c r="EWY33" s="21"/>
      <c r="EWZ33" s="21"/>
      <c r="EXA33" s="21"/>
      <c r="EXB33" s="21"/>
      <c r="EXC33" s="21"/>
      <c r="EXD33" s="21"/>
      <c r="EXE33" s="21"/>
      <c r="EXF33" s="21"/>
      <c r="EXG33" s="21"/>
      <c r="EXH33" s="21"/>
      <c r="EXI33" s="21"/>
      <c r="EXJ33" s="21"/>
      <c r="EXK33" s="21"/>
      <c r="EXL33" s="21"/>
      <c r="EXM33" s="21"/>
      <c r="EXN33" s="21"/>
      <c r="EXO33" s="21"/>
      <c r="EXP33" s="21"/>
      <c r="EXQ33" s="21"/>
      <c r="EXR33" s="21"/>
      <c r="EXS33" s="21"/>
      <c r="EXT33" s="21"/>
      <c r="EXU33" s="21"/>
      <c r="EXV33" s="21"/>
      <c r="EXW33" s="21"/>
      <c r="EXX33" s="21"/>
      <c r="EXY33" s="21"/>
      <c r="EXZ33" s="21"/>
      <c r="EYA33" s="21"/>
      <c r="EYB33" s="21"/>
      <c r="EYC33" s="21"/>
      <c r="EYD33" s="21"/>
      <c r="EYE33" s="21"/>
      <c r="EYF33" s="21"/>
      <c r="EYG33" s="21"/>
      <c r="EYH33" s="21"/>
      <c r="EYI33" s="21"/>
      <c r="EYJ33" s="21"/>
      <c r="EYK33" s="21"/>
      <c r="EYL33" s="21"/>
      <c r="EYM33" s="21"/>
      <c r="EYN33" s="21"/>
      <c r="EYO33" s="21"/>
      <c r="EYP33" s="21"/>
      <c r="EYQ33" s="21"/>
      <c r="EYR33" s="21"/>
      <c r="EYS33" s="21"/>
      <c r="EYT33" s="21"/>
      <c r="EYU33" s="21"/>
      <c r="EYV33" s="21"/>
      <c r="EYW33" s="21"/>
      <c r="EYX33" s="21"/>
      <c r="EYY33" s="21"/>
      <c r="EYZ33" s="21"/>
      <c r="EZA33" s="21"/>
      <c r="EZB33" s="21"/>
      <c r="EZC33" s="21"/>
      <c r="EZD33" s="21"/>
      <c r="EZE33" s="21"/>
      <c r="EZF33" s="21"/>
      <c r="EZG33" s="21"/>
      <c r="EZH33" s="21"/>
      <c r="EZI33" s="21"/>
      <c r="EZJ33" s="21"/>
      <c r="EZK33" s="21"/>
      <c r="EZL33" s="21"/>
      <c r="EZM33" s="21"/>
      <c r="EZN33" s="21"/>
      <c r="EZO33" s="21"/>
      <c r="EZP33" s="21"/>
      <c r="EZQ33" s="21"/>
      <c r="EZR33" s="21"/>
      <c r="EZS33" s="21"/>
      <c r="EZT33" s="21"/>
      <c r="EZU33" s="21"/>
      <c r="EZV33" s="21"/>
      <c r="EZW33" s="21"/>
      <c r="EZX33" s="21"/>
      <c r="EZY33" s="21"/>
      <c r="EZZ33" s="21"/>
      <c r="FAA33" s="21"/>
      <c r="FAB33" s="21"/>
      <c r="FAC33" s="21"/>
      <c r="FAD33" s="21"/>
      <c r="FAE33" s="21"/>
      <c r="FAF33" s="21"/>
      <c r="FAG33" s="21"/>
      <c r="FAH33" s="21"/>
      <c r="FAI33" s="21"/>
      <c r="FAJ33" s="21"/>
      <c r="FAK33" s="21"/>
      <c r="FAL33" s="21"/>
      <c r="FAM33" s="21"/>
      <c r="FAN33" s="21"/>
      <c r="FAO33" s="21"/>
      <c r="FAP33" s="21"/>
      <c r="FAQ33" s="21"/>
      <c r="FAR33" s="21"/>
      <c r="FAS33" s="21"/>
      <c r="FAT33" s="21"/>
      <c r="FAU33" s="21"/>
      <c r="FAV33" s="21"/>
      <c r="FAW33" s="21"/>
      <c r="FAX33" s="21"/>
      <c r="FAY33" s="21"/>
      <c r="FAZ33" s="21"/>
      <c r="FBA33" s="21"/>
      <c r="FBB33" s="21"/>
      <c r="FBC33" s="21"/>
      <c r="FBD33" s="21"/>
      <c r="FBE33" s="21"/>
      <c r="FBF33" s="21"/>
      <c r="FBG33" s="21"/>
      <c r="FBH33" s="21"/>
      <c r="FBI33" s="21"/>
      <c r="FBJ33" s="21"/>
      <c r="FBK33" s="21"/>
      <c r="FBL33" s="21"/>
      <c r="FBM33" s="21"/>
      <c r="FBN33" s="21"/>
      <c r="FBO33" s="21"/>
      <c r="FBP33" s="21"/>
      <c r="FBQ33" s="21"/>
      <c r="FBR33" s="21"/>
      <c r="FBS33" s="21"/>
      <c r="FBT33" s="21"/>
      <c r="FBU33" s="21"/>
      <c r="FBV33" s="21"/>
      <c r="FBW33" s="21"/>
      <c r="FBX33" s="21"/>
      <c r="FBY33" s="21"/>
      <c r="FBZ33" s="21"/>
      <c r="FCA33" s="21"/>
      <c r="FCB33" s="21"/>
      <c r="FCC33" s="21"/>
      <c r="FCD33" s="21"/>
      <c r="FCE33" s="21"/>
      <c r="FCF33" s="21"/>
      <c r="FCG33" s="21"/>
      <c r="FCH33" s="21"/>
      <c r="FCI33" s="21"/>
      <c r="FCJ33" s="21"/>
      <c r="FCK33" s="21"/>
      <c r="FCL33" s="21"/>
      <c r="FCM33" s="21"/>
      <c r="FCN33" s="21"/>
      <c r="FCO33" s="21"/>
      <c r="FCP33" s="21"/>
      <c r="FCQ33" s="21"/>
      <c r="FCR33" s="21"/>
      <c r="FCS33" s="21"/>
      <c r="FCT33" s="21"/>
      <c r="FCU33" s="21"/>
      <c r="FCV33" s="21"/>
      <c r="FCW33" s="21"/>
      <c r="FCX33" s="21"/>
      <c r="FCY33" s="21"/>
      <c r="FCZ33" s="21"/>
      <c r="FDA33" s="21"/>
      <c r="FDB33" s="21"/>
      <c r="FDC33" s="21"/>
      <c r="FDD33" s="21"/>
      <c r="FDE33" s="21"/>
      <c r="FDF33" s="21"/>
      <c r="FDG33" s="21"/>
      <c r="FDH33" s="21"/>
      <c r="FDI33" s="21"/>
      <c r="FDJ33" s="21"/>
      <c r="FDK33" s="21"/>
      <c r="FDL33" s="21"/>
      <c r="FDM33" s="21"/>
      <c r="FDN33" s="21"/>
      <c r="FDO33" s="21"/>
      <c r="FDP33" s="21"/>
      <c r="FDQ33" s="21"/>
      <c r="FDR33" s="21"/>
      <c r="FDS33" s="21"/>
      <c r="FDT33" s="21"/>
      <c r="FDU33" s="21"/>
      <c r="FDV33" s="21"/>
      <c r="FDW33" s="21"/>
      <c r="FDX33" s="21"/>
      <c r="FDY33" s="21"/>
      <c r="FDZ33" s="21"/>
      <c r="FEA33" s="21"/>
      <c r="FEB33" s="21"/>
      <c r="FEC33" s="21"/>
      <c r="FED33" s="21"/>
      <c r="FEE33" s="21"/>
      <c r="FEF33" s="21"/>
      <c r="FEG33" s="21"/>
      <c r="FEH33" s="21"/>
      <c r="FEI33" s="21"/>
      <c r="FEJ33" s="21"/>
      <c r="FEK33" s="21"/>
      <c r="FEL33" s="21"/>
      <c r="FEM33" s="21"/>
      <c r="FEN33" s="21"/>
      <c r="FEO33" s="21"/>
      <c r="FEP33" s="21"/>
      <c r="FEQ33" s="21"/>
      <c r="FER33" s="21"/>
      <c r="FES33" s="21"/>
      <c r="FET33" s="21"/>
      <c r="FEU33" s="21"/>
      <c r="FEV33" s="21"/>
      <c r="FEW33" s="21"/>
      <c r="FEX33" s="21"/>
      <c r="FEY33" s="21"/>
      <c r="FEZ33" s="21"/>
      <c r="FFA33" s="21"/>
      <c r="FFB33" s="21"/>
      <c r="FFC33" s="21"/>
      <c r="FFD33" s="21"/>
      <c r="FFE33" s="21"/>
      <c r="FFF33" s="21"/>
      <c r="FFG33" s="21"/>
      <c r="FFH33" s="21"/>
      <c r="FFI33" s="21"/>
      <c r="FFJ33" s="21"/>
      <c r="FFK33" s="21"/>
      <c r="FFL33" s="21"/>
      <c r="FFM33" s="21"/>
      <c r="FFN33" s="21"/>
      <c r="FFO33" s="21"/>
      <c r="FFP33" s="21"/>
      <c r="FFQ33" s="21"/>
      <c r="FFR33" s="21"/>
      <c r="FFS33" s="21"/>
      <c r="FFT33" s="21"/>
      <c r="FFU33" s="21"/>
      <c r="FFV33" s="21"/>
      <c r="FFW33" s="21"/>
      <c r="FFX33" s="21"/>
      <c r="FFY33" s="21"/>
      <c r="FFZ33" s="21"/>
      <c r="FGA33" s="21"/>
      <c r="FGB33" s="21"/>
      <c r="FGC33" s="21"/>
      <c r="FGD33" s="21"/>
      <c r="FGE33" s="21"/>
      <c r="FGF33" s="21"/>
      <c r="FGG33" s="21"/>
      <c r="FGH33" s="21"/>
      <c r="FGI33" s="21"/>
      <c r="FGJ33" s="21"/>
      <c r="FGK33" s="21"/>
      <c r="FGL33" s="21"/>
      <c r="FGM33" s="21"/>
      <c r="FGN33" s="21"/>
      <c r="FGO33" s="21"/>
      <c r="FGP33" s="21"/>
      <c r="FGQ33" s="21"/>
      <c r="FGR33" s="21"/>
      <c r="FGS33" s="21"/>
      <c r="FGT33" s="21"/>
      <c r="FGU33" s="21"/>
      <c r="FGV33" s="21"/>
      <c r="FGW33" s="21"/>
      <c r="FGX33" s="21"/>
      <c r="FGY33" s="21"/>
      <c r="FGZ33" s="21"/>
      <c r="FHA33" s="21"/>
      <c r="FHB33" s="21"/>
      <c r="FHC33" s="21"/>
      <c r="FHD33" s="21"/>
      <c r="FHE33" s="21"/>
      <c r="FHF33" s="21"/>
      <c r="FHG33" s="21"/>
      <c r="FHH33" s="21"/>
      <c r="FHI33" s="21"/>
      <c r="FHJ33" s="21"/>
      <c r="FHK33" s="21"/>
      <c r="FHL33" s="21"/>
      <c r="FHM33" s="21"/>
      <c r="FHN33" s="21"/>
      <c r="FHO33" s="21"/>
      <c r="FHP33" s="21"/>
      <c r="FHQ33" s="21"/>
      <c r="FHR33" s="21"/>
      <c r="FHS33" s="21"/>
      <c r="FHT33" s="21"/>
      <c r="FHU33" s="21"/>
      <c r="FHV33" s="21"/>
      <c r="FHW33" s="21"/>
      <c r="FHX33" s="21"/>
      <c r="FHY33" s="21"/>
      <c r="FHZ33" s="21"/>
      <c r="FIA33" s="21"/>
      <c r="FIB33" s="21"/>
      <c r="FIC33" s="21"/>
      <c r="FID33" s="21"/>
      <c r="FIE33" s="21"/>
      <c r="FIF33" s="21"/>
      <c r="FIG33" s="21"/>
      <c r="FIH33" s="21"/>
      <c r="FII33" s="21"/>
      <c r="FIJ33" s="21"/>
      <c r="FIK33" s="21"/>
      <c r="FIL33" s="21"/>
      <c r="FIM33" s="21"/>
      <c r="FIN33" s="21"/>
      <c r="FIO33" s="21"/>
      <c r="FIP33" s="21"/>
      <c r="FIQ33" s="21"/>
      <c r="FIR33" s="21"/>
      <c r="FIS33" s="21"/>
      <c r="FIT33" s="21"/>
      <c r="FIU33" s="21"/>
      <c r="FIV33" s="21"/>
      <c r="FIW33" s="21"/>
      <c r="FIX33" s="21"/>
      <c r="FIY33" s="21"/>
      <c r="FIZ33" s="21"/>
      <c r="FJA33" s="21"/>
      <c r="FJB33" s="21"/>
      <c r="FJC33" s="21"/>
      <c r="FJD33" s="21"/>
      <c r="FJE33" s="21"/>
      <c r="FJF33" s="21"/>
      <c r="FJG33" s="21"/>
      <c r="FJH33" s="21"/>
      <c r="FJI33" s="21"/>
      <c r="FJJ33" s="21"/>
      <c r="FJK33" s="21"/>
      <c r="FJL33" s="21"/>
      <c r="FJM33" s="21"/>
      <c r="FJN33" s="21"/>
      <c r="FJO33" s="21"/>
      <c r="FJP33" s="21"/>
      <c r="FJQ33" s="21"/>
      <c r="FJR33" s="21"/>
      <c r="FJS33" s="21"/>
      <c r="FJT33" s="21"/>
      <c r="FJU33" s="21"/>
      <c r="FJV33" s="21"/>
      <c r="FJW33" s="21"/>
      <c r="FJX33" s="21"/>
      <c r="FJY33" s="21"/>
      <c r="FJZ33" s="21"/>
      <c r="FKA33" s="21"/>
      <c r="FKB33" s="21"/>
      <c r="FKC33" s="21"/>
      <c r="FKD33" s="21"/>
      <c r="FKE33" s="21"/>
      <c r="FKF33" s="21"/>
      <c r="FKG33" s="21"/>
      <c r="FKH33" s="21"/>
      <c r="FKI33" s="21"/>
      <c r="FKJ33" s="21"/>
      <c r="FKK33" s="21"/>
      <c r="FKL33" s="21"/>
      <c r="FKM33" s="21"/>
      <c r="FKN33" s="21"/>
      <c r="FKO33" s="21"/>
      <c r="FKP33" s="21"/>
      <c r="FKQ33" s="21"/>
      <c r="FKR33" s="21"/>
      <c r="FKS33" s="21"/>
      <c r="FKT33" s="21"/>
      <c r="FKU33" s="21"/>
      <c r="FKV33" s="21"/>
      <c r="FKW33" s="21"/>
      <c r="FKX33" s="21"/>
      <c r="FKY33" s="21"/>
      <c r="FKZ33" s="21"/>
      <c r="FLA33" s="21"/>
      <c r="FLB33" s="21"/>
      <c r="FLC33" s="21"/>
      <c r="FLD33" s="21"/>
      <c r="FLE33" s="21"/>
      <c r="FLF33" s="21"/>
      <c r="FLG33" s="21"/>
      <c r="FLH33" s="21"/>
      <c r="FLI33" s="21"/>
      <c r="FLJ33" s="21"/>
      <c r="FLK33" s="21"/>
      <c r="FLL33" s="21"/>
      <c r="FLM33" s="21"/>
      <c r="FLN33" s="21"/>
      <c r="FLO33" s="21"/>
      <c r="FLP33" s="21"/>
      <c r="FLQ33" s="21"/>
      <c r="FLR33" s="21"/>
      <c r="FLS33" s="21"/>
      <c r="FLT33" s="21"/>
      <c r="FLU33" s="21"/>
      <c r="FLV33" s="21"/>
      <c r="FLW33" s="21"/>
      <c r="FLX33" s="21"/>
      <c r="FLY33" s="21"/>
      <c r="FLZ33" s="21"/>
      <c r="FMA33" s="21"/>
      <c r="FMB33" s="21"/>
      <c r="FMC33" s="21"/>
      <c r="FMD33" s="21"/>
      <c r="FME33" s="21"/>
      <c r="FMF33" s="21"/>
      <c r="FMG33" s="21"/>
      <c r="FMH33" s="21"/>
      <c r="FMI33" s="21"/>
      <c r="FMJ33" s="21"/>
      <c r="FMK33" s="21"/>
      <c r="FML33" s="21"/>
      <c r="FMM33" s="21"/>
      <c r="FMN33" s="21"/>
      <c r="FMO33" s="21"/>
      <c r="FMP33" s="21"/>
      <c r="FMQ33" s="21"/>
      <c r="FMR33" s="21"/>
      <c r="FMS33" s="21"/>
      <c r="FMT33" s="21"/>
      <c r="FMU33" s="21"/>
      <c r="FMV33" s="21"/>
      <c r="FMW33" s="21"/>
      <c r="FMX33" s="21"/>
      <c r="FMY33" s="21"/>
      <c r="FMZ33" s="21"/>
      <c r="FNA33" s="21"/>
      <c r="FNB33" s="21"/>
      <c r="FNC33" s="21"/>
      <c r="FND33" s="21"/>
      <c r="FNE33" s="21"/>
      <c r="FNF33" s="21"/>
      <c r="FNG33" s="21"/>
      <c r="FNH33" s="21"/>
      <c r="FNI33" s="21"/>
      <c r="FNJ33" s="21"/>
      <c r="FNK33" s="21"/>
      <c r="FNL33" s="21"/>
      <c r="FNM33" s="21"/>
      <c r="FNN33" s="21"/>
      <c r="FNO33" s="21"/>
      <c r="FNP33" s="21"/>
      <c r="FNQ33" s="21"/>
      <c r="FNR33" s="21"/>
      <c r="FNS33" s="21"/>
      <c r="FNT33" s="21"/>
      <c r="FNU33" s="21"/>
      <c r="FNV33" s="21"/>
      <c r="FNW33" s="21"/>
      <c r="FNX33" s="21"/>
      <c r="FNY33" s="21"/>
      <c r="FNZ33" s="21"/>
      <c r="FOA33" s="21"/>
      <c r="FOB33" s="21"/>
      <c r="FOC33" s="21"/>
      <c r="FOD33" s="21"/>
      <c r="FOE33" s="21"/>
      <c r="FOF33" s="21"/>
      <c r="FOG33" s="21"/>
      <c r="FOH33" s="21"/>
      <c r="FOI33" s="21"/>
      <c r="FOJ33" s="21"/>
      <c r="FOK33" s="21"/>
      <c r="FOL33" s="21"/>
      <c r="FOM33" s="21"/>
      <c r="FON33" s="21"/>
      <c r="FOO33" s="21"/>
      <c r="FOP33" s="21"/>
      <c r="FOQ33" s="21"/>
      <c r="FOR33" s="21"/>
      <c r="FOS33" s="21"/>
      <c r="FOT33" s="21"/>
      <c r="FOU33" s="21"/>
      <c r="FOV33" s="21"/>
      <c r="FOW33" s="21"/>
      <c r="FOX33" s="21"/>
      <c r="FOY33" s="21"/>
      <c r="FOZ33" s="21"/>
      <c r="FPA33" s="21"/>
      <c r="FPB33" s="21"/>
      <c r="FPC33" s="21"/>
      <c r="FPD33" s="21"/>
      <c r="FPE33" s="21"/>
      <c r="FPF33" s="21"/>
      <c r="FPG33" s="21"/>
      <c r="FPH33" s="21"/>
      <c r="FPI33" s="21"/>
      <c r="FPJ33" s="21"/>
      <c r="FPK33" s="21"/>
      <c r="FPL33" s="21"/>
      <c r="FPM33" s="21"/>
      <c r="FPN33" s="21"/>
      <c r="FPO33" s="21"/>
      <c r="FPP33" s="21"/>
      <c r="FPQ33" s="21"/>
      <c r="FPR33" s="21"/>
      <c r="FPS33" s="21"/>
      <c r="FPT33" s="21"/>
      <c r="FPU33" s="21"/>
      <c r="FPV33" s="21"/>
      <c r="FPW33" s="21"/>
      <c r="FPX33" s="21"/>
      <c r="FPY33" s="21"/>
      <c r="FPZ33" s="21"/>
      <c r="FQA33" s="21"/>
      <c r="FQB33" s="21"/>
      <c r="FQC33" s="21"/>
      <c r="FQD33" s="21"/>
      <c r="FQE33" s="21"/>
      <c r="FQF33" s="21"/>
      <c r="FQG33" s="21"/>
      <c r="FQH33" s="21"/>
      <c r="FQI33" s="21"/>
      <c r="FQJ33" s="21"/>
      <c r="FQK33" s="21"/>
      <c r="FQL33" s="21"/>
      <c r="FQM33" s="21"/>
      <c r="FQN33" s="21"/>
      <c r="FQO33" s="21"/>
      <c r="FQP33" s="21"/>
      <c r="FQQ33" s="21"/>
      <c r="FQR33" s="21"/>
      <c r="FQS33" s="21"/>
      <c r="FQT33" s="21"/>
      <c r="FQU33" s="21"/>
      <c r="FQV33" s="21"/>
      <c r="FQW33" s="21"/>
      <c r="FQX33" s="21"/>
      <c r="FQY33" s="21"/>
      <c r="FQZ33" s="21"/>
      <c r="FRA33" s="21"/>
      <c r="FRB33" s="21"/>
      <c r="FRC33" s="21"/>
      <c r="FRD33" s="21"/>
      <c r="FRE33" s="21"/>
      <c r="FRF33" s="21"/>
      <c r="FRG33" s="21"/>
      <c r="FRH33" s="21"/>
      <c r="FRI33" s="21"/>
      <c r="FRJ33" s="21"/>
      <c r="FRK33" s="21"/>
      <c r="FRL33" s="21"/>
      <c r="FRM33" s="21"/>
      <c r="FRN33" s="21"/>
      <c r="FRO33" s="21"/>
      <c r="FRP33" s="21"/>
      <c r="FRQ33" s="21"/>
      <c r="FRR33" s="21"/>
      <c r="FRS33" s="21"/>
      <c r="FRT33" s="21"/>
      <c r="FRU33" s="21"/>
      <c r="FRV33" s="21"/>
      <c r="FRW33" s="21"/>
      <c r="FRX33" s="21"/>
      <c r="FRY33" s="21"/>
      <c r="FRZ33" s="21"/>
      <c r="FSA33" s="21"/>
      <c r="FSB33" s="21"/>
      <c r="FSC33" s="21"/>
      <c r="FSD33" s="21"/>
      <c r="FSE33" s="21"/>
      <c r="FSF33" s="21"/>
      <c r="FSG33" s="21"/>
      <c r="FSH33" s="21"/>
      <c r="FSI33" s="21"/>
      <c r="FSJ33" s="21"/>
      <c r="FSK33" s="21"/>
      <c r="FSL33" s="21"/>
      <c r="FSM33" s="21"/>
      <c r="FSN33" s="21"/>
      <c r="FSO33" s="21"/>
      <c r="FSP33" s="21"/>
      <c r="FSQ33" s="21"/>
      <c r="FSR33" s="21"/>
      <c r="FSS33" s="21"/>
      <c r="FST33" s="21"/>
      <c r="FSU33" s="21"/>
      <c r="FSV33" s="21"/>
      <c r="FSW33" s="21"/>
      <c r="FSX33" s="21"/>
      <c r="FSY33" s="21"/>
      <c r="FSZ33" s="21"/>
      <c r="FTA33" s="21"/>
      <c r="FTB33" s="21"/>
      <c r="FTC33" s="21"/>
      <c r="FTD33" s="21"/>
      <c r="FTE33" s="21"/>
      <c r="FTF33" s="21"/>
      <c r="FTG33" s="21"/>
      <c r="FTH33" s="21"/>
      <c r="FTI33" s="21"/>
      <c r="FTJ33" s="21"/>
      <c r="FTK33" s="21"/>
      <c r="FTL33" s="21"/>
      <c r="FTM33" s="21"/>
      <c r="FTN33" s="21"/>
      <c r="FTO33" s="21"/>
      <c r="FTP33" s="21"/>
      <c r="FTQ33" s="21"/>
      <c r="FTR33" s="21"/>
      <c r="FTS33" s="21"/>
      <c r="FTT33" s="21"/>
      <c r="FTU33" s="21"/>
      <c r="FTV33" s="21"/>
      <c r="FTW33" s="21"/>
      <c r="FTX33" s="21"/>
      <c r="FTY33" s="21"/>
      <c r="FTZ33" s="21"/>
      <c r="FUA33" s="21"/>
      <c r="FUB33" s="21"/>
      <c r="FUC33" s="21"/>
      <c r="FUD33" s="21"/>
      <c r="FUE33" s="21"/>
      <c r="FUF33" s="21"/>
      <c r="FUG33" s="21"/>
      <c r="FUH33" s="21"/>
      <c r="FUI33" s="21"/>
      <c r="FUJ33" s="21"/>
      <c r="FUK33" s="21"/>
      <c r="FUL33" s="21"/>
      <c r="FUM33" s="21"/>
      <c r="FUN33" s="21"/>
      <c r="FUO33" s="21"/>
      <c r="FUP33" s="21"/>
      <c r="FUQ33" s="21"/>
      <c r="FUR33" s="21"/>
      <c r="FUS33" s="21"/>
      <c r="FUT33" s="21"/>
      <c r="FUU33" s="21"/>
      <c r="FUV33" s="21"/>
      <c r="FUW33" s="21"/>
      <c r="FUX33" s="21"/>
      <c r="FUY33" s="21"/>
      <c r="FUZ33" s="21"/>
      <c r="FVA33" s="21"/>
      <c r="FVB33" s="21"/>
      <c r="FVC33" s="21"/>
      <c r="FVD33" s="21"/>
      <c r="FVE33" s="21"/>
      <c r="FVF33" s="21"/>
      <c r="FVG33" s="21"/>
      <c r="FVH33" s="21"/>
      <c r="FVI33" s="21"/>
      <c r="FVJ33" s="21"/>
      <c r="FVK33" s="21"/>
      <c r="FVL33" s="21"/>
      <c r="FVM33" s="21"/>
      <c r="FVN33" s="21"/>
      <c r="FVO33" s="21"/>
      <c r="FVP33" s="21"/>
      <c r="FVQ33" s="21"/>
      <c r="FVR33" s="21"/>
      <c r="FVS33" s="21"/>
      <c r="FVT33" s="21"/>
      <c r="FVU33" s="21"/>
      <c r="FVV33" s="21"/>
      <c r="FVW33" s="21"/>
      <c r="FVX33" s="21"/>
      <c r="FVY33" s="21"/>
      <c r="FVZ33" s="21"/>
      <c r="FWA33" s="21"/>
      <c r="FWB33" s="21"/>
      <c r="FWC33" s="21"/>
      <c r="FWD33" s="21"/>
      <c r="FWE33" s="21"/>
      <c r="FWF33" s="21"/>
      <c r="FWG33" s="21"/>
      <c r="FWH33" s="21"/>
      <c r="FWI33" s="21"/>
      <c r="FWJ33" s="21"/>
      <c r="FWK33" s="21"/>
      <c r="FWL33" s="21"/>
      <c r="FWM33" s="21"/>
      <c r="FWN33" s="21"/>
      <c r="FWO33" s="21"/>
      <c r="FWP33" s="21"/>
      <c r="FWQ33" s="21"/>
      <c r="FWR33" s="21"/>
      <c r="FWS33" s="21"/>
      <c r="FWT33" s="21"/>
      <c r="FWU33" s="21"/>
      <c r="FWV33" s="21"/>
      <c r="FWW33" s="21"/>
      <c r="FWX33" s="21"/>
      <c r="FWY33" s="21"/>
      <c r="FWZ33" s="21"/>
      <c r="FXA33" s="21"/>
      <c r="FXB33" s="21"/>
      <c r="FXC33" s="21"/>
      <c r="FXD33" s="21"/>
      <c r="FXE33" s="21"/>
      <c r="FXF33" s="21"/>
      <c r="FXG33" s="21"/>
      <c r="FXH33" s="21"/>
      <c r="FXI33" s="21"/>
      <c r="FXJ33" s="21"/>
      <c r="FXK33" s="21"/>
      <c r="FXL33" s="21"/>
      <c r="FXM33" s="21"/>
      <c r="FXN33" s="21"/>
      <c r="FXO33" s="21"/>
      <c r="FXP33" s="21"/>
      <c r="FXQ33" s="21"/>
      <c r="FXR33" s="21"/>
      <c r="FXS33" s="21"/>
      <c r="FXT33" s="21"/>
      <c r="FXU33" s="21"/>
      <c r="FXV33" s="21"/>
      <c r="FXW33" s="21"/>
      <c r="FXX33" s="21"/>
      <c r="FXY33" s="21"/>
      <c r="FXZ33" s="21"/>
      <c r="FYA33" s="21"/>
      <c r="FYB33" s="21"/>
      <c r="FYC33" s="21"/>
      <c r="FYD33" s="21"/>
      <c r="FYE33" s="21"/>
      <c r="FYF33" s="21"/>
      <c r="FYG33" s="21"/>
      <c r="FYH33" s="21"/>
      <c r="FYI33" s="21"/>
      <c r="FYJ33" s="21"/>
      <c r="FYK33" s="21"/>
      <c r="FYL33" s="21"/>
      <c r="FYM33" s="21"/>
      <c r="FYN33" s="21"/>
      <c r="FYO33" s="21"/>
      <c r="FYP33" s="21"/>
      <c r="FYQ33" s="21"/>
      <c r="FYR33" s="21"/>
      <c r="FYS33" s="21"/>
      <c r="FYT33" s="21"/>
      <c r="FYU33" s="21"/>
      <c r="FYV33" s="21"/>
      <c r="FYW33" s="21"/>
      <c r="FYX33" s="21"/>
      <c r="FYY33" s="21"/>
      <c r="FYZ33" s="21"/>
      <c r="FZA33" s="21"/>
      <c r="FZB33" s="21"/>
      <c r="FZC33" s="21"/>
      <c r="FZD33" s="21"/>
      <c r="FZE33" s="21"/>
      <c r="FZF33" s="21"/>
      <c r="FZG33" s="21"/>
      <c r="FZH33" s="21"/>
      <c r="FZI33" s="21"/>
      <c r="FZJ33" s="21"/>
      <c r="FZK33" s="21"/>
      <c r="FZL33" s="21"/>
      <c r="FZM33" s="21"/>
      <c r="FZN33" s="21"/>
      <c r="FZO33" s="21"/>
      <c r="FZP33" s="21"/>
      <c r="FZQ33" s="21"/>
      <c r="FZR33" s="21"/>
      <c r="FZS33" s="21"/>
      <c r="FZT33" s="21"/>
      <c r="FZU33" s="21"/>
      <c r="FZV33" s="21"/>
      <c r="FZW33" s="21"/>
      <c r="FZX33" s="21"/>
      <c r="FZY33" s="21"/>
      <c r="FZZ33" s="21"/>
      <c r="GAA33" s="21"/>
      <c r="GAB33" s="21"/>
      <c r="GAC33" s="21"/>
      <c r="GAD33" s="21"/>
      <c r="GAE33" s="21"/>
      <c r="GAF33" s="21"/>
      <c r="GAG33" s="21"/>
      <c r="GAH33" s="21"/>
      <c r="GAI33" s="21"/>
      <c r="GAJ33" s="21"/>
      <c r="GAK33" s="21"/>
      <c r="GAL33" s="21"/>
      <c r="GAM33" s="21"/>
      <c r="GAN33" s="21"/>
      <c r="GAO33" s="21"/>
      <c r="GAP33" s="21"/>
      <c r="GAQ33" s="21"/>
      <c r="GAR33" s="21"/>
      <c r="GAS33" s="21"/>
      <c r="GAT33" s="21"/>
      <c r="GAU33" s="21"/>
      <c r="GAV33" s="21"/>
      <c r="GAW33" s="21"/>
      <c r="GAX33" s="21"/>
      <c r="GAY33" s="21"/>
      <c r="GAZ33" s="21"/>
      <c r="GBA33" s="21"/>
      <c r="GBB33" s="21"/>
      <c r="GBC33" s="21"/>
      <c r="GBD33" s="21"/>
      <c r="GBE33" s="21"/>
      <c r="GBF33" s="21"/>
      <c r="GBG33" s="21"/>
      <c r="GBH33" s="21"/>
      <c r="GBI33" s="21"/>
      <c r="GBJ33" s="21"/>
      <c r="GBK33" s="21"/>
      <c r="GBL33" s="21"/>
      <c r="GBM33" s="21"/>
      <c r="GBN33" s="21"/>
      <c r="GBO33" s="21"/>
      <c r="GBP33" s="21"/>
      <c r="GBQ33" s="21"/>
      <c r="GBR33" s="21"/>
      <c r="GBS33" s="21"/>
      <c r="GBT33" s="21"/>
      <c r="GBU33" s="21"/>
      <c r="GBV33" s="21"/>
      <c r="GBW33" s="21"/>
      <c r="GBX33" s="21"/>
      <c r="GBY33" s="21"/>
      <c r="GBZ33" s="21"/>
      <c r="GCA33" s="21"/>
      <c r="GCB33" s="21"/>
      <c r="GCC33" s="21"/>
      <c r="GCD33" s="21"/>
      <c r="GCE33" s="21"/>
      <c r="GCF33" s="21"/>
      <c r="GCG33" s="21"/>
      <c r="GCH33" s="21"/>
      <c r="GCI33" s="21"/>
      <c r="GCJ33" s="21"/>
      <c r="GCK33" s="21"/>
      <c r="GCL33" s="21"/>
      <c r="GCM33" s="21"/>
      <c r="GCN33" s="21"/>
      <c r="GCO33" s="21"/>
      <c r="GCP33" s="21"/>
      <c r="GCQ33" s="21"/>
      <c r="GCR33" s="21"/>
      <c r="GCS33" s="21"/>
      <c r="GCT33" s="21"/>
      <c r="GCU33" s="21"/>
      <c r="GCV33" s="21"/>
      <c r="GCW33" s="21"/>
      <c r="GCX33" s="21"/>
      <c r="GCY33" s="21"/>
      <c r="GCZ33" s="21"/>
      <c r="GDA33" s="21"/>
      <c r="GDB33" s="21"/>
      <c r="GDC33" s="21"/>
      <c r="GDD33" s="21"/>
      <c r="GDE33" s="21"/>
      <c r="GDF33" s="21"/>
      <c r="GDG33" s="21"/>
      <c r="GDH33" s="21"/>
      <c r="GDI33" s="21"/>
      <c r="GDJ33" s="21"/>
      <c r="GDK33" s="21"/>
      <c r="GDL33" s="21"/>
      <c r="GDM33" s="21"/>
      <c r="GDN33" s="21"/>
      <c r="GDO33" s="21"/>
      <c r="GDP33" s="21"/>
      <c r="GDQ33" s="21"/>
      <c r="GDR33" s="21"/>
      <c r="GDS33" s="21"/>
      <c r="GDT33" s="21"/>
      <c r="GDU33" s="21"/>
      <c r="GDV33" s="21"/>
      <c r="GDW33" s="21"/>
      <c r="GDX33" s="21"/>
      <c r="GDY33" s="21"/>
      <c r="GDZ33" s="21"/>
      <c r="GEA33" s="21"/>
      <c r="GEB33" s="21"/>
      <c r="GEC33" s="21"/>
      <c r="GED33" s="21"/>
      <c r="GEE33" s="21"/>
      <c r="GEF33" s="21"/>
      <c r="GEG33" s="21"/>
      <c r="GEH33" s="21"/>
      <c r="GEI33" s="21"/>
      <c r="GEJ33" s="21"/>
      <c r="GEK33" s="21"/>
      <c r="GEL33" s="21"/>
      <c r="GEM33" s="21"/>
      <c r="GEN33" s="21"/>
      <c r="GEO33" s="21"/>
      <c r="GEP33" s="21"/>
      <c r="GEQ33" s="21"/>
      <c r="GER33" s="21"/>
      <c r="GES33" s="21"/>
      <c r="GET33" s="21"/>
      <c r="GEU33" s="21"/>
      <c r="GEV33" s="21"/>
      <c r="GEW33" s="21"/>
      <c r="GEX33" s="21"/>
      <c r="GEY33" s="21"/>
      <c r="GEZ33" s="21"/>
      <c r="GFA33" s="21"/>
      <c r="GFB33" s="21"/>
      <c r="GFC33" s="21"/>
      <c r="GFD33" s="21"/>
      <c r="GFE33" s="21"/>
      <c r="GFF33" s="21"/>
      <c r="GFG33" s="21"/>
      <c r="GFH33" s="21"/>
      <c r="GFI33" s="21"/>
      <c r="GFJ33" s="21"/>
      <c r="GFK33" s="21"/>
      <c r="GFL33" s="21"/>
      <c r="GFM33" s="21"/>
      <c r="GFN33" s="21"/>
      <c r="GFO33" s="21"/>
      <c r="GFP33" s="21"/>
      <c r="GFQ33" s="21"/>
      <c r="GFR33" s="21"/>
      <c r="GFS33" s="21"/>
      <c r="GFT33" s="21"/>
      <c r="GFU33" s="21"/>
      <c r="GFV33" s="21"/>
      <c r="GFW33" s="21"/>
      <c r="GFX33" s="21"/>
      <c r="GFY33" s="21"/>
      <c r="GFZ33" s="21"/>
      <c r="GGA33" s="21"/>
      <c r="GGB33" s="21"/>
      <c r="GGC33" s="21"/>
      <c r="GGD33" s="21"/>
      <c r="GGE33" s="21"/>
      <c r="GGF33" s="21"/>
      <c r="GGG33" s="21"/>
      <c r="GGH33" s="21"/>
      <c r="GGI33" s="21"/>
      <c r="GGJ33" s="21"/>
      <c r="GGK33" s="21"/>
      <c r="GGL33" s="21"/>
      <c r="GGM33" s="21"/>
      <c r="GGN33" s="21"/>
      <c r="GGO33" s="21"/>
      <c r="GGP33" s="21"/>
      <c r="GGQ33" s="21"/>
      <c r="GGR33" s="21"/>
      <c r="GGS33" s="21"/>
      <c r="GGT33" s="21"/>
      <c r="GGU33" s="21"/>
      <c r="GGV33" s="21"/>
      <c r="GGW33" s="21"/>
      <c r="GGX33" s="21"/>
      <c r="GGY33" s="21"/>
      <c r="GGZ33" s="21"/>
      <c r="GHA33" s="21"/>
      <c r="GHB33" s="21"/>
      <c r="GHC33" s="21"/>
      <c r="GHD33" s="21"/>
      <c r="GHE33" s="21"/>
      <c r="GHF33" s="21"/>
      <c r="GHG33" s="21"/>
      <c r="GHH33" s="21"/>
      <c r="GHI33" s="21"/>
      <c r="GHJ33" s="21"/>
      <c r="GHK33" s="21"/>
      <c r="GHL33" s="21"/>
      <c r="GHM33" s="21"/>
      <c r="GHN33" s="21"/>
      <c r="GHO33" s="21"/>
      <c r="GHP33" s="21"/>
      <c r="GHQ33" s="21"/>
      <c r="GHR33" s="21"/>
      <c r="GHS33" s="21"/>
      <c r="GHT33" s="21"/>
      <c r="GHU33" s="21"/>
      <c r="GHV33" s="21"/>
      <c r="GHW33" s="21"/>
      <c r="GHX33" s="21"/>
      <c r="GHY33" s="21"/>
      <c r="GHZ33" s="21"/>
      <c r="GIA33" s="21"/>
      <c r="GIB33" s="21"/>
      <c r="GIC33" s="21"/>
      <c r="GID33" s="21"/>
      <c r="GIE33" s="21"/>
      <c r="GIF33" s="21"/>
      <c r="GIG33" s="21"/>
      <c r="GIH33" s="21"/>
      <c r="GII33" s="21"/>
      <c r="GIJ33" s="21"/>
      <c r="GIK33" s="21"/>
      <c r="GIL33" s="21"/>
      <c r="GIM33" s="21"/>
      <c r="GIN33" s="21"/>
      <c r="GIO33" s="21"/>
      <c r="GIP33" s="21"/>
      <c r="GIQ33" s="21"/>
      <c r="GIR33" s="21"/>
      <c r="GIS33" s="21"/>
      <c r="GIT33" s="21"/>
      <c r="GIU33" s="21"/>
      <c r="GIV33" s="21"/>
      <c r="GIW33" s="21"/>
      <c r="GIX33" s="21"/>
      <c r="GIY33" s="21"/>
      <c r="GIZ33" s="21"/>
      <c r="GJA33" s="21"/>
      <c r="GJB33" s="21"/>
      <c r="GJC33" s="21"/>
      <c r="GJD33" s="21"/>
      <c r="GJE33" s="21"/>
      <c r="GJF33" s="21"/>
      <c r="GJG33" s="21"/>
      <c r="GJH33" s="21"/>
      <c r="GJI33" s="21"/>
      <c r="GJJ33" s="21"/>
      <c r="GJK33" s="21"/>
      <c r="GJL33" s="21"/>
      <c r="GJM33" s="21"/>
      <c r="GJN33" s="21"/>
      <c r="GJO33" s="21"/>
      <c r="GJP33" s="21"/>
      <c r="GJQ33" s="21"/>
      <c r="GJR33" s="21"/>
      <c r="GJS33" s="21"/>
      <c r="GJT33" s="21"/>
      <c r="GJU33" s="21"/>
      <c r="GJV33" s="21"/>
      <c r="GJW33" s="21"/>
      <c r="GJX33" s="21"/>
      <c r="GJY33" s="21"/>
      <c r="GJZ33" s="21"/>
      <c r="GKA33" s="21"/>
      <c r="GKB33" s="21"/>
      <c r="GKC33" s="21"/>
      <c r="GKD33" s="21"/>
      <c r="GKE33" s="21"/>
      <c r="GKF33" s="21"/>
      <c r="GKG33" s="21"/>
      <c r="GKH33" s="21"/>
      <c r="GKI33" s="21"/>
      <c r="GKJ33" s="21"/>
      <c r="GKK33" s="21"/>
      <c r="GKL33" s="21"/>
      <c r="GKM33" s="21"/>
      <c r="GKN33" s="21"/>
      <c r="GKO33" s="21"/>
      <c r="GKP33" s="21"/>
      <c r="GKQ33" s="21"/>
      <c r="GKR33" s="21"/>
      <c r="GKS33" s="21"/>
      <c r="GKT33" s="21"/>
      <c r="GKU33" s="21"/>
      <c r="GKV33" s="21"/>
      <c r="GKW33" s="21"/>
      <c r="GKX33" s="21"/>
      <c r="GKY33" s="21"/>
      <c r="GKZ33" s="21"/>
      <c r="GLA33" s="21"/>
      <c r="GLB33" s="21"/>
      <c r="GLC33" s="21"/>
      <c r="GLD33" s="21"/>
      <c r="GLE33" s="21"/>
      <c r="GLF33" s="21"/>
      <c r="GLG33" s="21"/>
      <c r="GLH33" s="21"/>
      <c r="GLI33" s="21"/>
      <c r="GLJ33" s="21"/>
      <c r="GLK33" s="21"/>
      <c r="GLL33" s="21"/>
      <c r="GLM33" s="21"/>
      <c r="GLN33" s="21"/>
      <c r="GLO33" s="21"/>
      <c r="GLP33" s="21"/>
      <c r="GLQ33" s="21"/>
      <c r="GLR33" s="21"/>
      <c r="GLS33" s="21"/>
      <c r="GLT33" s="21"/>
      <c r="GLU33" s="21"/>
      <c r="GLV33" s="21"/>
      <c r="GLW33" s="21"/>
      <c r="GLX33" s="21"/>
      <c r="GLY33" s="21"/>
      <c r="GLZ33" s="21"/>
      <c r="GMA33" s="21"/>
      <c r="GMB33" s="21"/>
      <c r="GMC33" s="21"/>
      <c r="GMD33" s="21"/>
      <c r="GME33" s="21"/>
      <c r="GMF33" s="21"/>
      <c r="GMG33" s="21"/>
      <c r="GMH33" s="21"/>
      <c r="GMI33" s="21"/>
      <c r="GMJ33" s="21"/>
      <c r="GMK33" s="21"/>
      <c r="GML33" s="21"/>
      <c r="GMM33" s="21"/>
      <c r="GMN33" s="21"/>
      <c r="GMO33" s="21"/>
      <c r="GMP33" s="21"/>
      <c r="GMQ33" s="21"/>
      <c r="GMR33" s="21"/>
      <c r="GMS33" s="21"/>
      <c r="GMT33" s="21"/>
      <c r="GMU33" s="21"/>
      <c r="GMV33" s="21"/>
      <c r="GMW33" s="21"/>
      <c r="GMX33" s="21"/>
      <c r="GMY33" s="21"/>
      <c r="GMZ33" s="21"/>
      <c r="GNA33" s="21"/>
      <c r="GNB33" s="21"/>
      <c r="GNC33" s="21"/>
      <c r="GND33" s="21"/>
      <c r="GNE33" s="21"/>
      <c r="GNF33" s="21"/>
      <c r="GNG33" s="21"/>
      <c r="GNH33" s="21"/>
      <c r="GNI33" s="21"/>
      <c r="GNJ33" s="21"/>
      <c r="GNK33" s="21"/>
      <c r="GNL33" s="21"/>
      <c r="GNM33" s="21"/>
      <c r="GNN33" s="21"/>
      <c r="GNO33" s="21"/>
      <c r="GNP33" s="21"/>
      <c r="GNQ33" s="21"/>
      <c r="GNR33" s="21"/>
      <c r="GNS33" s="21"/>
      <c r="GNT33" s="21"/>
      <c r="GNU33" s="21"/>
      <c r="GNV33" s="21"/>
      <c r="GNW33" s="21"/>
      <c r="GNX33" s="21"/>
      <c r="GNY33" s="21"/>
      <c r="GNZ33" s="21"/>
      <c r="GOA33" s="21"/>
      <c r="GOB33" s="21"/>
      <c r="GOC33" s="21"/>
      <c r="GOD33" s="21"/>
      <c r="GOE33" s="21"/>
      <c r="GOF33" s="21"/>
      <c r="GOG33" s="21"/>
      <c r="GOH33" s="21"/>
      <c r="GOI33" s="21"/>
      <c r="GOJ33" s="21"/>
      <c r="GOK33" s="21"/>
      <c r="GOL33" s="21"/>
      <c r="GOM33" s="21"/>
      <c r="GON33" s="21"/>
      <c r="GOO33" s="21"/>
      <c r="GOP33" s="21"/>
      <c r="GOQ33" s="21"/>
      <c r="GOR33" s="21"/>
      <c r="GOS33" s="21"/>
      <c r="GOT33" s="21"/>
      <c r="GOU33" s="21"/>
      <c r="GOV33" s="21"/>
      <c r="GOW33" s="21"/>
      <c r="GOX33" s="21"/>
      <c r="GOY33" s="21"/>
      <c r="GOZ33" s="21"/>
      <c r="GPA33" s="21"/>
      <c r="GPB33" s="21"/>
      <c r="GPC33" s="21"/>
      <c r="GPD33" s="21"/>
      <c r="GPE33" s="21"/>
      <c r="GPF33" s="21"/>
      <c r="GPG33" s="21"/>
      <c r="GPH33" s="21"/>
      <c r="GPI33" s="21"/>
      <c r="GPJ33" s="21"/>
      <c r="GPK33" s="21"/>
      <c r="GPL33" s="21"/>
      <c r="GPM33" s="21"/>
      <c r="GPN33" s="21"/>
      <c r="GPO33" s="21"/>
      <c r="GPP33" s="21"/>
      <c r="GPQ33" s="21"/>
      <c r="GPR33" s="21"/>
      <c r="GPS33" s="21"/>
      <c r="GPT33" s="21"/>
      <c r="GPU33" s="21"/>
      <c r="GPV33" s="21"/>
      <c r="GPW33" s="21"/>
      <c r="GPX33" s="21"/>
      <c r="GPY33" s="21"/>
      <c r="GPZ33" s="21"/>
      <c r="GQA33" s="21"/>
      <c r="GQB33" s="21"/>
      <c r="GQC33" s="21"/>
      <c r="GQD33" s="21"/>
      <c r="GQE33" s="21"/>
      <c r="GQF33" s="21"/>
      <c r="GQG33" s="21"/>
      <c r="GQH33" s="21"/>
      <c r="GQI33" s="21"/>
      <c r="GQJ33" s="21"/>
      <c r="GQK33" s="21"/>
      <c r="GQL33" s="21"/>
      <c r="GQM33" s="21"/>
      <c r="GQN33" s="21"/>
      <c r="GQO33" s="21"/>
      <c r="GQP33" s="21"/>
      <c r="GQQ33" s="21"/>
      <c r="GQR33" s="21"/>
      <c r="GQS33" s="21"/>
      <c r="GQT33" s="21"/>
      <c r="GQU33" s="21"/>
      <c r="GQV33" s="21"/>
      <c r="GQW33" s="21"/>
      <c r="GQX33" s="21"/>
      <c r="GQY33" s="21"/>
      <c r="GQZ33" s="21"/>
      <c r="GRA33" s="21"/>
      <c r="GRB33" s="21"/>
      <c r="GRC33" s="21"/>
      <c r="GRD33" s="21"/>
      <c r="GRE33" s="21"/>
      <c r="GRF33" s="21"/>
      <c r="GRG33" s="21"/>
      <c r="GRH33" s="21"/>
      <c r="GRI33" s="21"/>
      <c r="GRJ33" s="21"/>
      <c r="GRK33" s="21"/>
      <c r="GRL33" s="21"/>
      <c r="GRM33" s="21"/>
      <c r="GRN33" s="21"/>
      <c r="GRO33" s="21"/>
      <c r="GRP33" s="21"/>
      <c r="GRQ33" s="21"/>
      <c r="GRR33" s="21"/>
      <c r="GRS33" s="21"/>
      <c r="GRT33" s="21"/>
      <c r="GRU33" s="21"/>
      <c r="GRV33" s="21"/>
      <c r="GRW33" s="21"/>
      <c r="GRX33" s="21"/>
      <c r="GRY33" s="21"/>
      <c r="GRZ33" s="21"/>
      <c r="GSA33" s="21"/>
      <c r="GSB33" s="21"/>
      <c r="GSC33" s="21"/>
      <c r="GSD33" s="21"/>
      <c r="GSE33" s="21"/>
      <c r="GSF33" s="21"/>
      <c r="GSG33" s="21"/>
      <c r="GSH33" s="21"/>
      <c r="GSI33" s="21"/>
      <c r="GSJ33" s="21"/>
      <c r="GSK33" s="21"/>
      <c r="GSL33" s="21"/>
      <c r="GSM33" s="21"/>
      <c r="GSN33" s="21"/>
      <c r="GSO33" s="21"/>
      <c r="GSP33" s="21"/>
      <c r="GSQ33" s="21"/>
      <c r="GSR33" s="21"/>
      <c r="GSS33" s="21"/>
      <c r="GST33" s="21"/>
      <c r="GSU33" s="21"/>
      <c r="GSV33" s="21"/>
      <c r="GSW33" s="21"/>
      <c r="GSX33" s="21"/>
      <c r="GSY33" s="21"/>
      <c r="GSZ33" s="21"/>
      <c r="GTA33" s="21"/>
      <c r="GTB33" s="21"/>
      <c r="GTC33" s="21"/>
      <c r="GTD33" s="21"/>
      <c r="GTE33" s="21"/>
      <c r="GTF33" s="21"/>
      <c r="GTG33" s="21"/>
      <c r="GTH33" s="21"/>
      <c r="GTI33" s="21"/>
      <c r="GTJ33" s="21"/>
      <c r="GTK33" s="21"/>
      <c r="GTL33" s="21"/>
      <c r="GTM33" s="21"/>
      <c r="GTN33" s="21"/>
      <c r="GTO33" s="21"/>
      <c r="GTP33" s="21"/>
      <c r="GTQ33" s="21"/>
      <c r="GTR33" s="21"/>
      <c r="GTS33" s="21"/>
      <c r="GTT33" s="21"/>
      <c r="GTU33" s="21"/>
      <c r="GTV33" s="21"/>
      <c r="GTW33" s="21"/>
      <c r="GTX33" s="21"/>
      <c r="GTY33" s="21"/>
      <c r="GTZ33" s="21"/>
      <c r="GUA33" s="21"/>
      <c r="GUB33" s="21"/>
      <c r="GUC33" s="21"/>
      <c r="GUD33" s="21"/>
      <c r="GUE33" s="21"/>
      <c r="GUF33" s="21"/>
      <c r="GUG33" s="21"/>
      <c r="GUH33" s="21"/>
      <c r="GUI33" s="21"/>
      <c r="GUJ33" s="21"/>
      <c r="GUK33" s="21"/>
      <c r="GUL33" s="21"/>
      <c r="GUM33" s="21"/>
      <c r="GUN33" s="21"/>
      <c r="GUO33" s="21"/>
      <c r="GUP33" s="21"/>
      <c r="GUQ33" s="21"/>
      <c r="GUR33" s="21"/>
      <c r="GUS33" s="21"/>
      <c r="GUT33" s="21"/>
      <c r="GUU33" s="21"/>
      <c r="GUV33" s="21"/>
      <c r="GUW33" s="21"/>
      <c r="GUX33" s="21"/>
      <c r="GUY33" s="21"/>
      <c r="GUZ33" s="21"/>
      <c r="GVA33" s="21"/>
      <c r="GVB33" s="21"/>
      <c r="GVC33" s="21"/>
      <c r="GVD33" s="21"/>
      <c r="GVE33" s="21"/>
      <c r="GVF33" s="21"/>
      <c r="GVG33" s="21"/>
      <c r="GVH33" s="21"/>
      <c r="GVI33" s="21"/>
      <c r="GVJ33" s="21"/>
      <c r="GVK33" s="21"/>
      <c r="GVL33" s="21"/>
      <c r="GVM33" s="21"/>
      <c r="GVN33" s="21"/>
      <c r="GVO33" s="21"/>
      <c r="GVP33" s="21"/>
      <c r="GVQ33" s="21"/>
      <c r="GVR33" s="21"/>
      <c r="GVS33" s="21"/>
      <c r="GVT33" s="21"/>
      <c r="GVU33" s="21"/>
      <c r="GVV33" s="21"/>
      <c r="GVW33" s="21"/>
      <c r="GVX33" s="21"/>
      <c r="GVY33" s="21"/>
      <c r="GVZ33" s="21"/>
      <c r="GWA33" s="21"/>
      <c r="GWB33" s="21"/>
      <c r="GWC33" s="21"/>
      <c r="GWD33" s="21"/>
      <c r="GWE33" s="21"/>
      <c r="GWF33" s="21"/>
      <c r="GWG33" s="21"/>
      <c r="GWH33" s="21"/>
      <c r="GWI33" s="21"/>
      <c r="GWJ33" s="21"/>
      <c r="GWK33" s="21"/>
      <c r="GWL33" s="21"/>
      <c r="GWM33" s="21"/>
      <c r="GWN33" s="21"/>
      <c r="GWO33" s="21"/>
      <c r="GWP33" s="21"/>
      <c r="GWQ33" s="21"/>
      <c r="GWR33" s="21"/>
      <c r="GWS33" s="21"/>
      <c r="GWT33" s="21"/>
      <c r="GWU33" s="21"/>
      <c r="GWV33" s="21"/>
      <c r="GWW33" s="21"/>
      <c r="GWX33" s="21"/>
      <c r="GWY33" s="21"/>
      <c r="GWZ33" s="21"/>
      <c r="GXA33" s="21"/>
      <c r="GXB33" s="21"/>
      <c r="GXC33" s="21"/>
      <c r="GXD33" s="21"/>
      <c r="GXE33" s="21"/>
      <c r="GXF33" s="21"/>
      <c r="GXG33" s="21"/>
      <c r="GXH33" s="21"/>
      <c r="GXI33" s="21"/>
      <c r="GXJ33" s="21"/>
      <c r="GXK33" s="21"/>
      <c r="GXL33" s="21"/>
      <c r="GXM33" s="21"/>
      <c r="GXN33" s="21"/>
      <c r="GXO33" s="21"/>
      <c r="GXP33" s="21"/>
      <c r="GXQ33" s="21"/>
      <c r="GXR33" s="21"/>
      <c r="GXS33" s="21"/>
      <c r="GXT33" s="21"/>
      <c r="GXU33" s="21"/>
      <c r="GXV33" s="21"/>
      <c r="GXW33" s="21"/>
      <c r="GXX33" s="21"/>
      <c r="GXY33" s="21"/>
      <c r="GXZ33" s="21"/>
      <c r="GYA33" s="21"/>
      <c r="GYB33" s="21"/>
      <c r="GYC33" s="21"/>
      <c r="GYD33" s="21"/>
      <c r="GYE33" s="21"/>
      <c r="GYF33" s="21"/>
      <c r="GYG33" s="21"/>
      <c r="GYH33" s="21"/>
      <c r="GYI33" s="21"/>
      <c r="GYJ33" s="21"/>
      <c r="GYK33" s="21"/>
      <c r="GYL33" s="21"/>
      <c r="GYM33" s="21"/>
      <c r="GYN33" s="21"/>
      <c r="GYO33" s="21"/>
      <c r="GYP33" s="21"/>
      <c r="GYQ33" s="21"/>
      <c r="GYR33" s="21"/>
      <c r="GYS33" s="21"/>
      <c r="GYT33" s="21"/>
      <c r="GYU33" s="21"/>
      <c r="GYV33" s="21"/>
      <c r="GYW33" s="21"/>
      <c r="GYX33" s="21"/>
      <c r="GYY33" s="21"/>
      <c r="GYZ33" s="21"/>
      <c r="GZA33" s="21"/>
      <c r="GZB33" s="21"/>
      <c r="GZC33" s="21"/>
      <c r="GZD33" s="21"/>
      <c r="GZE33" s="21"/>
      <c r="GZF33" s="21"/>
      <c r="GZG33" s="21"/>
      <c r="GZH33" s="21"/>
      <c r="GZI33" s="21"/>
      <c r="GZJ33" s="21"/>
      <c r="GZK33" s="21"/>
      <c r="GZL33" s="21"/>
      <c r="GZM33" s="21"/>
      <c r="GZN33" s="21"/>
      <c r="GZO33" s="21"/>
      <c r="GZP33" s="21"/>
      <c r="GZQ33" s="21"/>
      <c r="GZR33" s="21"/>
      <c r="GZS33" s="21"/>
      <c r="GZT33" s="21"/>
      <c r="GZU33" s="21"/>
      <c r="GZV33" s="21"/>
      <c r="GZW33" s="21"/>
      <c r="GZX33" s="21"/>
      <c r="GZY33" s="21"/>
      <c r="GZZ33" s="21"/>
      <c r="HAA33" s="21"/>
      <c r="HAB33" s="21"/>
      <c r="HAC33" s="21"/>
      <c r="HAD33" s="21"/>
      <c r="HAE33" s="21"/>
      <c r="HAF33" s="21"/>
      <c r="HAG33" s="21"/>
      <c r="HAH33" s="21"/>
      <c r="HAI33" s="21"/>
      <c r="HAJ33" s="21"/>
      <c r="HAK33" s="21"/>
      <c r="HAL33" s="21"/>
      <c r="HAM33" s="21"/>
      <c r="HAN33" s="21"/>
      <c r="HAO33" s="21"/>
      <c r="HAP33" s="21"/>
      <c r="HAQ33" s="21"/>
      <c r="HAR33" s="21"/>
      <c r="HAS33" s="21"/>
      <c r="HAT33" s="21"/>
      <c r="HAU33" s="21"/>
      <c r="HAV33" s="21"/>
      <c r="HAW33" s="21"/>
      <c r="HAX33" s="21"/>
      <c r="HAY33" s="21"/>
      <c r="HAZ33" s="21"/>
      <c r="HBA33" s="21"/>
      <c r="HBB33" s="21"/>
      <c r="HBC33" s="21"/>
      <c r="HBD33" s="21"/>
      <c r="HBE33" s="21"/>
      <c r="HBF33" s="21"/>
      <c r="HBG33" s="21"/>
      <c r="HBH33" s="21"/>
      <c r="HBI33" s="21"/>
      <c r="HBJ33" s="21"/>
      <c r="HBK33" s="21"/>
      <c r="HBL33" s="21"/>
      <c r="HBM33" s="21"/>
      <c r="HBN33" s="21"/>
      <c r="HBO33" s="21"/>
      <c r="HBP33" s="21"/>
      <c r="HBQ33" s="21"/>
      <c r="HBR33" s="21"/>
      <c r="HBS33" s="21"/>
      <c r="HBT33" s="21"/>
      <c r="HBU33" s="21"/>
      <c r="HBV33" s="21"/>
      <c r="HBW33" s="21"/>
      <c r="HBX33" s="21"/>
      <c r="HBY33" s="21"/>
      <c r="HBZ33" s="21"/>
      <c r="HCA33" s="21"/>
      <c r="HCB33" s="21"/>
      <c r="HCC33" s="21"/>
      <c r="HCD33" s="21"/>
      <c r="HCE33" s="21"/>
      <c r="HCF33" s="21"/>
      <c r="HCG33" s="21"/>
      <c r="HCH33" s="21"/>
      <c r="HCI33" s="21"/>
      <c r="HCJ33" s="21"/>
      <c r="HCK33" s="21"/>
      <c r="HCL33" s="21"/>
      <c r="HCM33" s="21"/>
      <c r="HCN33" s="21"/>
      <c r="HCO33" s="21"/>
      <c r="HCP33" s="21"/>
      <c r="HCQ33" s="21"/>
      <c r="HCR33" s="21"/>
      <c r="HCS33" s="21"/>
      <c r="HCT33" s="21"/>
      <c r="HCU33" s="21"/>
      <c r="HCV33" s="21"/>
      <c r="HCW33" s="21"/>
      <c r="HCX33" s="21"/>
      <c r="HCY33" s="21"/>
      <c r="HCZ33" s="21"/>
      <c r="HDA33" s="21"/>
      <c r="HDB33" s="21"/>
      <c r="HDC33" s="21"/>
      <c r="HDD33" s="21"/>
      <c r="HDE33" s="21"/>
      <c r="HDF33" s="21"/>
      <c r="HDG33" s="21"/>
      <c r="HDH33" s="21"/>
      <c r="HDI33" s="21"/>
      <c r="HDJ33" s="21"/>
      <c r="HDK33" s="21"/>
      <c r="HDL33" s="21"/>
      <c r="HDM33" s="21"/>
      <c r="HDN33" s="21"/>
      <c r="HDO33" s="21"/>
      <c r="HDP33" s="21"/>
      <c r="HDQ33" s="21"/>
      <c r="HDR33" s="21"/>
      <c r="HDS33" s="21"/>
      <c r="HDT33" s="21"/>
      <c r="HDU33" s="21"/>
      <c r="HDV33" s="21"/>
      <c r="HDW33" s="21"/>
      <c r="HDX33" s="21"/>
      <c r="HDY33" s="21"/>
      <c r="HDZ33" s="21"/>
      <c r="HEA33" s="21"/>
      <c r="HEB33" s="21"/>
      <c r="HEC33" s="21"/>
      <c r="HED33" s="21"/>
      <c r="HEE33" s="21"/>
      <c r="HEF33" s="21"/>
      <c r="HEG33" s="21"/>
      <c r="HEH33" s="21"/>
      <c r="HEI33" s="21"/>
      <c r="HEJ33" s="21"/>
      <c r="HEK33" s="21"/>
      <c r="HEL33" s="21"/>
      <c r="HEM33" s="21"/>
      <c r="HEN33" s="21"/>
      <c r="HEO33" s="21"/>
      <c r="HEP33" s="21"/>
      <c r="HEQ33" s="21"/>
      <c r="HER33" s="21"/>
      <c r="HES33" s="21"/>
      <c r="HET33" s="21"/>
      <c r="HEU33" s="21"/>
      <c r="HEV33" s="21"/>
      <c r="HEW33" s="21"/>
      <c r="HEX33" s="21"/>
      <c r="HEY33" s="21"/>
      <c r="HEZ33" s="21"/>
      <c r="HFA33" s="21"/>
      <c r="HFB33" s="21"/>
      <c r="HFC33" s="21"/>
      <c r="HFD33" s="21"/>
      <c r="HFE33" s="21"/>
      <c r="HFF33" s="21"/>
      <c r="HFG33" s="21"/>
      <c r="HFH33" s="21"/>
      <c r="HFI33" s="21"/>
      <c r="HFJ33" s="21"/>
      <c r="HFK33" s="21"/>
      <c r="HFL33" s="21"/>
      <c r="HFM33" s="21"/>
      <c r="HFN33" s="21"/>
      <c r="HFO33" s="21"/>
      <c r="HFP33" s="21"/>
      <c r="HFQ33" s="21"/>
      <c r="HFR33" s="21"/>
      <c r="HFS33" s="21"/>
      <c r="HFT33" s="21"/>
      <c r="HFU33" s="21"/>
      <c r="HFV33" s="21"/>
      <c r="HFW33" s="21"/>
      <c r="HFX33" s="21"/>
      <c r="HFY33" s="21"/>
      <c r="HFZ33" s="21"/>
      <c r="HGA33" s="21"/>
      <c r="HGB33" s="21"/>
      <c r="HGC33" s="21"/>
      <c r="HGD33" s="21"/>
      <c r="HGE33" s="21"/>
      <c r="HGF33" s="21"/>
      <c r="HGG33" s="21"/>
      <c r="HGH33" s="21"/>
      <c r="HGI33" s="21"/>
      <c r="HGJ33" s="21"/>
      <c r="HGK33" s="21"/>
      <c r="HGL33" s="21"/>
      <c r="HGM33" s="21"/>
      <c r="HGN33" s="21"/>
      <c r="HGO33" s="21"/>
      <c r="HGP33" s="21"/>
      <c r="HGQ33" s="21"/>
      <c r="HGR33" s="21"/>
      <c r="HGS33" s="21"/>
      <c r="HGT33" s="21"/>
      <c r="HGU33" s="21"/>
      <c r="HGV33" s="21"/>
      <c r="HGW33" s="21"/>
      <c r="HGX33" s="21"/>
      <c r="HGY33" s="21"/>
      <c r="HGZ33" s="21"/>
      <c r="HHA33" s="21"/>
      <c r="HHB33" s="21"/>
      <c r="HHC33" s="21"/>
      <c r="HHD33" s="21"/>
      <c r="HHE33" s="21"/>
      <c r="HHF33" s="21"/>
      <c r="HHG33" s="21"/>
      <c r="HHH33" s="21"/>
      <c r="HHI33" s="21"/>
      <c r="HHJ33" s="21"/>
      <c r="HHK33" s="21"/>
      <c r="HHL33" s="21"/>
      <c r="HHM33" s="21"/>
      <c r="HHN33" s="21"/>
      <c r="HHO33" s="21"/>
      <c r="HHP33" s="21"/>
      <c r="HHQ33" s="21"/>
      <c r="HHR33" s="21"/>
      <c r="HHS33" s="21"/>
      <c r="HHT33" s="21"/>
      <c r="HHU33" s="21"/>
      <c r="HHV33" s="21"/>
      <c r="HHW33" s="21"/>
      <c r="HHX33" s="21"/>
      <c r="HHY33" s="21"/>
      <c r="HHZ33" s="21"/>
      <c r="HIA33" s="21"/>
      <c r="HIB33" s="21"/>
      <c r="HIC33" s="21"/>
      <c r="HID33" s="21"/>
      <c r="HIE33" s="21"/>
      <c r="HIF33" s="21"/>
      <c r="HIG33" s="21"/>
      <c r="HIH33" s="21"/>
      <c r="HII33" s="21"/>
      <c r="HIJ33" s="21"/>
      <c r="HIK33" s="21"/>
      <c r="HIL33" s="21"/>
      <c r="HIM33" s="21"/>
      <c r="HIN33" s="21"/>
      <c r="HIO33" s="21"/>
      <c r="HIP33" s="21"/>
      <c r="HIQ33" s="21"/>
      <c r="HIR33" s="21"/>
      <c r="HIS33" s="21"/>
      <c r="HIT33" s="21"/>
      <c r="HIU33" s="21"/>
      <c r="HIV33" s="21"/>
      <c r="HIW33" s="21"/>
      <c r="HIX33" s="21"/>
      <c r="HIY33" s="21"/>
      <c r="HIZ33" s="21"/>
      <c r="HJA33" s="21"/>
      <c r="HJB33" s="21"/>
      <c r="HJC33" s="21"/>
      <c r="HJD33" s="21"/>
      <c r="HJE33" s="21"/>
      <c r="HJF33" s="21"/>
      <c r="HJG33" s="21"/>
      <c r="HJH33" s="21"/>
      <c r="HJI33" s="21"/>
      <c r="HJJ33" s="21"/>
      <c r="HJK33" s="21"/>
      <c r="HJL33" s="21"/>
      <c r="HJM33" s="21"/>
      <c r="HJN33" s="21"/>
      <c r="HJO33" s="21"/>
      <c r="HJP33" s="21"/>
      <c r="HJQ33" s="21"/>
      <c r="HJR33" s="21"/>
      <c r="HJS33" s="21"/>
      <c r="HJT33" s="21"/>
      <c r="HJU33" s="21"/>
      <c r="HJV33" s="21"/>
      <c r="HJW33" s="21"/>
      <c r="HJX33" s="21"/>
      <c r="HJY33" s="21"/>
      <c r="HJZ33" s="21"/>
      <c r="HKA33" s="21"/>
      <c r="HKB33" s="21"/>
      <c r="HKC33" s="21"/>
      <c r="HKD33" s="21"/>
      <c r="HKE33" s="21"/>
      <c r="HKF33" s="21"/>
      <c r="HKG33" s="21"/>
      <c r="HKH33" s="21"/>
      <c r="HKI33" s="21"/>
      <c r="HKJ33" s="21"/>
      <c r="HKK33" s="21"/>
      <c r="HKL33" s="21"/>
      <c r="HKM33" s="21"/>
      <c r="HKN33" s="21"/>
      <c r="HKO33" s="21"/>
      <c r="HKP33" s="21"/>
      <c r="HKQ33" s="21"/>
      <c r="HKR33" s="21"/>
      <c r="HKS33" s="21"/>
      <c r="HKT33" s="21"/>
      <c r="HKU33" s="21"/>
      <c r="HKV33" s="21"/>
      <c r="HKW33" s="21"/>
      <c r="HKX33" s="21"/>
      <c r="HKY33" s="21"/>
      <c r="HKZ33" s="21"/>
      <c r="HLA33" s="21"/>
      <c r="HLB33" s="21"/>
      <c r="HLC33" s="21"/>
      <c r="HLD33" s="21"/>
      <c r="HLE33" s="21"/>
      <c r="HLF33" s="21"/>
      <c r="HLG33" s="21"/>
      <c r="HLH33" s="21"/>
      <c r="HLI33" s="21"/>
      <c r="HLJ33" s="21"/>
      <c r="HLK33" s="21"/>
      <c r="HLL33" s="21"/>
      <c r="HLM33" s="21"/>
      <c r="HLN33" s="21"/>
      <c r="HLO33" s="21"/>
      <c r="HLP33" s="21"/>
      <c r="HLQ33" s="21"/>
      <c r="HLR33" s="21"/>
      <c r="HLS33" s="21"/>
      <c r="HLT33" s="21"/>
      <c r="HLU33" s="21"/>
      <c r="HLV33" s="21"/>
      <c r="HLW33" s="21"/>
      <c r="HLX33" s="21"/>
      <c r="HLY33" s="21"/>
      <c r="HLZ33" s="21"/>
      <c r="HMA33" s="21"/>
      <c r="HMB33" s="21"/>
      <c r="HMC33" s="21"/>
      <c r="HMD33" s="21"/>
      <c r="HME33" s="21"/>
      <c r="HMF33" s="21"/>
      <c r="HMG33" s="21"/>
      <c r="HMH33" s="21"/>
      <c r="HMI33" s="21"/>
      <c r="HMJ33" s="21"/>
      <c r="HMK33" s="21"/>
      <c r="HML33" s="21"/>
      <c r="HMM33" s="21"/>
      <c r="HMN33" s="21"/>
      <c r="HMO33" s="21"/>
      <c r="HMP33" s="21"/>
      <c r="HMQ33" s="21"/>
      <c r="HMR33" s="21"/>
      <c r="HMS33" s="21"/>
      <c r="HMT33" s="21"/>
      <c r="HMU33" s="21"/>
      <c r="HMV33" s="21"/>
      <c r="HMW33" s="21"/>
      <c r="HMX33" s="21"/>
      <c r="HMY33" s="21"/>
      <c r="HMZ33" s="21"/>
      <c r="HNA33" s="21"/>
      <c r="HNB33" s="21"/>
      <c r="HNC33" s="21"/>
      <c r="HND33" s="21"/>
      <c r="HNE33" s="21"/>
      <c r="HNF33" s="21"/>
      <c r="HNG33" s="21"/>
      <c r="HNH33" s="21"/>
      <c r="HNI33" s="21"/>
      <c r="HNJ33" s="21"/>
      <c r="HNK33" s="21"/>
      <c r="HNL33" s="21"/>
      <c r="HNM33" s="21"/>
      <c r="HNN33" s="21"/>
      <c r="HNO33" s="21"/>
      <c r="HNP33" s="21"/>
      <c r="HNQ33" s="21"/>
      <c r="HNR33" s="21"/>
      <c r="HNS33" s="21"/>
      <c r="HNT33" s="21"/>
      <c r="HNU33" s="21"/>
      <c r="HNV33" s="21"/>
      <c r="HNW33" s="21"/>
      <c r="HNX33" s="21"/>
      <c r="HNY33" s="21"/>
      <c r="HNZ33" s="21"/>
      <c r="HOA33" s="21"/>
      <c r="HOB33" s="21"/>
      <c r="HOC33" s="21"/>
      <c r="HOD33" s="21"/>
      <c r="HOE33" s="21"/>
      <c r="HOF33" s="21"/>
      <c r="HOG33" s="21"/>
      <c r="HOH33" s="21"/>
      <c r="HOI33" s="21"/>
      <c r="HOJ33" s="21"/>
      <c r="HOK33" s="21"/>
      <c r="HOL33" s="21"/>
      <c r="HOM33" s="21"/>
      <c r="HON33" s="21"/>
      <c r="HOO33" s="21"/>
      <c r="HOP33" s="21"/>
      <c r="HOQ33" s="21"/>
      <c r="HOR33" s="21"/>
      <c r="HOS33" s="21"/>
      <c r="HOT33" s="21"/>
      <c r="HOU33" s="21"/>
      <c r="HOV33" s="21"/>
      <c r="HOW33" s="21"/>
      <c r="HOX33" s="21"/>
      <c r="HOY33" s="21"/>
      <c r="HOZ33" s="21"/>
      <c r="HPA33" s="21"/>
      <c r="HPB33" s="21"/>
      <c r="HPC33" s="21"/>
      <c r="HPD33" s="21"/>
      <c r="HPE33" s="21"/>
      <c r="HPF33" s="21"/>
      <c r="HPG33" s="21"/>
      <c r="HPH33" s="21"/>
      <c r="HPI33" s="21"/>
      <c r="HPJ33" s="21"/>
      <c r="HPK33" s="21"/>
      <c r="HPL33" s="21"/>
      <c r="HPM33" s="21"/>
      <c r="HPN33" s="21"/>
      <c r="HPO33" s="21"/>
      <c r="HPP33" s="21"/>
      <c r="HPQ33" s="21"/>
      <c r="HPR33" s="21"/>
      <c r="HPS33" s="21"/>
      <c r="HPT33" s="21"/>
      <c r="HPU33" s="21"/>
      <c r="HPV33" s="21"/>
      <c r="HPW33" s="21"/>
      <c r="HPX33" s="21"/>
      <c r="HPY33" s="21"/>
      <c r="HPZ33" s="21"/>
      <c r="HQA33" s="21"/>
      <c r="HQB33" s="21"/>
      <c r="HQC33" s="21"/>
      <c r="HQD33" s="21"/>
      <c r="HQE33" s="21"/>
      <c r="HQF33" s="21"/>
      <c r="HQG33" s="21"/>
      <c r="HQH33" s="21"/>
      <c r="HQI33" s="21"/>
      <c r="HQJ33" s="21"/>
      <c r="HQK33" s="21"/>
      <c r="HQL33" s="21"/>
      <c r="HQM33" s="21"/>
      <c r="HQN33" s="21"/>
      <c r="HQO33" s="21"/>
      <c r="HQP33" s="21"/>
      <c r="HQQ33" s="21"/>
      <c r="HQR33" s="21"/>
      <c r="HQS33" s="21"/>
      <c r="HQT33" s="21"/>
      <c r="HQU33" s="21"/>
      <c r="HQV33" s="21"/>
      <c r="HQW33" s="21"/>
      <c r="HQX33" s="21"/>
      <c r="HQY33" s="21"/>
      <c r="HQZ33" s="21"/>
      <c r="HRA33" s="21"/>
      <c r="HRB33" s="21"/>
      <c r="HRC33" s="21"/>
      <c r="HRD33" s="21"/>
      <c r="HRE33" s="21"/>
      <c r="HRF33" s="21"/>
      <c r="HRG33" s="21"/>
      <c r="HRH33" s="21"/>
      <c r="HRI33" s="21"/>
      <c r="HRJ33" s="21"/>
      <c r="HRK33" s="21"/>
      <c r="HRL33" s="21"/>
      <c r="HRM33" s="21"/>
      <c r="HRN33" s="21"/>
      <c r="HRO33" s="21"/>
      <c r="HRP33" s="21"/>
      <c r="HRQ33" s="21"/>
      <c r="HRR33" s="21"/>
      <c r="HRS33" s="21"/>
      <c r="HRT33" s="21"/>
      <c r="HRU33" s="21"/>
      <c r="HRV33" s="21"/>
      <c r="HRW33" s="21"/>
      <c r="HRX33" s="21"/>
      <c r="HRY33" s="21"/>
      <c r="HRZ33" s="21"/>
      <c r="HSA33" s="21"/>
      <c r="HSB33" s="21"/>
      <c r="HSC33" s="21"/>
      <c r="HSD33" s="21"/>
      <c r="HSE33" s="21"/>
      <c r="HSF33" s="21"/>
      <c r="HSG33" s="21"/>
      <c r="HSH33" s="21"/>
      <c r="HSI33" s="21"/>
      <c r="HSJ33" s="21"/>
      <c r="HSK33" s="21"/>
      <c r="HSL33" s="21"/>
      <c r="HSM33" s="21"/>
      <c r="HSN33" s="21"/>
      <c r="HSO33" s="21"/>
      <c r="HSP33" s="21"/>
      <c r="HSQ33" s="21"/>
      <c r="HSR33" s="21"/>
      <c r="HSS33" s="21"/>
      <c r="HST33" s="21"/>
      <c r="HSU33" s="21"/>
      <c r="HSV33" s="21"/>
      <c r="HSW33" s="21"/>
      <c r="HSX33" s="21"/>
      <c r="HSY33" s="21"/>
      <c r="HSZ33" s="21"/>
      <c r="HTA33" s="21"/>
      <c r="HTB33" s="21"/>
      <c r="HTC33" s="21"/>
      <c r="HTD33" s="21"/>
      <c r="HTE33" s="21"/>
      <c r="HTF33" s="21"/>
      <c r="HTG33" s="21"/>
      <c r="HTH33" s="21"/>
      <c r="HTI33" s="21"/>
      <c r="HTJ33" s="21"/>
      <c r="HTK33" s="21"/>
      <c r="HTL33" s="21"/>
      <c r="HTM33" s="21"/>
      <c r="HTN33" s="21"/>
      <c r="HTO33" s="21"/>
      <c r="HTP33" s="21"/>
      <c r="HTQ33" s="21"/>
      <c r="HTR33" s="21"/>
      <c r="HTS33" s="21"/>
      <c r="HTT33" s="21"/>
      <c r="HTU33" s="21"/>
      <c r="HTV33" s="21"/>
      <c r="HTW33" s="21"/>
      <c r="HTX33" s="21"/>
      <c r="HTY33" s="21"/>
      <c r="HTZ33" s="21"/>
      <c r="HUA33" s="21"/>
      <c r="HUB33" s="21"/>
      <c r="HUC33" s="21"/>
      <c r="HUD33" s="21"/>
      <c r="HUE33" s="21"/>
      <c r="HUF33" s="21"/>
      <c r="HUG33" s="21"/>
      <c r="HUH33" s="21"/>
      <c r="HUI33" s="21"/>
      <c r="HUJ33" s="21"/>
      <c r="HUK33" s="21"/>
      <c r="HUL33" s="21"/>
      <c r="HUM33" s="21"/>
      <c r="HUN33" s="21"/>
      <c r="HUO33" s="21"/>
      <c r="HUP33" s="21"/>
      <c r="HUQ33" s="21"/>
      <c r="HUR33" s="21"/>
      <c r="HUS33" s="21"/>
      <c r="HUT33" s="21"/>
      <c r="HUU33" s="21"/>
      <c r="HUV33" s="21"/>
      <c r="HUW33" s="21"/>
      <c r="HUX33" s="21"/>
      <c r="HUY33" s="21"/>
      <c r="HUZ33" s="21"/>
      <c r="HVA33" s="21"/>
      <c r="HVB33" s="21"/>
      <c r="HVC33" s="21"/>
      <c r="HVD33" s="21"/>
      <c r="HVE33" s="21"/>
      <c r="HVF33" s="21"/>
      <c r="HVG33" s="21"/>
      <c r="HVH33" s="21"/>
      <c r="HVI33" s="21"/>
      <c r="HVJ33" s="21"/>
      <c r="HVK33" s="21"/>
      <c r="HVL33" s="21"/>
      <c r="HVM33" s="21"/>
      <c r="HVN33" s="21"/>
      <c r="HVO33" s="21"/>
      <c r="HVP33" s="21"/>
      <c r="HVQ33" s="21"/>
      <c r="HVR33" s="21"/>
      <c r="HVS33" s="21"/>
      <c r="HVT33" s="21"/>
      <c r="HVU33" s="21"/>
      <c r="HVV33" s="21"/>
      <c r="HVW33" s="21"/>
      <c r="HVX33" s="21"/>
      <c r="HVY33" s="21"/>
      <c r="HVZ33" s="21"/>
      <c r="HWA33" s="21"/>
      <c r="HWB33" s="21"/>
      <c r="HWC33" s="21"/>
      <c r="HWD33" s="21"/>
      <c r="HWE33" s="21"/>
      <c r="HWF33" s="21"/>
      <c r="HWG33" s="21"/>
      <c r="HWH33" s="21"/>
      <c r="HWI33" s="21"/>
      <c r="HWJ33" s="21"/>
      <c r="HWK33" s="21"/>
      <c r="HWL33" s="21"/>
      <c r="HWM33" s="21"/>
      <c r="HWN33" s="21"/>
      <c r="HWO33" s="21"/>
      <c r="HWP33" s="21"/>
      <c r="HWQ33" s="21"/>
      <c r="HWR33" s="21"/>
      <c r="HWS33" s="21"/>
      <c r="HWT33" s="21"/>
      <c r="HWU33" s="21"/>
      <c r="HWV33" s="21"/>
      <c r="HWW33" s="21"/>
      <c r="HWX33" s="21"/>
      <c r="HWY33" s="21"/>
      <c r="HWZ33" s="21"/>
      <c r="HXA33" s="21"/>
      <c r="HXB33" s="21"/>
      <c r="HXC33" s="21"/>
      <c r="HXD33" s="21"/>
      <c r="HXE33" s="21"/>
      <c r="HXF33" s="21"/>
      <c r="HXG33" s="21"/>
      <c r="HXH33" s="21"/>
      <c r="HXI33" s="21"/>
      <c r="HXJ33" s="21"/>
      <c r="HXK33" s="21"/>
      <c r="HXL33" s="21"/>
      <c r="HXM33" s="21"/>
      <c r="HXN33" s="21"/>
      <c r="HXO33" s="21"/>
      <c r="HXP33" s="21"/>
      <c r="HXQ33" s="21"/>
      <c r="HXR33" s="21"/>
      <c r="HXS33" s="21"/>
      <c r="HXT33" s="21"/>
      <c r="HXU33" s="21"/>
      <c r="HXV33" s="21"/>
      <c r="HXW33" s="21"/>
      <c r="HXX33" s="21"/>
      <c r="HXY33" s="21"/>
      <c r="HXZ33" s="21"/>
      <c r="HYA33" s="21"/>
      <c r="HYB33" s="21"/>
      <c r="HYC33" s="21"/>
      <c r="HYD33" s="21"/>
      <c r="HYE33" s="21"/>
      <c r="HYF33" s="21"/>
      <c r="HYG33" s="21"/>
      <c r="HYH33" s="21"/>
      <c r="HYI33" s="21"/>
      <c r="HYJ33" s="21"/>
      <c r="HYK33" s="21"/>
      <c r="HYL33" s="21"/>
      <c r="HYM33" s="21"/>
      <c r="HYN33" s="21"/>
      <c r="HYO33" s="21"/>
      <c r="HYP33" s="21"/>
      <c r="HYQ33" s="21"/>
      <c r="HYR33" s="21"/>
      <c r="HYS33" s="21"/>
      <c r="HYT33" s="21"/>
      <c r="HYU33" s="21"/>
      <c r="HYV33" s="21"/>
      <c r="HYW33" s="21"/>
      <c r="HYX33" s="21"/>
      <c r="HYY33" s="21"/>
      <c r="HYZ33" s="21"/>
      <c r="HZA33" s="21"/>
      <c r="HZB33" s="21"/>
      <c r="HZC33" s="21"/>
      <c r="HZD33" s="21"/>
      <c r="HZE33" s="21"/>
      <c r="HZF33" s="21"/>
      <c r="HZG33" s="21"/>
      <c r="HZH33" s="21"/>
      <c r="HZI33" s="21"/>
      <c r="HZJ33" s="21"/>
      <c r="HZK33" s="21"/>
      <c r="HZL33" s="21"/>
      <c r="HZM33" s="21"/>
      <c r="HZN33" s="21"/>
      <c r="HZO33" s="21"/>
      <c r="HZP33" s="21"/>
      <c r="HZQ33" s="21"/>
      <c r="HZR33" s="21"/>
      <c r="HZS33" s="21"/>
      <c r="HZT33" s="21"/>
      <c r="HZU33" s="21"/>
      <c r="HZV33" s="21"/>
      <c r="HZW33" s="21"/>
      <c r="HZX33" s="21"/>
      <c r="HZY33" s="21"/>
      <c r="HZZ33" s="21"/>
      <c r="IAA33" s="21"/>
      <c r="IAB33" s="21"/>
      <c r="IAC33" s="21"/>
      <c r="IAD33" s="21"/>
      <c r="IAE33" s="21"/>
      <c r="IAF33" s="21"/>
      <c r="IAG33" s="21"/>
      <c r="IAH33" s="21"/>
      <c r="IAI33" s="21"/>
      <c r="IAJ33" s="21"/>
      <c r="IAK33" s="21"/>
      <c r="IAL33" s="21"/>
      <c r="IAM33" s="21"/>
      <c r="IAN33" s="21"/>
      <c r="IAO33" s="21"/>
      <c r="IAP33" s="21"/>
      <c r="IAQ33" s="21"/>
      <c r="IAR33" s="21"/>
      <c r="IAS33" s="21"/>
      <c r="IAT33" s="21"/>
      <c r="IAU33" s="21"/>
      <c r="IAV33" s="21"/>
      <c r="IAW33" s="21"/>
      <c r="IAX33" s="21"/>
      <c r="IAY33" s="21"/>
      <c r="IAZ33" s="21"/>
      <c r="IBA33" s="21"/>
      <c r="IBB33" s="21"/>
      <c r="IBC33" s="21"/>
      <c r="IBD33" s="21"/>
      <c r="IBE33" s="21"/>
      <c r="IBF33" s="21"/>
      <c r="IBG33" s="21"/>
      <c r="IBH33" s="21"/>
      <c r="IBI33" s="21"/>
      <c r="IBJ33" s="21"/>
      <c r="IBK33" s="21"/>
      <c r="IBL33" s="21"/>
      <c r="IBM33" s="21"/>
      <c r="IBN33" s="21"/>
      <c r="IBO33" s="21"/>
      <c r="IBP33" s="21"/>
      <c r="IBQ33" s="21"/>
      <c r="IBR33" s="21"/>
      <c r="IBS33" s="21"/>
      <c r="IBT33" s="21"/>
      <c r="IBU33" s="21"/>
      <c r="IBV33" s="21"/>
      <c r="IBW33" s="21"/>
      <c r="IBX33" s="21"/>
      <c r="IBY33" s="21"/>
      <c r="IBZ33" s="21"/>
      <c r="ICA33" s="21"/>
      <c r="ICB33" s="21"/>
      <c r="ICC33" s="21"/>
      <c r="ICD33" s="21"/>
      <c r="ICE33" s="21"/>
      <c r="ICF33" s="21"/>
      <c r="ICG33" s="21"/>
      <c r="ICH33" s="21"/>
      <c r="ICI33" s="21"/>
      <c r="ICJ33" s="21"/>
      <c r="ICK33" s="21"/>
      <c r="ICL33" s="21"/>
      <c r="ICM33" s="21"/>
      <c r="ICN33" s="21"/>
      <c r="ICO33" s="21"/>
      <c r="ICP33" s="21"/>
      <c r="ICQ33" s="21"/>
      <c r="ICR33" s="21"/>
      <c r="ICS33" s="21"/>
      <c r="ICT33" s="21"/>
      <c r="ICU33" s="21"/>
      <c r="ICV33" s="21"/>
      <c r="ICW33" s="21"/>
      <c r="ICX33" s="21"/>
      <c r="ICY33" s="21"/>
      <c r="ICZ33" s="21"/>
      <c r="IDA33" s="21"/>
      <c r="IDB33" s="21"/>
      <c r="IDC33" s="21"/>
      <c r="IDD33" s="21"/>
      <c r="IDE33" s="21"/>
      <c r="IDF33" s="21"/>
      <c r="IDG33" s="21"/>
      <c r="IDH33" s="21"/>
      <c r="IDI33" s="21"/>
      <c r="IDJ33" s="21"/>
      <c r="IDK33" s="21"/>
      <c r="IDL33" s="21"/>
      <c r="IDM33" s="21"/>
      <c r="IDN33" s="21"/>
      <c r="IDO33" s="21"/>
      <c r="IDP33" s="21"/>
      <c r="IDQ33" s="21"/>
      <c r="IDR33" s="21"/>
      <c r="IDS33" s="21"/>
      <c r="IDT33" s="21"/>
      <c r="IDU33" s="21"/>
      <c r="IDV33" s="21"/>
      <c r="IDW33" s="21"/>
      <c r="IDX33" s="21"/>
      <c r="IDY33" s="21"/>
      <c r="IDZ33" s="21"/>
      <c r="IEA33" s="21"/>
      <c r="IEB33" s="21"/>
      <c r="IEC33" s="21"/>
      <c r="IED33" s="21"/>
      <c r="IEE33" s="21"/>
      <c r="IEF33" s="21"/>
      <c r="IEG33" s="21"/>
      <c r="IEH33" s="21"/>
      <c r="IEI33" s="21"/>
      <c r="IEJ33" s="21"/>
      <c r="IEK33" s="21"/>
      <c r="IEL33" s="21"/>
      <c r="IEM33" s="21"/>
      <c r="IEN33" s="21"/>
      <c r="IEO33" s="21"/>
      <c r="IEP33" s="21"/>
      <c r="IEQ33" s="21"/>
      <c r="IER33" s="21"/>
      <c r="IES33" s="21"/>
      <c r="IET33" s="21"/>
      <c r="IEU33" s="21"/>
      <c r="IEV33" s="21"/>
      <c r="IEW33" s="21"/>
      <c r="IEX33" s="21"/>
      <c r="IEY33" s="21"/>
      <c r="IEZ33" s="21"/>
      <c r="IFA33" s="21"/>
      <c r="IFB33" s="21"/>
      <c r="IFC33" s="21"/>
      <c r="IFD33" s="21"/>
      <c r="IFE33" s="21"/>
      <c r="IFF33" s="21"/>
      <c r="IFG33" s="21"/>
      <c r="IFH33" s="21"/>
      <c r="IFI33" s="21"/>
      <c r="IFJ33" s="21"/>
      <c r="IFK33" s="21"/>
      <c r="IFL33" s="21"/>
      <c r="IFM33" s="21"/>
      <c r="IFN33" s="21"/>
      <c r="IFO33" s="21"/>
      <c r="IFP33" s="21"/>
      <c r="IFQ33" s="21"/>
      <c r="IFR33" s="21"/>
      <c r="IFS33" s="21"/>
      <c r="IFT33" s="21"/>
      <c r="IFU33" s="21"/>
      <c r="IFV33" s="21"/>
      <c r="IFW33" s="21"/>
      <c r="IFX33" s="21"/>
      <c r="IFY33" s="21"/>
      <c r="IFZ33" s="21"/>
      <c r="IGA33" s="21"/>
      <c r="IGB33" s="21"/>
      <c r="IGC33" s="21"/>
      <c r="IGD33" s="21"/>
      <c r="IGE33" s="21"/>
      <c r="IGF33" s="21"/>
      <c r="IGG33" s="21"/>
      <c r="IGH33" s="21"/>
      <c r="IGI33" s="21"/>
      <c r="IGJ33" s="21"/>
      <c r="IGK33" s="21"/>
      <c r="IGL33" s="21"/>
      <c r="IGM33" s="21"/>
      <c r="IGN33" s="21"/>
      <c r="IGO33" s="21"/>
      <c r="IGP33" s="21"/>
      <c r="IGQ33" s="21"/>
      <c r="IGR33" s="21"/>
      <c r="IGS33" s="21"/>
      <c r="IGT33" s="21"/>
      <c r="IGU33" s="21"/>
      <c r="IGV33" s="21"/>
      <c r="IGW33" s="21"/>
      <c r="IGX33" s="21"/>
      <c r="IGY33" s="21"/>
      <c r="IGZ33" s="21"/>
      <c r="IHA33" s="21"/>
      <c r="IHB33" s="21"/>
      <c r="IHC33" s="21"/>
      <c r="IHD33" s="21"/>
      <c r="IHE33" s="21"/>
      <c r="IHF33" s="21"/>
      <c r="IHG33" s="21"/>
      <c r="IHH33" s="21"/>
      <c r="IHI33" s="21"/>
      <c r="IHJ33" s="21"/>
      <c r="IHK33" s="21"/>
      <c r="IHL33" s="21"/>
      <c r="IHM33" s="21"/>
      <c r="IHN33" s="21"/>
      <c r="IHO33" s="21"/>
      <c r="IHP33" s="21"/>
      <c r="IHQ33" s="21"/>
      <c r="IHR33" s="21"/>
      <c r="IHS33" s="21"/>
      <c r="IHT33" s="21"/>
      <c r="IHU33" s="21"/>
      <c r="IHV33" s="21"/>
      <c r="IHW33" s="21"/>
      <c r="IHX33" s="21"/>
      <c r="IHY33" s="21"/>
      <c r="IHZ33" s="21"/>
      <c r="IIA33" s="21"/>
      <c r="IIB33" s="21"/>
      <c r="IIC33" s="21"/>
      <c r="IID33" s="21"/>
      <c r="IIE33" s="21"/>
      <c r="IIF33" s="21"/>
      <c r="IIG33" s="21"/>
      <c r="IIH33" s="21"/>
      <c r="III33" s="21"/>
      <c r="IIJ33" s="21"/>
      <c r="IIK33" s="21"/>
      <c r="IIL33" s="21"/>
      <c r="IIM33" s="21"/>
      <c r="IIN33" s="21"/>
      <c r="IIO33" s="21"/>
      <c r="IIP33" s="21"/>
      <c r="IIQ33" s="21"/>
      <c r="IIR33" s="21"/>
      <c r="IIS33" s="21"/>
      <c r="IIT33" s="21"/>
      <c r="IIU33" s="21"/>
      <c r="IIV33" s="21"/>
      <c r="IIW33" s="21"/>
      <c r="IIX33" s="21"/>
      <c r="IIY33" s="21"/>
      <c r="IIZ33" s="21"/>
      <c r="IJA33" s="21"/>
      <c r="IJB33" s="21"/>
      <c r="IJC33" s="21"/>
      <c r="IJD33" s="21"/>
      <c r="IJE33" s="21"/>
      <c r="IJF33" s="21"/>
      <c r="IJG33" s="21"/>
      <c r="IJH33" s="21"/>
      <c r="IJI33" s="21"/>
      <c r="IJJ33" s="21"/>
      <c r="IJK33" s="21"/>
      <c r="IJL33" s="21"/>
      <c r="IJM33" s="21"/>
      <c r="IJN33" s="21"/>
      <c r="IJO33" s="21"/>
      <c r="IJP33" s="21"/>
      <c r="IJQ33" s="21"/>
      <c r="IJR33" s="21"/>
      <c r="IJS33" s="21"/>
      <c r="IJT33" s="21"/>
      <c r="IJU33" s="21"/>
      <c r="IJV33" s="21"/>
      <c r="IJW33" s="21"/>
      <c r="IJX33" s="21"/>
      <c r="IJY33" s="21"/>
      <c r="IJZ33" s="21"/>
      <c r="IKA33" s="21"/>
      <c r="IKB33" s="21"/>
      <c r="IKC33" s="21"/>
      <c r="IKD33" s="21"/>
      <c r="IKE33" s="21"/>
      <c r="IKF33" s="21"/>
      <c r="IKG33" s="21"/>
      <c r="IKH33" s="21"/>
      <c r="IKI33" s="21"/>
      <c r="IKJ33" s="21"/>
      <c r="IKK33" s="21"/>
      <c r="IKL33" s="21"/>
      <c r="IKM33" s="21"/>
      <c r="IKN33" s="21"/>
      <c r="IKO33" s="21"/>
      <c r="IKP33" s="21"/>
      <c r="IKQ33" s="21"/>
      <c r="IKR33" s="21"/>
      <c r="IKS33" s="21"/>
      <c r="IKT33" s="21"/>
      <c r="IKU33" s="21"/>
      <c r="IKV33" s="21"/>
      <c r="IKW33" s="21"/>
      <c r="IKX33" s="21"/>
      <c r="IKY33" s="21"/>
      <c r="IKZ33" s="21"/>
      <c r="ILA33" s="21"/>
      <c r="ILB33" s="21"/>
      <c r="ILC33" s="21"/>
      <c r="ILD33" s="21"/>
      <c r="ILE33" s="21"/>
      <c r="ILF33" s="21"/>
      <c r="ILG33" s="21"/>
      <c r="ILH33" s="21"/>
      <c r="ILI33" s="21"/>
      <c r="ILJ33" s="21"/>
      <c r="ILK33" s="21"/>
      <c r="ILL33" s="21"/>
      <c r="ILM33" s="21"/>
      <c r="ILN33" s="21"/>
      <c r="ILO33" s="21"/>
      <c r="ILP33" s="21"/>
      <c r="ILQ33" s="21"/>
      <c r="ILR33" s="21"/>
      <c r="ILS33" s="21"/>
      <c r="ILT33" s="21"/>
      <c r="ILU33" s="21"/>
      <c r="ILV33" s="21"/>
      <c r="ILW33" s="21"/>
      <c r="ILX33" s="21"/>
      <c r="ILY33" s="21"/>
      <c r="ILZ33" s="21"/>
      <c r="IMA33" s="21"/>
      <c r="IMB33" s="21"/>
      <c r="IMC33" s="21"/>
      <c r="IMD33" s="21"/>
      <c r="IME33" s="21"/>
      <c r="IMF33" s="21"/>
      <c r="IMG33" s="21"/>
      <c r="IMH33" s="21"/>
      <c r="IMI33" s="21"/>
      <c r="IMJ33" s="21"/>
      <c r="IMK33" s="21"/>
      <c r="IML33" s="21"/>
      <c r="IMM33" s="21"/>
      <c r="IMN33" s="21"/>
      <c r="IMO33" s="21"/>
      <c r="IMP33" s="21"/>
      <c r="IMQ33" s="21"/>
      <c r="IMR33" s="21"/>
      <c r="IMS33" s="21"/>
      <c r="IMT33" s="21"/>
      <c r="IMU33" s="21"/>
      <c r="IMV33" s="21"/>
      <c r="IMW33" s="21"/>
      <c r="IMX33" s="21"/>
      <c r="IMY33" s="21"/>
      <c r="IMZ33" s="21"/>
      <c r="INA33" s="21"/>
      <c r="INB33" s="21"/>
      <c r="INC33" s="21"/>
      <c r="IND33" s="21"/>
      <c r="INE33" s="21"/>
      <c r="INF33" s="21"/>
      <c r="ING33" s="21"/>
      <c r="INH33" s="21"/>
      <c r="INI33" s="21"/>
      <c r="INJ33" s="21"/>
      <c r="INK33" s="21"/>
      <c r="INL33" s="21"/>
      <c r="INM33" s="21"/>
      <c r="INN33" s="21"/>
      <c r="INO33" s="21"/>
      <c r="INP33" s="21"/>
      <c r="INQ33" s="21"/>
      <c r="INR33" s="21"/>
      <c r="INS33" s="21"/>
      <c r="INT33" s="21"/>
      <c r="INU33" s="21"/>
      <c r="INV33" s="21"/>
      <c r="INW33" s="21"/>
      <c r="INX33" s="21"/>
      <c r="INY33" s="21"/>
      <c r="INZ33" s="21"/>
      <c r="IOA33" s="21"/>
      <c r="IOB33" s="21"/>
      <c r="IOC33" s="21"/>
      <c r="IOD33" s="21"/>
      <c r="IOE33" s="21"/>
      <c r="IOF33" s="21"/>
      <c r="IOG33" s="21"/>
      <c r="IOH33" s="21"/>
      <c r="IOI33" s="21"/>
      <c r="IOJ33" s="21"/>
      <c r="IOK33" s="21"/>
      <c r="IOL33" s="21"/>
      <c r="IOM33" s="21"/>
      <c r="ION33" s="21"/>
      <c r="IOO33" s="21"/>
      <c r="IOP33" s="21"/>
      <c r="IOQ33" s="21"/>
      <c r="IOR33" s="21"/>
      <c r="IOS33" s="21"/>
      <c r="IOT33" s="21"/>
      <c r="IOU33" s="21"/>
      <c r="IOV33" s="21"/>
      <c r="IOW33" s="21"/>
      <c r="IOX33" s="21"/>
      <c r="IOY33" s="21"/>
      <c r="IOZ33" s="21"/>
      <c r="IPA33" s="21"/>
      <c r="IPB33" s="21"/>
      <c r="IPC33" s="21"/>
      <c r="IPD33" s="21"/>
      <c r="IPE33" s="21"/>
      <c r="IPF33" s="21"/>
      <c r="IPG33" s="21"/>
      <c r="IPH33" s="21"/>
      <c r="IPI33" s="21"/>
      <c r="IPJ33" s="21"/>
      <c r="IPK33" s="21"/>
      <c r="IPL33" s="21"/>
      <c r="IPM33" s="21"/>
      <c r="IPN33" s="21"/>
      <c r="IPO33" s="21"/>
      <c r="IPP33" s="21"/>
      <c r="IPQ33" s="21"/>
      <c r="IPR33" s="21"/>
      <c r="IPS33" s="21"/>
      <c r="IPT33" s="21"/>
      <c r="IPU33" s="21"/>
      <c r="IPV33" s="21"/>
      <c r="IPW33" s="21"/>
      <c r="IPX33" s="21"/>
      <c r="IPY33" s="21"/>
      <c r="IPZ33" s="21"/>
      <c r="IQA33" s="21"/>
      <c r="IQB33" s="21"/>
      <c r="IQC33" s="21"/>
      <c r="IQD33" s="21"/>
      <c r="IQE33" s="21"/>
      <c r="IQF33" s="21"/>
      <c r="IQG33" s="21"/>
      <c r="IQH33" s="21"/>
      <c r="IQI33" s="21"/>
      <c r="IQJ33" s="21"/>
      <c r="IQK33" s="21"/>
      <c r="IQL33" s="21"/>
      <c r="IQM33" s="21"/>
      <c r="IQN33" s="21"/>
      <c r="IQO33" s="21"/>
      <c r="IQP33" s="21"/>
      <c r="IQQ33" s="21"/>
      <c r="IQR33" s="21"/>
      <c r="IQS33" s="21"/>
      <c r="IQT33" s="21"/>
      <c r="IQU33" s="21"/>
      <c r="IQV33" s="21"/>
      <c r="IQW33" s="21"/>
      <c r="IQX33" s="21"/>
      <c r="IQY33" s="21"/>
      <c r="IQZ33" s="21"/>
      <c r="IRA33" s="21"/>
      <c r="IRB33" s="21"/>
      <c r="IRC33" s="21"/>
      <c r="IRD33" s="21"/>
      <c r="IRE33" s="21"/>
      <c r="IRF33" s="21"/>
      <c r="IRG33" s="21"/>
      <c r="IRH33" s="21"/>
      <c r="IRI33" s="21"/>
      <c r="IRJ33" s="21"/>
      <c r="IRK33" s="21"/>
      <c r="IRL33" s="21"/>
      <c r="IRM33" s="21"/>
      <c r="IRN33" s="21"/>
      <c r="IRO33" s="21"/>
      <c r="IRP33" s="21"/>
      <c r="IRQ33" s="21"/>
      <c r="IRR33" s="21"/>
      <c r="IRS33" s="21"/>
      <c r="IRT33" s="21"/>
      <c r="IRU33" s="21"/>
      <c r="IRV33" s="21"/>
      <c r="IRW33" s="21"/>
      <c r="IRX33" s="21"/>
      <c r="IRY33" s="21"/>
      <c r="IRZ33" s="21"/>
      <c r="ISA33" s="21"/>
      <c r="ISB33" s="21"/>
      <c r="ISC33" s="21"/>
      <c r="ISD33" s="21"/>
      <c r="ISE33" s="21"/>
      <c r="ISF33" s="21"/>
      <c r="ISG33" s="21"/>
      <c r="ISH33" s="21"/>
      <c r="ISI33" s="21"/>
      <c r="ISJ33" s="21"/>
      <c r="ISK33" s="21"/>
      <c r="ISL33" s="21"/>
      <c r="ISM33" s="21"/>
      <c r="ISN33" s="21"/>
      <c r="ISO33" s="21"/>
      <c r="ISP33" s="21"/>
      <c r="ISQ33" s="21"/>
      <c r="ISR33" s="21"/>
      <c r="ISS33" s="21"/>
      <c r="IST33" s="21"/>
      <c r="ISU33" s="21"/>
      <c r="ISV33" s="21"/>
      <c r="ISW33" s="21"/>
      <c r="ISX33" s="21"/>
      <c r="ISY33" s="21"/>
      <c r="ISZ33" s="21"/>
      <c r="ITA33" s="21"/>
      <c r="ITB33" s="21"/>
      <c r="ITC33" s="21"/>
      <c r="ITD33" s="21"/>
      <c r="ITE33" s="21"/>
      <c r="ITF33" s="21"/>
      <c r="ITG33" s="21"/>
      <c r="ITH33" s="21"/>
      <c r="ITI33" s="21"/>
      <c r="ITJ33" s="21"/>
      <c r="ITK33" s="21"/>
      <c r="ITL33" s="21"/>
      <c r="ITM33" s="21"/>
      <c r="ITN33" s="21"/>
      <c r="ITO33" s="21"/>
      <c r="ITP33" s="21"/>
      <c r="ITQ33" s="21"/>
      <c r="ITR33" s="21"/>
      <c r="ITS33" s="21"/>
      <c r="ITT33" s="21"/>
      <c r="ITU33" s="21"/>
      <c r="ITV33" s="21"/>
      <c r="ITW33" s="21"/>
      <c r="ITX33" s="21"/>
      <c r="ITY33" s="21"/>
      <c r="ITZ33" s="21"/>
      <c r="IUA33" s="21"/>
      <c r="IUB33" s="21"/>
      <c r="IUC33" s="21"/>
      <c r="IUD33" s="21"/>
      <c r="IUE33" s="21"/>
      <c r="IUF33" s="21"/>
      <c r="IUG33" s="21"/>
      <c r="IUH33" s="21"/>
      <c r="IUI33" s="21"/>
      <c r="IUJ33" s="21"/>
      <c r="IUK33" s="21"/>
      <c r="IUL33" s="21"/>
      <c r="IUM33" s="21"/>
      <c r="IUN33" s="21"/>
      <c r="IUO33" s="21"/>
      <c r="IUP33" s="21"/>
      <c r="IUQ33" s="21"/>
      <c r="IUR33" s="21"/>
      <c r="IUS33" s="21"/>
      <c r="IUT33" s="21"/>
      <c r="IUU33" s="21"/>
      <c r="IUV33" s="21"/>
      <c r="IUW33" s="21"/>
      <c r="IUX33" s="21"/>
      <c r="IUY33" s="21"/>
      <c r="IUZ33" s="21"/>
      <c r="IVA33" s="21"/>
      <c r="IVB33" s="21"/>
      <c r="IVC33" s="21"/>
      <c r="IVD33" s="21"/>
      <c r="IVE33" s="21"/>
      <c r="IVF33" s="21"/>
      <c r="IVG33" s="21"/>
      <c r="IVH33" s="21"/>
      <c r="IVI33" s="21"/>
      <c r="IVJ33" s="21"/>
      <c r="IVK33" s="21"/>
      <c r="IVL33" s="21"/>
      <c r="IVM33" s="21"/>
      <c r="IVN33" s="21"/>
      <c r="IVO33" s="21"/>
      <c r="IVP33" s="21"/>
      <c r="IVQ33" s="21"/>
      <c r="IVR33" s="21"/>
      <c r="IVS33" s="21"/>
      <c r="IVT33" s="21"/>
      <c r="IVU33" s="21"/>
      <c r="IVV33" s="21"/>
      <c r="IVW33" s="21"/>
      <c r="IVX33" s="21"/>
      <c r="IVY33" s="21"/>
      <c r="IVZ33" s="21"/>
      <c r="IWA33" s="21"/>
      <c r="IWB33" s="21"/>
      <c r="IWC33" s="21"/>
      <c r="IWD33" s="21"/>
      <c r="IWE33" s="21"/>
      <c r="IWF33" s="21"/>
      <c r="IWG33" s="21"/>
      <c r="IWH33" s="21"/>
      <c r="IWI33" s="21"/>
      <c r="IWJ33" s="21"/>
      <c r="IWK33" s="21"/>
      <c r="IWL33" s="21"/>
      <c r="IWM33" s="21"/>
      <c r="IWN33" s="21"/>
      <c r="IWO33" s="21"/>
      <c r="IWP33" s="21"/>
      <c r="IWQ33" s="21"/>
      <c r="IWR33" s="21"/>
      <c r="IWS33" s="21"/>
      <c r="IWT33" s="21"/>
      <c r="IWU33" s="21"/>
      <c r="IWV33" s="21"/>
      <c r="IWW33" s="21"/>
      <c r="IWX33" s="21"/>
      <c r="IWY33" s="21"/>
      <c r="IWZ33" s="21"/>
      <c r="IXA33" s="21"/>
      <c r="IXB33" s="21"/>
      <c r="IXC33" s="21"/>
      <c r="IXD33" s="21"/>
      <c r="IXE33" s="21"/>
      <c r="IXF33" s="21"/>
      <c r="IXG33" s="21"/>
      <c r="IXH33" s="21"/>
      <c r="IXI33" s="21"/>
      <c r="IXJ33" s="21"/>
      <c r="IXK33" s="21"/>
      <c r="IXL33" s="21"/>
      <c r="IXM33" s="21"/>
      <c r="IXN33" s="21"/>
      <c r="IXO33" s="21"/>
      <c r="IXP33" s="21"/>
      <c r="IXQ33" s="21"/>
      <c r="IXR33" s="21"/>
      <c r="IXS33" s="21"/>
      <c r="IXT33" s="21"/>
      <c r="IXU33" s="21"/>
      <c r="IXV33" s="21"/>
      <c r="IXW33" s="21"/>
      <c r="IXX33" s="21"/>
      <c r="IXY33" s="21"/>
      <c r="IXZ33" s="21"/>
      <c r="IYA33" s="21"/>
      <c r="IYB33" s="21"/>
      <c r="IYC33" s="21"/>
      <c r="IYD33" s="21"/>
      <c r="IYE33" s="21"/>
      <c r="IYF33" s="21"/>
      <c r="IYG33" s="21"/>
      <c r="IYH33" s="21"/>
      <c r="IYI33" s="21"/>
      <c r="IYJ33" s="21"/>
      <c r="IYK33" s="21"/>
      <c r="IYL33" s="21"/>
      <c r="IYM33" s="21"/>
      <c r="IYN33" s="21"/>
      <c r="IYO33" s="21"/>
      <c r="IYP33" s="21"/>
      <c r="IYQ33" s="21"/>
      <c r="IYR33" s="21"/>
      <c r="IYS33" s="21"/>
      <c r="IYT33" s="21"/>
      <c r="IYU33" s="21"/>
      <c r="IYV33" s="21"/>
      <c r="IYW33" s="21"/>
      <c r="IYX33" s="21"/>
      <c r="IYY33" s="21"/>
      <c r="IYZ33" s="21"/>
      <c r="IZA33" s="21"/>
      <c r="IZB33" s="21"/>
      <c r="IZC33" s="21"/>
      <c r="IZD33" s="21"/>
      <c r="IZE33" s="21"/>
      <c r="IZF33" s="21"/>
      <c r="IZG33" s="21"/>
      <c r="IZH33" s="21"/>
      <c r="IZI33" s="21"/>
      <c r="IZJ33" s="21"/>
      <c r="IZK33" s="21"/>
      <c r="IZL33" s="21"/>
      <c r="IZM33" s="21"/>
      <c r="IZN33" s="21"/>
      <c r="IZO33" s="21"/>
      <c r="IZP33" s="21"/>
      <c r="IZQ33" s="21"/>
      <c r="IZR33" s="21"/>
      <c r="IZS33" s="21"/>
      <c r="IZT33" s="21"/>
      <c r="IZU33" s="21"/>
      <c r="IZV33" s="21"/>
      <c r="IZW33" s="21"/>
      <c r="IZX33" s="21"/>
      <c r="IZY33" s="21"/>
      <c r="IZZ33" s="21"/>
      <c r="JAA33" s="21"/>
      <c r="JAB33" s="21"/>
      <c r="JAC33" s="21"/>
      <c r="JAD33" s="21"/>
      <c r="JAE33" s="21"/>
      <c r="JAF33" s="21"/>
      <c r="JAG33" s="21"/>
      <c r="JAH33" s="21"/>
      <c r="JAI33" s="21"/>
      <c r="JAJ33" s="21"/>
      <c r="JAK33" s="21"/>
      <c r="JAL33" s="21"/>
      <c r="JAM33" s="21"/>
      <c r="JAN33" s="21"/>
      <c r="JAO33" s="21"/>
      <c r="JAP33" s="21"/>
      <c r="JAQ33" s="21"/>
      <c r="JAR33" s="21"/>
      <c r="JAS33" s="21"/>
      <c r="JAT33" s="21"/>
      <c r="JAU33" s="21"/>
      <c r="JAV33" s="21"/>
      <c r="JAW33" s="21"/>
      <c r="JAX33" s="21"/>
      <c r="JAY33" s="21"/>
      <c r="JAZ33" s="21"/>
      <c r="JBA33" s="21"/>
      <c r="JBB33" s="21"/>
      <c r="JBC33" s="21"/>
      <c r="JBD33" s="21"/>
      <c r="JBE33" s="21"/>
      <c r="JBF33" s="21"/>
      <c r="JBG33" s="21"/>
      <c r="JBH33" s="21"/>
      <c r="JBI33" s="21"/>
      <c r="JBJ33" s="21"/>
      <c r="JBK33" s="21"/>
      <c r="JBL33" s="21"/>
      <c r="JBM33" s="21"/>
      <c r="JBN33" s="21"/>
      <c r="JBO33" s="21"/>
      <c r="JBP33" s="21"/>
      <c r="JBQ33" s="21"/>
      <c r="JBR33" s="21"/>
      <c r="JBS33" s="21"/>
      <c r="JBT33" s="21"/>
      <c r="JBU33" s="21"/>
      <c r="JBV33" s="21"/>
      <c r="JBW33" s="21"/>
      <c r="JBX33" s="21"/>
      <c r="JBY33" s="21"/>
      <c r="JBZ33" s="21"/>
      <c r="JCA33" s="21"/>
      <c r="JCB33" s="21"/>
      <c r="JCC33" s="21"/>
      <c r="JCD33" s="21"/>
      <c r="JCE33" s="21"/>
      <c r="JCF33" s="21"/>
      <c r="JCG33" s="21"/>
      <c r="JCH33" s="21"/>
      <c r="JCI33" s="21"/>
      <c r="JCJ33" s="21"/>
      <c r="JCK33" s="21"/>
      <c r="JCL33" s="21"/>
      <c r="JCM33" s="21"/>
      <c r="JCN33" s="21"/>
      <c r="JCO33" s="21"/>
      <c r="JCP33" s="21"/>
      <c r="JCQ33" s="21"/>
      <c r="JCR33" s="21"/>
      <c r="JCS33" s="21"/>
      <c r="JCT33" s="21"/>
      <c r="JCU33" s="21"/>
      <c r="JCV33" s="21"/>
      <c r="JCW33" s="21"/>
      <c r="JCX33" s="21"/>
      <c r="JCY33" s="21"/>
      <c r="JCZ33" s="21"/>
      <c r="JDA33" s="21"/>
      <c r="JDB33" s="21"/>
      <c r="JDC33" s="21"/>
      <c r="JDD33" s="21"/>
      <c r="JDE33" s="21"/>
      <c r="JDF33" s="21"/>
      <c r="JDG33" s="21"/>
      <c r="JDH33" s="21"/>
      <c r="JDI33" s="21"/>
      <c r="JDJ33" s="21"/>
      <c r="JDK33" s="21"/>
      <c r="JDL33" s="21"/>
      <c r="JDM33" s="21"/>
      <c r="JDN33" s="21"/>
      <c r="JDO33" s="21"/>
      <c r="JDP33" s="21"/>
      <c r="JDQ33" s="21"/>
      <c r="JDR33" s="21"/>
      <c r="JDS33" s="21"/>
      <c r="JDT33" s="21"/>
      <c r="JDU33" s="21"/>
      <c r="JDV33" s="21"/>
      <c r="JDW33" s="21"/>
      <c r="JDX33" s="21"/>
      <c r="JDY33" s="21"/>
      <c r="JDZ33" s="21"/>
      <c r="JEA33" s="21"/>
      <c r="JEB33" s="21"/>
      <c r="JEC33" s="21"/>
      <c r="JED33" s="21"/>
      <c r="JEE33" s="21"/>
      <c r="JEF33" s="21"/>
      <c r="JEG33" s="21"/>
      <c r="JEH33" s="21"/>
      <c r="JEI33" s="21"/>
      <c r="JEJ33" s="21"/>
      <c r="JEK33" s="21"/>
      <c r="JEL33" s="21"/>
      <c r="JEM33" s="21"/>
      <c r="JEN33" s="21"/>
      <c r="JEO33" s="21"/>
      <c r="JEP33" s="21"/>
      <c r="JEQ33" s="21"/>
      <c r="JER33" s="21"/>
      <c r="JES33" s="21"/>
      <c r="JET33" s="21"/>
      <c r="JEU33" s="21"/>
      <c r="JEV33" s="21"/>
      <c r="JEW33" s="21"/>
      <c r="JEX33" s="21"/>
      <c r="JEY33" s="21"/>
      <c r="JEZ33" s="21"/>
      <c r="JFA33" s="21"/>
      <c r="JFB33" s="21"/>
      <c r="JFC33" s="21"/>
      <c r="JFD33" s="21"/>
      <c r="JFE33" s="21"/>
      <c r="JFF33" s="21"/>
      <c r="JFG33" s="21"/>
      <c r="JFH33" s="21"/>
      <c r="JFI33" s="21"/>
      <c r="JFJ33" s="21"/>
      <c r="JFK33" s="21"/>
      <c r="JFL33" s="21"/>
      <c r="JFM33" s="21"/>
      <c r="JFN33" s="21"/>
      <c r="JFO33" s="21"/>
      <c r="JFP33" s="21"/>
      <c r="JFQ33" s="21"/>
      <c r="JFR33" s="21"/>
      <c r="JFS33" s="21"/>
      <c r="JFT33" s="21"/>
      <c r="JFU33" s="21"/>
      <c r="JFV33" s="21"/>
      <c r="JFW33" s="21"/>
      <c r="JFX33" s="21"/>
      <c r="JFY33" s="21"/>
      <c r="JFZ33" s="21"/>
      <c r="JGA33" s="21"/>
      <c r="JGB33" s="21"/>
      <c r="JGC33" s="21"/>
      <c r="JGD33" s="21"/>
      <c r="JGE33" s="21"/>
      <c r="JGF33" s="21"/>
      <c r="JGG33" s="21"/>
      <c r="JGH33" s="21"/>
      <c r="JGI33" s="21"/>
      <c r="JGJ33" s="21"/>
      <c r="JGK33" s="21"/>
      <c r="JGL33" s="21"/>
      <c r="JGM33" s="21"/>
      <c r="JGN33" s="21"/>
      <c r="JGO33" s="21"/>
      <c r="JGP33" s="21"/>
      <c r="JGQ33" s="21"/>
      <c r="JGR33" s="21"/>
      <c r="JGS33" s="21"/>
      <c r="JGT33" s="21"/>
      <c r="JGU33" s="21"/>
      <c r="JGV33" s="21"/>
      <c r="JGW33" s="21"/>
      <c r="JGX33" s="21"/>
      <c r="JGY33" s="21"/>
      <c r="JGZ33" s="21"/>
      <c r="JHA33" s="21"/>
      <c r="JHB33" s="21"/>
      <c r="JHC33" s="21"/>
      <c r="JHD33" s="21"/>
      <c r="JHE33" s="21"/>
      <c r="JHF33" s="21"/>
      <c r="JHG33" s="21"/>
      <c r="JHH33" s="21"/>
      <c r="JHI33" s="21"/>
      <c r="JHJ33" s="21"/>
      <c r="JHK33" s="21"/>
      <c r="JHL33" s="21"/>
      <c r="JHM33" s="21"/>
      <c r="JHN33" s="21"/>
      <c r="JHO33" s="21"/>
      <c r="JHP33" s="21"/>
      <c r="JHQ33" s="21"/>
      <c r="JHR33" s="21"/>
      <c r="JHS33" s="21"/>
      <c r="JHT33" s="21"/>
      <c r="JHU33" s="21"/>
      <c r="JHV33" s="21"/>
      <c r="JHW33" s="21"/>
      <c r="JHX33" s="21"/>
      <c r="JHY33" s="21"/>
      <c r="JHZ33" s="21"/>
      <c r="JIA33" s="21"/>
      <c r="JIB33" s="21"/>
      <c r="JIC33" s="21"/>
      <c r="JID33" s="21"/>
      <c r="JIE33" s="21"/>
      <c r="JIF33" s="21"/>
      <c r="JIG33" s="21"/>
      <c r="JIH33" s="21"/>
      <c r="JII33" s="21"/>
      <c r="JIJ33" s="21"/>
      <c r="JIK33" s="21"/>
      <c r="JIL33" s="21"/>
      <c r="JIM33" s="21"/>
      <c r="JIN33" s="21"/>
      <c r="JIO33" s="21"/>
      <c r="JIP33" s="21"/>
      <c r="JIQ33" s="21"/>
      <c r="JIR33" s="21"/>
      <c r="JIS33" s="21"/>
      <c r="JIT33" s="21"/>
      <c r="JIU33" s="21"/>
      <c r="JIV33" s="21"/>
      <c r="JIW33" s="21"/>
      <c r="JIX33" s="21"/>
      <c r="JIY33" s="21"/>
      <c r="JIZ33" s="21"/>
      <c r="JJA33" s="21"/>
      <c r="JJB33" s="21"/>
      <c r="JJC33" s="21"/>
      <c r="JJD33" s="21"/>
      <c r="JJE33" s="21"/>
      <c r="JJF33" s="21"/>
      <c r="JJG33" s="21"/>
      <c r="JJH33" s="21"/>
      <c r="JJI33" s="21"/>
      <c r="JJJ33" s="21"/>
      <c r="JJK33" s="21"/>
      <c r="JJL33" s="21"/>
      <c r="JJM33" s="21"/>
      <c r="JJN33" s="21"/>
      <c r="JJO33" s="21"/>
      <c r="JJP33" s="21"/>
      <c r="JJQ33" s="21"/>
      <c r="JJR33" s="21"/>
      <c r="JJS33" s="21"/>
      <c r="JJT33" s="21"/>
      <c r="JJU33" s="21"/>
      <c r="JJV33" s="21"/>
      <c r="JJW33" s="21"/>
      <c r="JJX33" s="21"/>
      <c r="JJY33" s="21"/>
      <c r="JJZ33" s="21"/>
      <c r="JKA33" s="21"/>
      <c r="JKB33" s="21"/>
      <c r="JKC33" s="21"/>
      <c r="JKD33" s="21"/>
      <c r="JKE33" s="21"/>
      <c r="JKF33" s="21"/>
      <c r="JKG33" s="21"/>
      <c r="JKH33" s="21"/>
      <c r="JKI33" s="21"/>
      <c r="JKJ33" s="21"/>
      <c r="JKK33" s="21"/>
      <c r="JKL33" s="21"/>
      <c r="JKM33" s="21"/>
      <c r="JKN33" s="21"/>
      <c r="JKO33" s="21"/>
      <c r="JKP33" s="21"/>
      <c r="JKQ33" s="21"/>
      <c r="JKR33" s="21"/>
      <c r="JKS33" s="21"/>
      <c r="JKT33" s="21"/>
      <c r="JKU33" s="21"/>
      <c r="JKV33" s="21"/>
      <c r="JKW33" s="21"/>
      <c r="JKX33" s="21"/>
      <c r="JKY33" s="21"/>
      <c r="JKZ33" s="21"/>
      <c r="JLA33" s="21"/>
      <c r="JLB33" s="21"/>
      <c r="JLC33" s="21"/>
      <c r="JLD33" s="21"/>
      <c r="JLE33" s="21"/>
      <c r="JLF33" s="21"/>
      <c r="JLG33" s="21"/>
      <c r="JLH33" s="21"/>
      <c r="JLI33" s="21"/>
      <c r="JLJ33" s="21"/>
      <c r="JLK33" s="21"/>
      <c r="JLL33" s="21"/>
      <c r="JLM33" s="21"/>
      <c r="JLN33" s="21"/>
      <c r="JLO33" s="21"/>
      <c r="JLP33" s="21"/>
      <c r="JLQ33" s="21"/>
      <c r="JLR33" s="21"/>
      <c r="JLS33" s="21"/>
      <c r="JLT33" s="21"/>
      <c r="JLU33" s="21"/>
      <c r="JLV33" s="21"/>
      <c r="JLW33" s="21"/>
      <c r="JLX33" s="21"/>
      <c r="JLY33" s="21"/>
      <c r="JLZ33" s="21"/>
      <c r="JMA33" s="21"/>
      <c r="JMB33" s="21"/>
      <c r="JMC33" s="21"/>
      <c r="JMD33" s="21"/>
      <c r="JME33" s="21"/>
      <c r="JMF33" s="21"/>
      <c r="JMG33" s="21"/>
      <c r="JMH33" s="21"/>
      <c r="JMI33" s="21"/>
      <c r="JMJ33" s="21"/>
      <c r="JMK33" s="21"/>
      <c r="JML33" s="21"/>
      <c r="JMM33" s="21"/>
      <c r="JMN33" s="21"/>
      <c r="JMO33" s="21"/>
      <c r="JMP33" s="21"/>
      <c r="JMQ33" s="21"/>
      <c r="JMR33" s="21"/>
      <c r="JMS33" s="21"/>
      <c r="JMT33" s="21"/>
      <c r="JMU33" s="21"/>
      <c r="JMV33" s="21"/>
      <c r="JMW33" s="21"/>
      <c r="JMX33" s="21"/>
      <c r="JMY33" s="21"/>
      <c r="JMZ33" s="21"/>
      <c r="JNA33" s="21"/>
      <c r="JNB33" s="21"/>
      <c r="JNC33" s="21"/>
      <c r="JND33" s="21"/>
      <c r="JNE33" s="21"/>
      <c r="JNF33" s="21"/>
      <c r="JNG33" s="21"/>
      <c r="JNH33" s="21"/>
      <c r="JNI33" s="21"/>
      <c r="JNJ33" s="21"/>
      <c r="JNK33" s="21"/>
      <c r="JNL33" s="21"/>
      <c r="JNM33" s="21"/>
      <c r="JNN33" s="21"/>
      <c r="JNO33" s="21"/>
      <c r="JNP33" s="21"/>
      <c r="JNQ33" s="21"/>
      <c r="JNR33" s="21"/>
      <c r="JNS33" s="21"/>
      <c r="JNT33" s="21"/>
      <c r="JNU33" s="21"/>
      <c r="JNV33" s="21"/>
      <c r="JNW33" s="21"/>
      <c r="JNX33" s="21"/>
      <c r="JNY33" s="21"/>
      <c r="JNZ33" s="21"/>
      <c r="JOA33" s="21"/>
      <c r="JOB33" s="21"/>
      <c r="JOC33" s="21"/>
      <c r="JOD33" s="21"/>
      <c r="JOE33" s="21"/>
      <c r="JOF33" s="21"/>
      <c r="JOG33" s="21"/>
      <c r="JOH33" s="21"/>
      <c r="JOI33" s="21"/>
      <c r="JOJ33" s="21"/>
      <c r="JOK33" s="21"/>
      <c r="JOL33" s="21"/>
      <c r="JOM33" s="21"/>
      <c r="JON33" s="21"/>
      <c r="JOO33" s="21"/>
      <c r="JOP33" s="21"/>
      <c r="JOQ33" s="21"/>
      <c r="JOR33" s="21"/>
      <c r="JOS33" s="21"/>
      <c r="JOT33" s="21"/>
      <c r="JOU33" s="21"/>
      <c r="JOV33" s="21"/>
      <c r="JOW33" s="21"/>
      <c r="JOX33" s="21"/>
      <c r="JOY33" s="21"/>
      <c r="JOZ33" s="21"/>
      <c r="JPA33" s="21"/>
      <c r="JPB33" s="21"/>
      <c r="JPC33" s="21"/>
      <c r="JPD33" s="21"/>
      <c r="JPE33" s="21"/>
      <c r="JPF33" s="21"/>
      <c r="JPG33" s="21"/>
      <c r="JPH33" s="21"/>
      <c r="JPI33" s="21"/>
      <c r="JPJ33" s="21"/>
      <c r="JPK33" s="21"/>
      <c r="JPL33" s="21"/>
      <c r="JPM33" s="21"/>
      <c r="JPN33" s="21"/>
      <c r="JPO33" s="21"/>
      <c r="JPP33" s="21"/>
      <c r="JPQ33" s="21"/>
      <c r="JPR33" s="21"/>
      <c r="JPS33" s="21"/>
      <c r="JPT33" s="21"/>
      <c r="JPU33" s="21"/>
      <c r="JPV33" s="21"/>
      <c r="JPW33" s="21"/>
      <c r="JPX33" s="21"/>
      <c r="JPY33" s="21"/>
      <c r="JPZ33" s="21"/>
      <c r="JQA33" s="21"/>
      <c r="JQB33" s="21"/>
      <c r="JQC33" s="21"/>
      <c r="JQD33" s="21"/>
      <c r="JQE33" s="21"/>
      <c r="JQF33" s="21"/>
      <c r="JQG33" s="21"/>
      <c r="JQH33" s="21"/>
      <c r="JQI33" s="21"/>
      <c r="JQJ33" s="21"/>
      <c r="JQK33" s="21"/>
      <c r="JQL33" s="21"/>
      <c r="JQM33" s="21"/>
      <c r="JQN33" s="21"/>
      <c r="JQO33" s="21"/>
      <c r="JQP33" s="21"/>
      <c r="JQQ33" s="21"/>
      <c r="JQR33" s="21"/>
      <c r="JQS33" s="21"/>
      <c r="JQT33" s="21"/>
      <c r="JQU33" s="21"/>
      <c r="JQV33" s="21"/>
      <c r="JQW33" s="21"/>
      <c r="JQX33" s="21"/>
      <c r="JQY33" s="21"/>
      <c r="JQZ33" s="21"/>
      <c r="JRA33" s="21"/>
      <c r="JRB33" s="21"/>
      <c r="JRC33" s="21"/>
      <c r="JRD33" s="21"/>
      <c r="JRE33" s="21"/>
      <c r="JRF33" s="21"/>
      <c r="JRG33" s="21"/>
      <c r="JRH33" s="21"/>
      <c r="JRI33" s="21"/>
      <c r="JRJ33" s="21"/>
      <c r="JRK33" s="21"/>
      <c r="JRL33" s="21"/>
      <c r="JRM33" s="21"/>
      <c r="JRN33" s="21"/>
      <c r="JRO33" s="21"/>
      <c r="JRP33" s="21"/>
      <c r="JRQ33" s="21"/>
      <c r="JRR33" s="21"/>
      <c r="JRS33" s="21"/>
      <c r="JRT33" s="21"/>
      <c r="JRU33" s="21"/>
      <c r="JRV33" s="21"/>
      <c r="JRW33" s="21"/>
      <c r="JRX33" s="21"/>
      <c r="JRY33" s="21"/>
      <c r="JRZ33" s="21"/>
      <c r="JSA33" s="21"/>
      <c r="JSB33" s="21"/>
      <c r="JSC33" s="21"/>
      <c r="JSD33" s="21"/>
      <c r="JSE33" s="21"/>
      <c r="JSF33" s="21"/>
      <c r="JSG33" s="21"/>
      <c r="JSH33" s="21"/>
      <c r="JSI33" s="21"/>
      <c r="JSJ33" s="21"/>
      <c r="JSK33" s="21"/>
      <c r="JSL33" s="21"/>
      <c r="JSM33" s="21"/>
      <c r="JSN33" s="21"/>
      <c r="JSO33" s="21"/>
      <c r="JSP33" s="21"/>
      <c r="JSQ33" s="21"/>
      <c r="JSR33" s="21"/>
      <c r="JSS33" s="21"/>
      <c r="JST33" s="21"/>
      <c r="JSU33" s="21"/>
      <c r="JSV33" s="21"/>
      <c r="JSW33" s="21"/>
      <c r="JSX33" s="21"/>
      <c r="JSY33" s="21"/>
      <c r="JSZ33" s="21"/>
      <c r="JTA33" s="21"/>
      <c r="JTB33" s="21"/>
      <c r="JTC33" s="21"/>
      <c r="JTD33" s="21"/>
      <c r="JTE33" s="21"/>
      <c r="JTF33" s="21"/>
      <c r="JTG33" s="21"/>
      <c r="JTH33" s="21"/>
      <c r="JTI33" s="21"/>
      <c r="JTJ33" s="21"/>
      <c r="JTK33" s="21"/>
      <c r="JTL33" s="21"/>
      <c r="JTM33" s="21"/>
      <c r="JTN33" s="21"/>
      <c r="JTO33" s="21"/>
      <c r="JTP33" s="21"/>
      <c r="JTQ33" s="21"/>
      <c r="JTR33" s="21"/>
      <c r="JTS33" s="21"/>
      <c r="JTT33" s="21"/>
      <c r="JTU33" s="21"/>
      <c r="JTV33" s="21"/>
      <c r="JTW33" s="21"/>
      <c r="JTX33" s="21"/>
      <c r="JTY33" s="21"/>
      <c r="JTZ33" s="21"/>
      <c r="JUA33" s="21"/>
      <c r="JUB33" s="21"/>
      <c r="JUC33" s="21"/>
      <c r="JUD33" s="21"/>
      <c r="JUE33" s="21"/>
      <c r="JUF33" s="21"/>
      <c r="JUG33" s="21"/>
      <c r="JUH33" s="21"/>
      <c r="JUI33" s="21"/>
      <c r="JUJ33" s="21"/>
      <c r="JUK33" s="21"/>
      <c r="JUL33" s="21"/>
      <c r="JUM33" s="21"/>
      <c r="JUN33" s="21"/>
      <c r="JUO33" s="21"/>
      <c r="JUP33" s="21"/>
      <c r="JUQ33" s="21"/>
      <c r="JUR33" s="21"/>
      <c r="JUS33" s="21"/>
      <c r="JUT33" s="21"/>
      <c r="JUU33" s="21"/>
      <c r="JUV33" s="21"/>
      <c r="JUW33" s="21"/>
      <c r="JUX33" s="21"/>
      <c r="JUY33" s="21"/>
      <c r="JUZ33" s="21"/>
      <c r="JVA33" s="21"/>
      <c r="JVB33" s="21"/>
      <c r="JVC33" s="21"/>
      <c r="JVD33" s="21"/>
      <c r="JVE33" s="21"/>
      <c r="JVF33" s="21"/>
      <c r="JVG33" s="21"/>
      <c r="JVH33" s="21"/>
      <c r="JVI33" s="21"/>
      <c r="JVJ33" s="21"/>
      <c r="JVK33" s="21"/>
      <c r="JVL33" s="21"/>
      <c r="JVM33" s="21"/>
      <c r="JVN33" s="21"/>
      <c r="JVO33" s="21"/>
      <c r="JVP33" s="21"/>
      <c r="JVQ33" s="21"/>
      <c r="JVR33" s="21"/>
      <c r="JVS33" s="21"/>
      <c r="JVT33" s="21"/>
      <c r="JVU33" s="21"/>
      <c r="JVV33" s="21"/>
      <c r="JVW33" s="21"/>
      <c r="JVX33" s="21"/>
      <c r="JVY33" s="21"/>
      <c r="JVZ33" s="21"/>
      <c r="JWA33" s="21"/>
      <c r="JWB33" s="21"/>
      <c r="JWC33" s="21"/>
      <c r="JWD33" s="21"/>
      <c r="JWE33" s="21"/>
      <c r="JWF33" s="21"/>
      <c r="JWG33" s="21"/>
      <c r="JWH33" s="21"/>
      <c r="JWI33" s="21"/>
      <c r="JWJ33" s="21"/>
      <c r="JWK33" s="21"/>
      <c r="JWL33" s="21"/>
      <c r="JWM33" s="21"/>
      <c r="JWN33" s="21"/>
      <c r="JWO33" s="21"/>
      <c r="JWP33" s="21"/>
      <c r="JWQ33" s="21"/>
      <c r="JWR33" s="21"/>
      <c r="JWS33" s="21"/>
      <c r="JWT33" s="21"/>
      <c r="JWU33" s="21"/>
      <c r="JWV33" s="21"/>
      <c r="JWW33" s="21"/>
      <c r="JWX33" s="21"/>
      <c r="JWY33" s="21"/>
      <c r="JWZ33" s="21"/>
      <c r="JXA33" s="21"/>
      <c r="JXB33" s="21"/>
      <c r="JXC33" s="21"/>
      <c r="JXD33" s="21"/>
      <c r="JXE33" s="21"/>
      <c r="JXF33" s="21"/>
      <c r="JXG33" s="21"/>
      <c r="JXH33" s="21"/>
      <c r="JXI33" s="21"/>
      <c r="JXJ33" s="21"/>
      <c r="JXK33" s="21"/>
      <c r="JXL33" s="21"/>
      <c r="JXM33" s="21"/>
      <c r="JXN33" s="21"/>
      <c r="JXO33" s="21"/>
      <c r="JXP33" s="21"/>
      <c r="JXQ33" s="21"/>
      <c r="JXR33" s="21"/>
      <c r="JXS33" s="21"/>
      <c r="JXT33" s="21"/>
      <c r="JXU33" s="21"/>
      <c r="JXV33" s="21"/>
      <c r="JXW33" s="21"/>
      <c r="JXX33" s="21"/>
      <c r="JXY33" s="21"/>
      <c r="JXZ33" s="21"/>
      <c r="JYA33" s="21"/>
      <c r="JYB33" s="21"/>
      <c r="JYC33" s="21"/>
      <c r="JYD33" s="21"/>
      <c r="JYE33" s="21"/>
      <c r="JYF33" s="21"/>
      <c r="JYG33" s="21"/>
      <c r="JYH33" s="21"/>
      <c r="JYI33" s="21"/>
      <c r="JYJ33" s="21"/>
      <c r="JYK33" s="21"/>
      <c r="JYL33" s="21"/>
      <c r="JYM33" s="21"/>
      <c r="JYN33" s="21"/>
      <c r="JYO33" s="21"/>
      <c r="JYP33" s="21"/>
      <c r="JYQ33" s="21"/>
      <c r="JYR33" s="21"/>
      <c r="JYS33" s="21"/>
      <c r="JYT33" s="21"/>
      <c r="JYU33" s="21"/>
      <c r="JYV33" s="21"/>
      <c r="JYW33" s="21"/>
      <c r="JYX33" s="21"/>
      <c r="JYY33" s="21"/>
      <c r="JYZ33" s="21"/>
      <c r="JZA33" s="21"/>
      <c r="JZB33" s="21"/>
      <c r="JZC33" s="21"/>
      <c r="JZD33" s="21"/>
      <c r="JZE33" s="21"/>
      <c r="JZF33" s="21"/>
      <c r="JZG33" s="21"/>
      <c r="JZH33" s="21"/>
      <c r="JZI33" s="21"/>
      <c r="JZJ33" s="21"/>
      <c r="JZK33" s="21"/>
      <c r="JZL33" s="21"/>
      <c r="JZM33" s="21"/>
      <c r="JZN33" s="21"/>
      <c r="JZO33" s="21"/>
      <c r="JZP33" s="21"/>
      <c r="JZQ33" s="21"/>
      <c r="JZR33" s="21"/>
      <c r="JZS33" s="21"/>
      <c r="JZT33" s="21"/>
      <c r="JZU33" s="21"/>
      <c r="JZV33" s="21"/>
      <c r="JZW33" s="21"/>
      <c r="JZX33" s="21"/>
      <c r="JZY33" s="21"/>
      <c r="JZZ33" s="21"/>
      <c r="KAA33" s="21"/>
      <c r="KAB33" s="21"/>
      <c r="KAC33" s="21"/>
      <c r="KAD33" s="21"/>
      <c r="KAE33" s="21"/>
      <c r="KAF33" s="21"/>
      <c r="KAG33" s="21"/>
      <c r="KAH33" s="21"/>
      <c r="KAI33" s="21"/>
      <c r="KAJ33" s="21"/>
      <c r="KAK33" s="21"/>
      <c r="KAL33" s="21"/>
      <c r="KAM33" s="21"/>
      <c r="KAN33" s="21"/>
      <c r="KAO33" s="21"/>
      <c r="KAP33" s="21"/>
      <c r="KAQ33" s="21"/>
      <c r="KAR33" s="21"/>
      <c r="KAS33" s="21"/>
      <c r="KAT33" s="21"/>
      <c r="KAU33" s="21"/>
      <c r="KAV33" s="21"/>
      <c r="KAW33" s="21"/>
      <c r="KAX33" s="21"/>
      <c r="KAY33" s="21"/>
      <c r="KAZ33" s="21"/>
      <c r="KBA33" s="21"/>
      <c r="KBB33" s="21"/>
      <c r="KBC33" s="21"/>
      <c r="KBD33" s="21"/>
      <c r="KBE33" s="21"/>
      <c r="KBF33" s="21"/>
      <c r="KBG33" s="21"/>
      <c r="KBH33" s="21"/>
      <c r="KBI33" s="21"/>
      <c r="KBJ33" s="21"/>
      <c r="KBK33" s="21"/>
      <c r="KBL33" s="21"/>
      <c r="KBM33" s="21"/>
      <c r="KBN33" s="21"/>
      <c r="KBO33" s="21"/>
      <c r="KBP33" s="21"/>
      <c r="KBQ33" s="21"/>
      <c r="KBR33" s="21"/>
      <c r="KBS33" s="21"/>
      <c r="KBT33" s="21"/>
      <c r="KBU33" s="21"/>
      <c r="KBV33" s="21"/>
      <c r="KBW33" s="21"/>
      <c r="KBX33" s="21"/>
      <c r="KBY33" s="21"/>
      <c r="KBZ33" s="21"/>
      <c r="KCA33" s="21"/>
      <c r="KCB33" s="21"/>
      <c r="KCC33" s="21"/>
      <c r="KCD33" s="21"/>
      <c r="KCE33" s="21"/>
      <c r="KCF33" s="21"/>
      <c r="KCG33" s="21"/>
      <c r="KCH33" s="21"/>
      <c r="KCI33" s="21"/>
      <c r="KCJ33" s="21"/>
      <c r="KCK33" s="21"/>
      <c r="KCL33" s="21"/>
      <c r="KCM33" s="21"/>
      <c r="KCN33" s="21"/>
      <c r="KCO33" s="21"/>
      <c r="KCP33" s="21"/>
      <c r="KCQ33" s="21"/>
      <c r="KCR33" s="21"/>
      <c r="KCS33" s="21"/>
      <c r="KCT33" s="21"/>
      <c r="KCU33" s="21"/>
      <c r="KCV33" s="21"/>
      <c r="KCW33" s="21"/>
      <c r="KCX33" s="21"/>
      <c r="KCY33" s="21"/>
      <c r="KCZ33" s="21"/>
      <c r="KDA33" s="21"/>
      <c r="KDB33" s="21"/>
      <c r="KDC33" s="21"/>
      <c r="KDD33" s="21"/>
      <c r="KDE33" s="21"/>
      <c r="KDF33" s="21"/>
      <c r="KDG33" s="21"/>
      <c r="KDH33" s="21"/>
      <c r="KDI33" s="21"/>
      <c r="KDJ33" s="21"/>
      <c r="KDK33" s="21"/>
      <c r="KDL33" s="21"/>
      <c r="KDM33" s="21"/>
      <c r="KDN33" s="21"/>
      <c r="KDO33" s="21"/>
      <c r="KDP33" s="21"/>
      <c r="KDQ33" s="21"/>
      <c r="KDR33" s="21"/>
      <c r="KDS33" s="21"/>
      <c r="KDT33" s="21"/>
      <c r="KDU33" s="21"/>
      <c r="KDV33" s="21"/>
      <c r="KDW33" s="21"/>
      <c r="KDX33" s="21"/>
      <c r="KDY33" s="21"/>
      <c r="KDZ33" s="21"/>
      <c r="KEA33" s="21"/>
      <c r="KEB33" s="21"/>
      <c r="KEC33" s="21"/>
      <c r="KED33" s="21"/>
      <c r="KEE33" s="21"/>
      <c r="KEF33" s="21"/>
      <c r="KEG33" s="21"/>
      <c r="KEH33" s="21"/>
      <c r="KEI33" s="21"/>
      <c r="KEJ33" s="21"/>
      <c r="KEK33" s="21"/>
      <c r="KEL33" s="21"/>
      <c r="KEM33" s="21"/>
      <c r="KEN33" s="21"/>
      <c r="KEO33" s="21"/>
      <c r="KEP33" s="21"/>
      <c r="KEQ33" s="21"/>
      <c r="KER33" s="21"/>
      <c r="KES33" s="21"/>
      <c r="KET33" s="21"/>
      <c r="KEU33" s="21"/>
      <c r="KEV33" s="21"/>
      <c r="KEW33" s="21"/>
      <c r="KEX33" s="21"/>
      <c r="KEY33" s="21"/>
      <c r="KEZ33" s="21"/>
      <c r="KFA33" s="21"/>
      <c r="KFB33" s="21"/>
      <c r="KFC33" s="21"/>
      <c r="KFD33" s="21"/>
      <c r="KFE33" s="21"/>
      <c r="KFF33" s="21"/>
      <c r="KFG33" s="21"/>
      <c r="KFH33" s="21"/>
      <c r="KFI33" s="21"/>
      <c r="KFJ33" s="21"/>
      <c r="KFK33" s="21"/>
      <c r="KFL33" s="21"/>
      <c r="KFM33" s="21"/>
      <c r="KFN33" s="21"/>
      <c r="KFO33" s="21"/>
      <c r="KFP33" s="21"/>
      <c r="KFQ33" s="21"/>
      <c r="KFR33" s="21"/>
      <c r="KFS33" s="21"/>
      <c r="KFT33" s="21"/>
      <c r="KFU33" s="21"/>
      <c r="KFV33" s="21"/>
      <c r="KFW33" s="21"/>
      <c r="KFX33" s="21"/>
      <c r="KFY33" s="21"/>
      <c r="KFZ33" s="21"/>
      <c r="KGA33" s="21"/>
      <c r="KGB33" s="21"/>
      <c r="KGC33" s="21"/>
      <c r="KGD33" s="21"/>
      <c r="KGE33" s="21"/>
      <c r="KGF33" s="21"/>
      <c r="KGG33" s="21"/>
      <c r="KGH33" s="21"/>
      <c r="KGI33" s="21"/>
      <c r="KGJ33" s="21"/>
      <c r="KGK33" s="21"/>
      <c r="KGL33" s="21"/>
      <c r="KGM33" s="21"/>
      <c r="KGN33" s="21"/>
      <c r="KGO33" s="21"/>
      <c r="KGP33" s="21"/>
      <c r="KGQ33" s="21"/>
      <c r="KGR33" s="21"/>
      <c r="KGS33" s="21"/>
      <c r="KGT33" s="21"/>
      <c r="KGU33" s="21"/>
      <c r="KGV33" s="21"/>
      <c r="KGW33" s="21"/>
      <c r="KGX33" s="21"/>
      <c r="KGY33" s="21"/>
      <c r="KGZ33" s="21"/>
      <c r="KHA33" s="21"/>
      <c r="KHB33" s="21"/>
      <c r="KHC33" s="21"/>
      <c r="KHD33" s="21"/>
      <c r="KHE33" s="21"/>
      <c r="KHF33" s="21"/>
      <c r="KHG33" s="21"/>
      <c r="KHH33" s="21"/>
      <c r="KHI33" s="21"/>
      <c r="KHJ33" s="21"/>
      <c r="KHK33" s="21"/>
      <c r="KHL33" s="21"/>
      <c r="KHM33" s="21"/>
      <c r="KHN33" s="21"/>
      <c r="KHO33" s="21"/>
      <c r="KHP33" s="21"/>
      <c r="KHQ33" s="21"/>
      <c r="KHR33" s="21"/>
      <c r="KHS33" s="21"/>
      <c r="KHT33" s="21"/>
      <c r="KHU33" s="21"/>
      <c r="KHV33" s="21"/>
      <c r="KHW33" s="21"/>
      <c r="KHX33" s="21"/>
      <c r="KHY33" s="21"/>
      <c r="KHZ33" s="21"/>
      <c r="KIA33" s="21"/>
      <c r="KIB33" s="21"/>
      <c r="KIC33" s="21"/>
      <c r="KID33" s="21"/>
      <c r="KIE33" s="21"/>
      <c r="KIF33" s="21"/>
      <c r="KIG33" s="21"/>
      <c r="KIH33" s="21"/>
      <c r="KII33" s="21"/>
      <c r="KIJ33" s="21"/>
      <c r="KIK33" s="21"/>
      <c r="KIL33" s="21"/>
      <c r="KIM33" s="21"/>
      <c r="KIN33" s="21"/>
      <c r="KIO33" s="21"/>
      <c r="KIP33" s="21"/>
      <c r="KIQ33" s="21"/>
      <c r="KIR33" s="21"/>
      <c r="KIS33" s="21"/>
      <c r="KIT33" s="21"/>
      <c r="KIU33" s="21"/>
      <c r="KIV33" s="21"/>
      <c r="KIW33" s="21"/>
      <c r="KIX33" s="21"/>
      <c r="KIY33" s="21"/>
      <c r="KIZ33" s="21"/>
      <c r="KJA33" s="21"/>
      <c r="KJB33" s="21"/>
      <c r="KJC33" s="21"/>
      <c r="KJD33" s="21"/>
      <c r="KJE33" s="21"/>
      <c r="KJF33" s="21"/>
      <c r="KJG33" s="21"/>
      <c r="KJH33" s="21"/>
      <c r="KJI33" s="21"/>
      <c r="KJJ33" s="21"/>
      <c r="KJK33" s="21"/>
      <c r="KJL33" s="21"/>
      <c r="KJM33" s="21"/>
      <c r="KJN33" s="21"/>
      <c r="KJO33" s="21"/>
      <c r="KJP33" s="21"/>
      <c r="KJQ33" s="21"/>
      <c r="KJR33" s="21"/>
      <c r="KJS33" s="21"/>
      <c r="KJT33" s="21"/>
      <c r="KJU33" s="21"/>
      <c r="KJV33" s="21"/>
      <c r="KJW33" s="21"/>
      <c r="KJX33" s="21"/>
      <c r="KJY33" s="21"/>
      <c r="KJZ33" s="21"/>
      <c r="KKA33" s="21"/>
      <c r="KKB33" s="21"/>
      <c r="KKC33" s="21"/>
      <c r="KKD33" s="21"/>
      <c r="KKE33" s="21"/>
      <c r="KKF33" s="21"/>
      <c r="KKG33" s="21"/>
      <c r="KKH33" s="21"/>
      <c r="KKI33" s="21"/>
      <c r="KKJ33" s="21"/>
      <c r="KKK33" s="21"/>
      <c r="KKL33" s="21"/>
      <c r="KKM33" s="21"/>
      <c r="KKN33" s="21"/>
      <c r="KKO33" s="21"/>
      <c r="KKP33" s="21"/>
      <c r="KKQ33" s="21"/>
      <c r="KKR33" s="21"/>
      <c r="KKS33" s="21"/>
      <c r="KKT33" s="21"/>
      <c r="KKU33" s="21"/>
      <c r="KKV33" s="21"/>
      <c r="KKW33" s="21"/>
      <c r="KKX33" s="21"/>
      <c r="KKY33" s="21"/>
      <c r="KKZ33" s="21"/>
      <c r="KLA33" s="21"/>
      <c r="KLB33" s="21"/>
      <c r="KLC33" s="21"/>
      <c r="KLD33" s="21"/>
      <c r="KLE33" s="21"/>
      <c r="KLF33" s="21"/>
      <c r="KLG33" s="21"/>
      <c r="KLH33" s="21"/>
      <c r="KLI33" s="21"/>
      <c r="KLJ33" s="21"/>
      <c r="KLK33" s="21"/>
      <c r="KLL33" s="21"/>
      <c r="KLM33" s="21"/>
      <c r="KLN33" s="21"/>
      <c r="KLO33" s="21"/>
      <c r="KLP33" s="21"/>
      <c r="KLQ33" s="21"/>
      <c r="KLR33" s="21"/>
      <c r="KLS33" s="21"/>
      <c r="KLT33" s="21"/>
      <c r="KLU33" s="21"/>
      <c r="KLV33" s="21"/>
      <c r="KLW33" s="21"/>
      <c r="KLX33" s="21"/>
      <c r="KLY33" s="21"/>
      <c r="KLZ33" s="21"/>
      <c r="KMA33" s="21"/>
      <c r="KMB33" s="21"/>
      <c r="KMC33" s="21"/>
      <c r="KMD33" s="21"/>
      <c r="KME33" s="21"/>
      <c r="KMF33" s="21"/>
      <c r="KMG33" s="21"/>
      <c r="KMH33" s="21"/>
      <c r="KMI33" s="21"/>
      <c r="KMJ33" s="21"/>
      <c r="KMK33" s="21"/>
      <c r="KML33" s="21"/>
      <c r="KMM33" s="21"/>
      <c r="KMN33" s="21"/>
      <c r="KMO33" s="21"/>
      <c r="KMP33" s="21"/>
      <c r="KMQ33" s="21"/>
      <c r="KMR33" s="21"/>
      <c r="KMS33" s="21"/>
      <c r="KMT33" s="21"/>
      <c r="KMU33" s="21"/>
      <c r="KMV33" s="21"/>
      <c r="KMW33" s="21"/>
      <c r="KMX33" s="21"/>
      <c r="KMY33" s="21"/>
      <c r="KMZ33" s="21"/>
      <c r="KNA33" s="21"/>
      <c r="KNB33" s="21"/>
      <c r="KNC33" s="21"/>
      <c r="KND33" s="21"/>
      <c r="KNE33" s="21"/>
      <c r="KNF33" s="21"/>
      <c r="KNG33" s="21"/>
      <c r="KNH33" s="21"/>
      <c r="KNI33" s="21"/>
      <c r="KNJ33" s="21"/>
      <c r="KNK33" s="21"/>
      <c r="KNL33" s="21"/>
      <c r="KNM33" s="21"/>
      <c r="KNN33" s="21"/>
      <c r="KNO33" s="21"/>
      <c r="KNP33" s="21"/>
      <c r="KNQ33" s="21"/>
      <c r="KNR33" s="21"/>
      <c r="KNS33" s="21"/>
      <c r="KNT33" s="21"/>
      <c r="KNU33" s="21"/>
      <c r="KNV33" s="21"/>
      <c r="KNW33" s="21"/>
      <c r="KNX33" s="21"/>
      <c r="KNY33" s="21"/>
      <c r="KNZ33" s="21"/>
      <c r="KOA33" s="21"/>
      <c r="KOB33" s="21"/>
      <c r="KOC33" s="21"/>
      <c r="KOD33" s="21"/>
      <c r="KOE33" s="21"/>
      <c r="KOF33" s="21"/>
      <c r="KOG33" s="21"/>
      <c r="KOH33" s="21"/>
      <c r="KOI33" s="21"/>
      <c r="KOJ33" s="21"/>
      <c r="KOK33" s="21"/>
      <c r="KOL33" s="21"/>
      <c r="KOM33" s="21"/>
      <c r="KON33" s="21"/>
      <c r="KOO33" s="21"/>
      <c r="KOP33" s="21"/>
      <c r="KOQ33" s="21"/>
      <c r="KOR33" s="21"/>
      <c r="KOS33" s="21"/>
      <c r="KOT33" s="21"/>
      <c r="KOU33" s="21"/>
      <c r="KOV33" s="21"/>
      <c r="KOW33" s="21"/>
      <c r="KOX33" s="21"/>
      <c r="KOY33" s="21"/>
      <c r="KOZ33" s="21"/>
      <c r="KPA33" s="21"/>
      <c r="KPB33" s="21"/>
      <c r="KPC33" s="21"/>
      <c r="KPD33" s="21"/>
      <c r="KPE33" s="21"/>
      <c r="KPF33" s="21"/>
      <c r="KPG33" s="21"/>
      <c r="KPH33" s="21"/>
      <c r="KPI33" s="21"/>
      <c r="KPJ33" s="21"/>
      <c r="KPK33" s="21"/>
      <c r="KPL33" s="21"/>
      <c r="KPM33" s="21"/>
      <c r="KPN33" s="21"/>
      <c r="KPO33" s="21"/>
      <c r="KPP33" s="21"/>
      <c r="KPQ33" s="21"/>
      <c r="KPR33" s="21"/>
      <c r="KPS33" s="21"/>
      <c r="KPT33" s="21"/>
      <c r="KPU33" s="21"/>
      <c r="KPV33" s="21"/>
      <c r="KPW33" s="21"/>
      <c r="KPX33" s="21"/>
      <c r="KPY33" s="21"/>
      <c r="KPZ33" s="21"/>
      <c r="KQA33" s="21"/>
      <c r="KQB33" s="21"/>
      <c r="KQC33" s="21"/>
      <c r="KQD33" s="21"/>
      <c r="KQE33" s="21"/>
      <c r="KQF33" s="21"/>
      <c r="KQG33" s="21"/>
      <c r="KQH33" s="21"/>
      <c r="KQI33" s="21"/>
      <c r="KQJ33" s="21"/>
      <c r="KQK33" s="21"/>
      <c r="KQL33" s="21"/>
      <c r="KQM33" s="21"/>
      <c r="KQN33" s="21"/>
      <c r="KQO33" s="21"/>
      <c r="KQP33" s="21"/>
      <c r="KQQ33" s="21"/>
      <c r="KQR33" s="21"/>
      <c r="KQS33" s="21"/>
      <c r="KQT33" s="21"/>
      <c r="KQU33" s="21"/>
      <c r="KQV33" s="21"/>
      <c r="KQW33" s="21"/>
      <c r="KQX33" s="21"/>
      <c r="KQY33" s="21"/>
      <c r="KQZ33" s="21"/>
      <c r="KRA33" s="21"/>
      <c r="KRB33" s="21"/>
      <c r="KRC33" s="21"/>
      <c r="KRD33" s="21"/>
      <c r="KRE33" s="21"/>
      <c r="KRF33" s="21"/>
      <c r="KRG33" s="21"/>
      <c r="KRH33" s="21"/>
      <c r="KRI33" s="21"/>
      <c r="KRJ33" s="21"/>
      <c r="KRK33" s="21"/>
      <c r="KRL33" s="21"/>
      <c r="KRM33" s="21"/>
      <c r="KRN33" s="21"/>
      <c r="KRO33" s="21"/>
      <c r="KRP33" s="21"/>
      <c r="KRQ33" s="21"/>
      <c r="KRR33" s="21"/>
      <c r="KRS33" s="21"/>
      <c r="KRT33" s="21"/>
      <c r="KRU33" s="21"/>
      <c r="KRV33" s="21"/>
      <c r="KRW33" s="21"/>
      <c r="KRX33" s="21"/>
      <c r="KRY33" s="21"/>
      <c r="KRZ33" s="21"/>
      <c r="KSA33" s="21"/>
      <c r="KSB33" s="21"/>
      <c r="KSC33" s="21"/>
      <c r="KSD33" s="21"/>
      <c r="KSE33" s="21"/>
      <c r="KSF33" s="21"/>
      <c r="KSG33" s="21"/>
      <c r="KSH33" s="21"/>
      <c r="KSI33" s="21"/>
      <c r="KSJ33" s="21"/>
      <c r="KSK33" s="21"/>
      <c r="KSL33" s="21"/>
      <c r="KSM33" s="21"/>
      <c r="KSN33" s="21"/>
      <c r="KSO33" s="21"/>
      <c r="KSP33" s="21"/>
      <c r="KSQ33" s="21"/>
      <c r="KSR33" s="21"/>
      <c r="KSS33" s="21"/>
      <c r="KST33" s="21"/>
      <c r="KSU33" s="21"/>
      <c r="KSV33" s="21"/>
      <c r="KSW33" s="21"/>
      <c r="KSX33" s="21"/>
      <c r="KSY33" s="21"/>
      <c r="KSZ33" s="21"/>
      <c r="KTA33" s="21"/>
      <c r="KTB33" s="21"/>
      <c r="KTC33" s="21"/>
      <c r="KTD33" s="21"/>
      <c r="KTE33" s="21"/>
      <c r="KTF33" s="21"/>
      <c r="KTG33" s="21"/>
      <c r="KTH33" s="21"/>
      <c r="KTI33" s="21"/>
      <c r="KTJ33" s="21"/>
      <c r="KTK33" s="21"/>
      <c r="KTL33" s="21"/>
      <c r="KTM33" s="21"/>
      <c r="KTN33" s="21"/>
      <c r="KTO33" s="21"/>
      <c r="KTP33" s="21"/>
      <c r="KTQ33" s="21"/>
      <c r="KTR33" s="21"/>
      <c r="KTS33" s="21"/>
      <c r="KTT33" s="21"/>
      <c r="KTU33" s="21"/>
      <c r="KTV33" s="21"/>
      <c r="KTW33" s="21"/>
      <c r="KTX33" s="21"/>
      <c r="KTY33" s="21"/>
      <c r="KTZ33" s="21"/>
      <c r="KUA33" s="21"/>
      <c r="KUB33" s="21"/>
      <c r="KUC33" s="21"/>
      <c r="KUD33" s="21"/>
      <c r="KUE33" s="21"/>
      <c r="KUF33" s="21"/>
      <c r="KUG33" s="21"/>
      <c r="KUH33" s="21"/>
      <c r="KUI33" s="21"/>
      <c r="KUJ33" s="21"/>
      <c r="KUK33" s="21"/>
      <c r="KUL33" s="21"/>
      <c r="KUM33" s="21"/>
      <c r="KUN33" s="21"/>
      <c r="KUO33" s="21"/>
      <c r="KUP33" s="21"/>
      <c r="KUQ33" s="21"/>
      <c r="KUR33" s="21"/>
      <c r="KUS33" s="21"/>
      <c r="KUT33" s="21"/>
      <c r="KUU33" s="21"/>
      <c r="KUV33" s="21"/>
      <c r="KUW33" s="21"/>
      <c r="KUX33" s="21"/>
      <c r="KUY33" s="21"/>
      <c r="KUZ33" s="21"/>
      <c r="KVA33" s="21"/>
      <c r="KVB33" s="21"/>
      <c r="KVC33" s="21"/>
      <c r="KVD33" s="21"/>
      <c r="KVE33" s="21"/>
      <c r="KVF33" s="21"/>
      <c r="KVG33" s="21"/>
      <c r="KVH33" s="21"/>
      <c r="KVI33" s="21"/>
      <c r="KVJ33" s="21"/>
      <c r="KVK33" s="21"/>
      <c r="KVL33" s="21"/>
      <c r="KVM33" s="21"/>
      <c r="KVN33" s="21"/>
      <c r="KVO33" s="21"/>
      <c r="KVP33" s="21"/>
      <c r="KVQ33" s="21"/>
      <c r="KVR33" s="21"/>
      <c r="KVS33" s="21"/>
      <c r="KVT33" s="21"/>
      <c r="KVU33" s="21"/>
      <c r="KVV33" s="21"/>
      <c r="KVW33" s="21"/>
      <c r="KVX33" s="21"/>
      <c r="KVY33" s="21"/>
      <c r="KVZ33" s="21"/>
      <c r="KWA33" s="21"/>
      <c r="KWB33" s="21"/>
      <c r="KWC33" s="21"/>
      <c r="KWD33" s="21"/>
      <c r="KWE33" s="21"/>
      <c r="KWF33" s="21"/>
      <c r="KWG33" s="21"/>
      <c r="KWH33" s="21"/>
      <c r="KWI33" s="21"/>
      <c r="KWJ33" s="21"/>
      <c r="KWK33" s="21"/>
      <c r="KWL33" s="21"/>
      <c r="KWM33" s="21"/>
      <c r="KWN33" s="21"/>
      <c r="KWO33" s="21"/>
      <c r="KWP33" s="21"/>
      <c r="KWQ33" s="21"/>
      <c r="KWR33" s="21"/>
      <c r="KWS33" s="21"/>
      <c r="KWT33" s="21"/>
      <c r="KWU33" s="21"/>
      <c r="KWV33" s="21"/>
      <c r="KWW33" s="21"/>
      <c r="KWX33" s="21"/>
      <c r="KWY33" s="21"/>
      <c r="KWZ33" s="21"/>
      <c r="KXA33" s="21"/>
      <c r="KXB33" s="21"/>
      <c r="KXC33" s="21"/>
      <c r="KXD33" s="21"/>
      <c r="KXE33" s="21"/>
      <c r="KXF33" s="21"/>
      <c r="KXG33" s="21"/>
      <c r="KXH33" s="21"/>
      <c r="KXI33" s="21"/>
      <c r="KXJ33" s="21"/>
      <c r="KXK33" s="21"/>
      <c r="KXL33" s="21"/>
      <c r="KXM33" s="21"/>
      <c r="KXN33" s="21"/>
      <c r="KXO33" s="21"/>
      <c r="KXP33" s="21"/>
      <c r="KXQ33" s="21"/>
      <c r="KXR33" s="21"/>
      <c r="KXS33" s="21"/>
      <c r="KXT33" s="21"/>
      <c r="KXU33" s="21"/>
      <c r="KXV33" s="21"/>
      <c r="KXW33" s="21"/>
      <c r="KXX33" s="21"/>
      <c r="KXY33" s="21"/>
      <c r="KXZ33" s="21"/>
      <c r="KYA33" s="21"/>
      <c r="KYB33" s="21"/>
      <c r="KYC33" s="21"/>
      <c r="KYD33" s="21"/>
      <c r="KYE33" s="21"/>
      <c r="KYF33" s="21"/>
      <c r="KYG33" s="21"/>
      <c r="KYH33" s="21"/>
      <c r="KYI33" s="21"/>
      <c r="KYJ33" s="21"/>
      <c r="KYK33" s="21"/>
      <c r="KYL33" s="21"/>
      <c r="KYM33" s="21"/>
      <c r="KYN33" s="21"/>
      <c r="KYO33" s="21"/>
      <c r="KYP33" s="21"/>
      <c r="KYQ33" s="21"/>
      <c r="KYR33" s="21"/>
      <c r="KYS33" s="21"/>
      <c r="KYT33" s="21"/>
      <c r="KYU33" s="21"/>
      <c r="KYV33" s="21"/>
      <c r="KYW33" s="21"/>
      <c r="KYX33" s="21"/>
      <c r="KYY33" s="21"/>
      <c r="KYZ33" s="21"/>
      <c r="KZA33" s="21"/>
      <c r="KZB33" s="21"/>
      <c r="KZC33" s="21"/>
      <c r="KZD33" s="21"/>
      <c r="KZE33" s="21"/>
      <c r="KZF33" s="21"/>
      <c r="KZG33" s="21"/>
      <c r="KZH33" s="21"/>
      <c r="KZI33" s="21"/>
      <c r="KZJ33" s="21"/>
      <c r="KZK33" s="21"/>
      <c r="KZL33" s="21"/>
      <c r="KZM33" s="21"/>
      <c r="KZN33" s="21"/>
      <c r="KZO33" s="21"/>
      <c r="KZP33" s="21"/>
      <c r="KZQ33" s="21"/>
      <c r="KZR33" s="21"/>
      <c r="KZS33" s="21"/>
      <c r="KZT33" s="21"/>
      <c r="KZU33" s="21"/>
      <c r="KZV33" s="21"/>
      <c r="KZW33" s="21"/>
      <c r="KZX33" s="21"/>
      <c r="KZY33" s="21"/>
      <c r="KZZ33" s="21"/>
      <c r="LAA33" s="21"/>
      <c r="LAB33" s="21"/>
      <c r="LAC33" s="21"/>
      <c r="LAD33" s="21"/>
      <c r="LAE33" s="21"/>
      <c r="LAF33" s="21"/>
      <c r="LAG33" s="21"/>
      <c r="LAH33" s="21"/>
      <c r="LAI33" s="21"/>
      <c r="LAJ33" s="21"/>
      <c r="LAK33" s="21"/>
      <c r="LAL33" s="21"/>
      <c r="LAM33" s="21"/>
      <c r="LAN33" s="21"/>
      <c r="LAO33" s="21"/>
      <c r="LAP33" s="21"/>
      <c r="LAQ33" s="21"/>
      <c r="LAR33" s="21"/>
      <c r="LAS33" s="21"/>
      <c r="LAT33" s="21"/>
      <c r="LAU33" s="21"/>
      <c r="LAV33" s="21"/>
      <c r="LAW33" s="21"/>
      <c r="LAX33" s="21"/>
      <c r="LAY33" s="21"/>
      <c r="LAZ33" s="21"/>
      <c r="LBA33" s="21"/>
      <c r="LBB33" s="21"/>
      <c r="LBC33" s="21"/>
      <c r="LBD33" s="21"/>
      <c r="LBE33" s="21"/>
      <c r="LBF33" s="21"/>
      <c r="LBG33" s="21"/>
      <c r="LBH33" s="21"/>
      <c r="LBI33" s="21"/>
      <c r="LBJ33" s="21"/>
      <c r="LBK33" s="21"/>
      <c r="LBL33" s="21"/>
      <c r="LBM33" s="21"/>
      <c r="LBN33" s="21"/>
      <c r="LBO33" s="21"/>
      <c r="LBP33" s="21"/>
      <c r="LBQ33" s="21"/>
      <c r="LBR33" s="21"/>
      <c r="LBS33" s="21"/>
      <c r="LBT33" s="21"/>
      <c r="LBU33" s="21"/>
      <c r="LBV33" s="21"/>
      <c r="LBW33" s="21"/>
      <c r="LBX33" s="21"/>
      <c r="LBY33" s="21"/>
      <c r="LBZ33" s="21"/>
      <c r="LCA33" s="21"/>
      <c r="LCB33" s="21"/>
      <c r="LCC33" s="21"/>
      <c r="LCD33" s="21"/>
      <c r="LCE33" s="21"/>
      <c r="LCF33" s="21"/>
      <c r="LCG33" s="21"/>
      <c r="LCH33" s="21"/>
      <c r="LCI33" s="21"/>
      <c r="LCJ33" s="21"/>
      <c r="LCK33" s="21"/>
      <c r="LCL33" s="21"/>
      <c r="LCM33" s="21"/>
      <c r="LCN33" s="21"/>
      <c r="LCO33" s="21"/>
      <c r="LCP33" s="21"/>
      <c r="LCQ33" s="21"/>
      <c r="LCR33" s="21"/>
      <c r="LCS33" s="21"/>
      <c r="LCT33" s="21"/>
      <c r="LCU33" s="21"/>
      <c r="LCV33" s="21"/>
      <c r="LCW33" s="21"/>
      <c r="LCX33" s="21"/>
      <c r="LCY33" s="21"/>
      <c r="LCZ33" s="21"/>
      <c r="LDA33" s="21"/>
      <c r="LDB33" s="21"/>
      <c r="LDC33" s="21"/>
      <c r="LDD33" s="21"/>
      <c r="LDE33" s="21"/>
      <c r="LDF33" s="21"/>
      <c r="LDG33" s="21"/>
      <c r="LDH33" s="21"/>
      <c r="LDI33" s="21"/>
      <c r="LDJ33" s="21"/>
      <c r="LDK33" s="21"/>
      <c r="LDL33" s="21"/>
      <c r="LDM33" s="21"/>
      <c r="LDN33" s="21"/>
      <c r="LDO33" s="21"/>
      <c r="LDP33" s="21"/>
      <c r="LDQ33" s="21"/>
      <c r="LDR33" s="21"/>
      <c r="LDS33" s="21"/>
      <c r="LDT33" s="21"/>
      <c r="LDU33" s="21"/>
      <c r="LDV33" s="21"/>
      <c r="LDW33" s="21"/>
      <c r="LDX33" s="21"/>
      <c r="LDY33" s="21"/>
      <c r="LDZ33" s="21"/>
      <c r="LEA33" s="21"/>
      <c r="LEB33" s="21"/>
      <c r="LEC33" s="21"/>
      <c r="LED33" s="21"/>
      <c r="LEE33" s="21"/>
      <c r="LEF33" s="21"/>
      <c r="LEG33" s="21"/>
      <c r="LEH33" s="21"/>
      <c r="LEI33" s="21"/>
      <c r="LEJ33" s="21"/>
      <c r="LEK33" s="21"/>
      <c r="LEL33" s="21"/>
      <c r="LEM33" s="21"/>
      <c r="LEN33" s="21"/>
      <c r="LEO33" s="21"/>
      <c r="LEP33" s="21"/>
      <c r="LEQ33" s="21"/>
      <c r="LER33" s="21"/>
      <c r="LES33" s="21"/>
      <c r="LET33" s="21"/>
      <c r="LEU33" s="21"/>
      <c r="LEV33" s="21"/>
      <c r="LEW33" s="21"/>
      <c r="LEX33" s="21"/>
      <c r="LEY33" s="21"/>
      <c r="LEZ33" s="21"/>
      <c r="LFA33" s="21"/>
      <c r="LFB33" s="21"/>
      <c r="LFC33" s="21"/>
      <c r="LFD33" s="21"/>
      <c r="LFE33" s="21"/>
      <c r="LFF33" s="21"/>
      <c r="LFG33" s="21"/>
      <c r="LFH33" s="21"/>
      <c r="LFI33" s="21"/>
      <c r="LFJ33" s="21"/>
      <c r="LFK33" s="21"/>
      <c r="LFL33" s="21"/>
      <c r="LFM33" s="21"/>
      <c r="LFN33" s="21"/>
      <c r="LFO33" s="21"/>
      <c r="LFP33" s="21"/>
      <c r="LFQ33" s="21"/>
      <c r="LFR33" s="21"/>
      <c r="LFS33" s="21"/>
      <c r="LFT33" s="21"/>
      <c r="LFU33" s="21"/>
      <c r="LFV33" s="21"/>
      <c r="LFW33" s="21"/>
      <c r="LFX33" s="21"/>
      <c r="LFY33" s="21"/>
      <c r="LFZ33" s="21"/>
      <c r="LGA33" s="21"/>
      <c r="LGB33" s="21"/>
      <c r="LGC33" s="21"/>
      <c r="LGD33" s="21"/>
      <c r="LGE33" s="21"/>
      <c r="LGF33" s="21"/>
      <c r="LGG33" s="21"/>
      <c r="LGH33" s="21"/>
      <c r="LGI33" s="21"/>
      <c r="LGJ33" s="21"/>
      <c r="LGK33" s="21"/>
      <c r="LGL33" s="21"/>
      <c r="LGM33" s="21"/>
      <c r="LGN33" s="21"/>
      <c r="LGO33" s="21"/>
      <c r="LGP33" s="21"/>
      <c r="LGQ33" s="21"/>
      <c r="LGR33" s="21"/>
      <c r="LGS33" s="21"/>
      <c r="LGT33" s="21"/>
      <c r="LGU33" s="21"/>
      <c r="LGV33" s="21"/>
      <c r="LGW33" s="21"/>
      <c r="LGX33" s="21"/>
      <c r="LGY33" s="21"/>
      <c r="LGZ33" s="21"/>
      <c r="LHA33" s="21"/>
      <c r="LHB33" s="21"/>
      <c r="LHC33" s="21"/>
      <c r="LHD33" s="21"/>
      <c r="LHE33" s="21"/>
      <c r="LHF33" s="21"/>
      <c r="LHG33" s="21"/>
      <c r="LHH33" s="21"/>
      <c r="LHI33" s="21"/>
      <c r="LHJ33" s="21"/>
      <c r="LHK33" s="21"/>
      <c r="LHL33" s="21"/>
      <c r="LHM33" s="21"/>
      <c r="LHN33" s="21"/>
      <c r="LHO33" s="21"/>
      <c r="LHP33" s="21"/>
      <c r="LHQ33" s="21"/>
      <c r="LHR33" s="21"/>
      <c r="LHS33" s="21"/>
      <c r="LHT33" s="21"/>
      <c r="LHU33" s="21"/>
      <c r="LHV33" s="21"/>
      <c r="LHW33" s="21"/>
      <c r="LHX33" s="21"/>
      <c r="LHY33" s="21"/>
      <c r="LHZ33" s="21"/>
      <c r="LIA33" s="21"/>
      <c r="LIB33" s="21"/>
      <c r="LIC33" s="21"/>
      <c r="LID33" s="21"/>
      <c r="LIE33" s="21"/>
      <c r="LIF33" s="21"/>
      <c r="LIG33" s="21"/>
      <c r="LIH33" s="21"/>
      <c r="LII33" s="21"/>
      <c r="LIJ33" s="21"/>
      <c r="LIK33" s="21"/>
      <c r="LIL33" s="21"/>
      <c r="LIM33" s="21"/>
      <c r="LIN33" s="21"/>
      <c r="LIO33" s="21"/>
      <c r="LIP33" s="21"/>
      <c r="LIQ33" s="21"/>
      <c r="LIR33" s="21"/>
      <c r="LIS33" s="21"/>
      <c r="LIT33" s="21"/>
      <c r="LIU33" s="21"/>
      <c r="LIV33" s="21"/>
      <c r="LIW33" s="21"/>
      <c r="LIX33" s="21"/>
      <c r="LIY33" s="21"/>
      <c r="LIZ33" s="21"/>
      <c r="LJA33" s="21"/>
      <c r="LJB33" s="21"/>
      <c r="LJC33" s="21"/>
      <c r="LJD33" s="21"/>
      <c r="LJE33" s="21"/>
      <c r="LJF33" s="21"/>
      <c r="LJG33" s="21"/>
      <c r="LJH33" s="21"/>
      <c r="LJI33" s="21"/>
      <c r="LJJ33" s="21"/>
      <c r="LJK33" s="21"/>
      <c r="LJL33" s="21"/>
      <c r="LJM33" s="21"/>
      <c r="LJN33" s="21"/>
      <c r="LJO33" s="21"/>
      <c r="LJP33" s="21"/>
      <c r="LJQ33" s="21"/>
      <c r="LJR33" s="21"/>
      <c r="LJS33" s="21"/>
      <c r="LJT33" s="21"/>
      <c r="LJU33" s="21"/>
      <c r="LJV33" s="21"/>
      <c r="LJW33" s="21"/>
      <c r="LJX33" s="21"/>
      <c r="LJY33" s="21"/>
      <c r="LJZ33" s="21"/>
      <c r="LKA33" s="21"/>
      <c r="LKB33" s="21"/>
      <c r="LKC33" s="21"/>
      <c r="LKD33" s="21"/>
      <c r="LKE33" s="21"/>
      <c r="LKF33" s="21"/>
      <c r="LKG33" s="21"/>
      <c r="LKH33" s="21"/>
      <c r="LKI33" s="21"/>
      <c r="LKJ33" s="21"/>
      <c r="LKK33" s="21"/>
      <c r="LKL33" s="21"/>
      <c r="LKM33" s="21"/>
      <c r="LKN33" s="21"/>
      <c r="LKO33" s="21"/>
      <c r="LKP33" s="21"/>
      <c r="LKQ33" s="21"/>
      <c r="LKR33" s="21"/>
      <c r="LKS33" s="21"/>
      <c r="LKT33" s="21"/>
      <c r="LKU33" s="21"/>
      <c r="LKV33" s="21"/>
      <c r="LKW33" s="21"/>
      <c r="LKX33" s="21"/>
      <c r="LKY33" s="21"/>
      <c r="LKZ33" s="21"/>
      <c r="LLA33" s="21"/>
      <c r="LLB33" s="21"/>
      <c r="LLC33" s="21"/>
      <c r="LLD33" s="21"/>
      <c r="LLE33" s="21"/>
      <c r="LLF33" s="21"/>
      <c r="LLG33" s="21"/>
      <c r="LLH33" s="21"/>
      <c r="LLI33" s="21"/>
      <c r="LLJ33" s="21"/>
      <c r="LLK33" s="21"/>
      <c r="LLL33" s="21"/>
      <c r="LLM33" s="21"/>
      <c r="LLN33" s="21"/>
      <c r="LLO33" s="21"/>
      <c r="LLP33" s="21"/>
      <c r="LLQ33" s="21"/>
      <c r="LLR33" s="21"/>
      <c r="LLS33" s="21"/>
      <c r="LLT33" s="21"/>
      <c r="LLU33" s="21"/>
      <c r="LLV33" s="21"/>
      <c r="LLW33" s="21"/>
      <c r="LLX33" s="21"/>
      <c r="LLY33" s="21"/>
      <c r="LLZ33" s="21"/>
      <c r="LMA33" s="21"/>
      <c r="LMB33" s="21"/>
      <c r="LMC33" s="21"/>
      <c r="LMD33" s="21"/>
      <c r="LME33" s="21"/>
      <c r="LMF33" s="21"/>
      <c r="LMG33" s="21"/>
      <c r="LMH33" s="21"/>
      <c r="LMI33" s="21"/>
      <c r="LMJ33" s="21"/>
      <c r="LMK33" s="21"/>
      <c r="LML33" s="21"/>
      <c r="LMM33" s="21"/>
      <c r="LMN33" s="21"/>
      <c r="LMO33" s="21"/>
      <c r="LMP33" s="21"/>
      <c r="LMQ33" s="21"/>
      <c r="LMR33" s="21"/>
      <c r="LMS33" s="21"/>
      <c r="LMT33" s="21"/>
      <c r="LMU33" s="21"/>
      <c r="LMV33" s="21"/>
      <c r="LMW33" s="21"/>
      <c r="LMX33" s="21"/>
      <c r="LMY33" s="21"/>
      <c r="LMZ33" s="21"/>
      <c r="LNA33" s="21"/>
      <c r="LNB33" s="21"/>
      <c r="LNC33" s="21"/>
      <c r="LND33" s="21"/>
      <c r="LNE33" s="21"/>
      <c r="LNF33" s="21"/>
      <c r="LNG33" s="21"/>
      <c r="LNH33" s="21"/>
      <c r="LNI33" s="21"/>
      <c r="LNJ33" s="21"/>
      <c r="LNK33" s="21"/>
      <c r="LNL33" s="21"/>
      <c r="LNM33" s="21"/>
      <c r="LNN33" s="21"/>
      <c r="LNO33" s="21"/>
      <c r="LNP33" s="21"/>
      <c r="LNQ33" s="21"/>
      <c r="LNR33" s="21"/>
      <c r="LNS33" s="21"/>
      <c r="LNT33" s="21"/>
      <c r="LNU33" s="21"/>
      <c r="LNV33" s="21"/>
      <c r="LNW33" s="21"/>
      <c r="LNX33" s="21"/>
      <c r="LNY33" s="21"/>
      <c r="LNZ33" s="21"/>
      <c r="LOA33" s="21"/>
      <c r="LOB33" s="21"/>
      <c r="LOC33" s="21"/>
      <c r="LOD33" s="21"/>
      <c r="LOE33" s="21"/>
      <c r="LOF33" s="21"/>
      <c r="LOG33" s="21"/>
      <c r="LOH33" s="21"/>
      <c r="LOI33" s="21"/>
      <c r="LOJ33" s="21"/>
      <c r="LOK33" s="21"/>
      <c r="LOL33" s="21"/>
      <c r="LOM33" s="21"/>
      <c r="LON33" s="21"/>
      <c r="LOO33" s="21"/>
      <c r="LOP33" s="21"/>
      <c r="LOQ33" s="21"/>
      <c r="LOR33" s="21"/>
      <c r="LOS33" s="21"/>
      <c r="LOT33" s="21"/>
      <c r="LOU33" s="21"/>
      <c r="LOV33" s="21"/>
      <c r="LOW33" s="21"/>
      <c r="LOX33" s="21"/>
      <c r="LOY33" s="21"/>
      <c r="LOZ33" s="21"/>
      <c r="LPA33" s="21"/>
      <c r="LPB33" s="21"/>
      <c r="LPC33" s="21"/>
      <c r="LPD33" s="21"/>
      <c r="LPE33" s="21"/>
      <c r="LPF33" s="21"/>
      <c r="LPG33" s="21"/>
      <c r="LPH33" s="21"/>
      <c r="LPI33" s="21"/>
      <c r="LPJ33" s="21"/>
      <c r="LPK33" s="21"/>
      <c r="LPL33" s="21"/>
      <c r="LPM33" s="21"/>
      <c r="LPN33" s="21"/>
      <c r="LPO33" s="21"/>
      <c r="LPP33" s="21"/>
      <c r="LPQ33" s="21"/>
      <c r="LPR33" s="21"/>
      <c r="LPS33" s="21"/>
      <c r="LPT33" s="21"/>
      <c r="LPU33" s="21"/>
      <c r="LPV33" s="21"/>
      <c r="LPW33" s="21"/>
      <c r="LPX33" s="21"/>
      <c r="LPY33" s="21"/>
      <c r="LPZ33" s="21"/>
      <c r="LQA33" s="21"/>
      <c r="LQB33" s="21"/>
      <c r="LQC33" s="21"/>
      <c r="LQD33" s="21"/>
      <c r="LQE33" s="21"/>
      <c r="LQF33" s="21"/>
      <c r="LQG33" s="21"/>
      <c r="LQH33" s="21"/>
      <c r="LQI33" s="21"/>
      <c r="LQJ33" s="21"/>
      <c r="LQK33" s="21"/>
      <c r="LQL33" s="21"/>
      <c r="LQM33" s="21"/>
      <c r="LQN33" s="21"/>
      <c r="LQO33" s="21"/>
      <c r="LQP33" s="21"/>
      <c r="LQQ33" s="21"/>
      <c r="LQR33" s="21"/>
      <c r="LQS33" s="21"/>
      <c r="LQT33" s="21"/>
      <c r="LQU33" s="21"/>
      <c r="LQV33" s="21"/>
      <c r="LQW33" s="21"/>
      <c r="LQX33" s="21"/>
      <c r="LQY33" s="21"/>
      <c r="LQZ33" s="21"/>
      <c r="LRA33" s="21"/>
      <c r="LRB33" s="21"/>
      <c r="LRC33" s="21"/>
      <c r="LRD33" s="21"/>
      <c r="LRE33" s="21"/>
      <c r="LRF33" s="21"/>
      <c r="LRG33" s="21"/>
      <c r="LRH33" s="21"/>
      <c r="LRI33" s="21"/>
      <c r="LRJ33" s="21"/>
      <c r="LRK33" s="21"/>
      <c r="LRL33" s="21"/>
      <c r="LRM33" s="21"/>
      <c r="LRN33" s="21"/>
      <c r="LRO33" s="21"/>
      <c r="LRP33" s="21"/>
      <c r="LRQ33" s="21"/>
      <c r="LRR33" s="21"/>
      <c r="LRS33" s="21"/>
      <c r="LRT33" s="21"/>
      <c r="LRU33" s="21"/>
      <c r="LRV33" s="21"/>
      <c r="LRW33" s="21"/>
      <c r="LRX33" s="21"/>
      <c r="LRY33" s="21"/>
      <c r="LRZ33" s="21"/>
      <c r="LSA33" s="21"/>
      <c r="LSB33" s="21"/>
      <c r="LSC33" s="21"/>
      <c r="LSD33" s="21"/>
      <c r="LSE33" s="21"/>
      <c r="LSF33" s="21"/>
      <c r="LSG33" s="21"/>
      <c r="LSH33" s="21"/>
      <c r="LSI33" s="21"/>
      <c r="LSJ33" s="21"/>
      <c r="LSK33" s="21"/>
      <c r="LSL33" s="21"/>
      <c r="LSM33" s="21"/>
      <c r="LSN33" s="21"/>
      <c r="LSO33" s="21"/>
      <c r="LSP33" s="21"/>
      <c r="LSQ33" s="21"/>
      <c r="LSR33" s="21"/>
      <c r="LSS33" s="21"/>
      <c r="LST33" s="21"/>
      <c r="LSU33" s="21"/>
      <c r="LSV33" s="21"/>
      <c r="LSW33" s="21"/>
      <c r="LSX33" s="21"/>
      <c r="LSY33" s="21"/>
      <c r="LSZ33" s="21"/>
      <c r="LTA33" s="21"/>
      <c r="LTB33" s="21"/>
      <c r="LTC33" s="21"/>
      <c r="LTD33" s="21"/>
      <c r="LTE33" s="21"/>
      <c r="LTF33" s="21"/>
      <c r="LTG33" s="21"/>
      <c r="LTH33" s="21"/>
      <c r="LTI33" s="21"/>
      <c r="LTJ33" s="21"/>
      <c r="LTK33" s="21"/>
      <c r="LTL33" s="21"/>
      <c r="LTM33" s="21"/>
      <c r="LTN33" s="21"/>
      <c r="LTO33" s="21"/>
      <c r="LTP33" s="21"/>
      <c r="LTQ33" s="21"/>
      <c r="LTR33" s="21"/>
      <c r="LTS33" s="21"/>
      <c r="LTT33" s="21"/>
      <c r="LTU33" s="21"/>
      <c r="LTV33" s="21"/>
      <c r="LTW33" s="21"/>
      <c r="LTX33" s="21"/>
      <c r="LTY33" s="21"/>
      <c r="LTZ33" s="21"/>
      <c r="LUA33" s="21"/>
      <c r="LUB33" s="21"/>
      <c r="LUC33" s="21"/>
      <c r="LUD33" s="21"/>
      <c r="LUE33" s="21"/>
      <c r="LUF33" s="21"/>
      <c r="LUG33" s="21"/>
      <c r="LUH33" s="21"/>
      <c r="LUI33" s="21"/>
      <c r="LUJ33" s="21"/>
      <c r="LUK33" s="21"/>
      <c r="LUL33" s="21"/>
      <c r="LUM33" s="21"/>
      <c r="LUN33" s="21"/>
      <c r="LUO33" s="21"/>
      <c r="LUP33" s="21"/>
      <c r="LUQ33" s="21"/>
      <c r="LUR33" s="21"/>
      <c r="LUS33" s="21"/>
      <c r="LUT33" s="21"/>
      <c r="LUU33" s="21"/>
      <c r="LUV33" s="21"/>
      <c r="LUW33" s="21"/>
      <c r="LUX33" s="21"/>
      <c r="LUY33" s="21"/>
      <c r="LUZ33" s="21"/>
      <c r="LVA33" s="21"/>
      <c r="LVB33" s="21"/>
      <c r="LVC33" s="21"/>
      <c r="LVD33" s="21"/>
      <c r="LVE33" s="21"/>
      <c r="LVF33" s="21"/>
      <c r="LVG33" s="21"/>
      <c r="LVH33" s="21"/>
      <c r="LVI33" s="21"/>
      <c r="LVJ33" s="21"/>
      <c r="LVK33" s="21"/>
      <c r="LVL33" s="21"/>
      <c r="LVM33" s="21"/>
      <c r="LVN33" s="21"/>
      <c r="LVO33" s="21"/>
      <c r="LVP33" s="21"/>
      <c r="LVQ33" s="21"/>
      <c r="LVR33" s="21"/>
      <c r="LVS33" s="21"/>
      <c r="LVT33" s="21"/>
      <c r="LVU33" s="21"/>
      <c r="LVV33" s="21"/>
      <c r="LVW33" s="21"/>
      <c r="LVX33" s="21"/>
      <c r="LVY33" s="21"/>
      <c r="LVZ33" s="21"/>
      <c r="LWA33" s="21"/>
      <c r="LWB33" s="21"/>
      <c r="LWC33" s="21"/>
      <c r="LWD33" s="21"/>
      <c r="LWE33" s="21"/>
      <c r="LWF33" s="21"/>
      <c r="LWG33" s="21"/>
      <c r="LWH33" s="21"/>
      <c r="LWI33" s="21"/>
      <c r="LWJ33" s="21"/>
      <c r="LWK33" s="21"/>
      <c r="LWL33" s="21"/>
      <c r="LWM33" s="21"/>
      <c r="LWN33" s="21"/>
      <c r="LWO33" s="21"/>
      <c r="LWP33" s="21"/>
      <c r="LWQ33" s="21"/>
      <c r="LWR33" s="21"/>
      <c r="LWS33" s="21"/>
      <c r="LWT33" s="21"/>
      <c r="LWU33" s="21"/>
      <c r="LWV33" s="21"/>
      <c r="LWW33" s="21"/>
      <c r="LWX33" s="21"/>
      <c r="LWY33" s="21"/>
      <c r="LWZ33" s="21"/>
      <c r="LXA33" s="21"/>
      <c r="LXB33" s="21"/>
      <c r="LXC33" s="21"/>
      <c r="LXD33" s="21"/>
      <c r="LXE33" s="21"/>
      <c r="LXF33" s="21"/>
      <c r="LXG33" s="21"/>
      <c r="LXH33" s="21"/>
      <c r="LXI33" s="21"/>
      <c r="LXJ33" s="21"/>
      <c r="LXK33" s="21"/>
      <c r="LXL33" s="21"/>
      <c r="LXM33" s="21"/>
      <c r="LXN33" s="21"/>
      <c r="LXO33" s="21"/>
      <c r="LXP33" s="21"/>
      <c r="LXQ33" s="21"/>
      <c r="LXR33" s="21"/>
      <c r="LXS33" s="21"/>
      <c r="LXT33" s="21"/>
      <c r="LXU33" s="21"/>
      <c r="LXV33" s="21"/>
      <c r="LXW33" s="21"/>
      <c r="LXX33" s="21"/>
      <c r="LXY33" s="21"/>
      <c r="LXZ33" s="21"/>
      <c r="LYA33" s="21"/>
      <c r="LYB33" s="21"/>
      <c r="LYC33" s="21"/>
      <c r="LYD33" s="21"/>
      <c r="LYE33" s="21"/>
      <c r="LYF33" s="21"/>
      <c r="LYG33" s="21"/>
      <c r="LYH33" s="21"/>
      <c r="LYI33" s="21"/>
      <c r="LYJ33" s="21"/>
      <c r="LYK33" s="21"/>
      <c r="LYL33" s="21"/>
      <c r="LYM33" s="21"/>
      <c r="LYN33" s="21"/>
      <c r="LYO33" s="21"/>
      <c r="LYP33" s="21"/>
      <c r="LYQ33" s="21"/>
      <c r="LYR33" s="21"/>
      <c r="LYS33" s="21"/>
      <c r="LYT33" s="21"/>
      <c r="LYU33" s="21"/>
      <c r="LYV33" s="21"/>
      <c r="LYW33" s="21"/>
      <c r="LYX33" s="21"/>
      <c r="LYY33" s="21"/>
      <c r="LYZ33" s="21"/>
      <c r="LZA33" s="21"/>
      <c r="LZB33" s="21"/>
      <c r="LZC33" s="21"/>
      <c r="LZD33" s="21"/>
      <c r="LZE33" s="21"/>
      <c r="LZF33" s="21"/>
      <c r="LZG33" s="21"/>
      <c r="LZH33" s="21"/>
      <c r="LZI33" s="21"/>
      <c r="LZJ33" s="21"/>
      <c r="LZK33" s="21"/>
      <c r="LZL33" s="21"/>
      <c r="LZM33" s="21"/>
      <c r="LZN33" s="21"/>
      <c r="LZO33" s="21"/>
      <c r="LZP33" s="21"/>
      <c r="LZQ33" s="21"/>
      <c r="LZR33" s="21"/>
      <c r="LZS33" s="21"/>
      <c r="LZT33" s="21"/>
      <c r="LZU33" s="21"/>
      <c r="LZV33" s="21"/>
      <c r="LZW33" s="21"/>
      <c r="LZX33" s="21"/>
      <c r="LZY33" s="21"/>
      <c r="LZZ33" s="21"/>
      <c r="MAA33" s="21"/>
      <c r="MAB33" s="21"/>
      <c r="MAC33" s="21"/>
      <c r="MAD33" s="21"/>
      <c r="MAE33" s="21"/>
      <c r="MAF33" s="21"/>
      <c r="MAG33" s="21"/>
      <c r="MAH33" s="21"/>
      <c r="MAI33" s="21"/>
      <c r="MAJ33" s="21"/>
      <c r="MAK33" s="21"/>
      <c r="MAL33" s="21"/>
      <c r="MAM33" s="21"/>
      <c r="MAN33" s="21"/>
      <c r="MAO33" s="21"/>
      <c r="MAP33" s="21"/>
      <c r="MAQ33" s="21"/>
      <c r="MAR33" s="21"/>
      <c r="MAS33" s="21"/>
      <c r="MAT33" s="21"/>
      <c r="MAU33" s="21"/>
      <c r="MAV33" s="21"/>
      <c r="MAW33" s="21"/>
      <c r="MAX33" s="21"/>
      <c r="MAY33" s="21"/>
      <c r="MAZ33" s="21"/>
      <c r="MBA33" s="21"/>
      <c r="MBB33" s="21"/>
      <c r="MBC33" s="21"/>
      <c r="MBD33" s="21"/>
      <c r="MBE33" s="21"/>
      <c r="MBF33" s="21"/>
      <c r="MBG33" s="21"/>
      <c r="MBH33" s="21"/>
      <c r="MBI33" s="21"/>
      <c r="MBJ33" s="21"/>
      <c r="MBK33" s="21"/>
      <c r="MBL33" s="21"/>
      <c r="MBM33" s="21"/>
      <c r="MBN33" s="21"/>
      <c r="MBO33" s="21"/>
      <c r="MBP33" s="21"/>
      <c r="MBQ33" s="21"/>
      <c r="MBR33" s="21"/>
      <c r="MBS33" s="21"/>
      <c r="MBT33" s="21"/>
      <c r="MBU33" s="21"/>
      <c r="MBV33" s="21"/>
      <c r="MBW33" s="21"/>
      <c r="MBX33" s="21"/>
      <c r="MBY33" s="21"/>
      <c r="MBZ33" s="21"/>
      <c r="MCA33" s="21"/>
      <c r="MCB33" s="21"/>
      <c r="MCC33" s="21"/>
      <c r="MCD33" s="21"/>
      <c r="MCE33" s="21"/>
      <c r="MCF33" s="21"/>
      <c r="MCG33" s="21"/>
      <c r="MCH33" s="21"/>
      <c r="MCI33" s="21"/>
      <c r="MCJ33" s="21"/>
      <c r="MCK33" s="21"/>
      <c r="MCL33" s="21"/>
      <c r="MCM33" s="21"/>
      <c r="MCN33" s="21"/>
      <c r="MCO33" s="21"/>
      <c r="MCP33" s="21"/>
      <c r="MCQ33" s="21"/>
      <c r="MCR33" s="21"/>
      <c r="MCS33" s="21"/>
      <c r="MCT33" s="21"/>
      <c r="MCU33" s="21"/>
      <c r="MCV33" s="21"/>
      <c r="MCW33" s="21"/>
      <c r="MCX33" s="21"/>
      <c r="MCY33" s="21"/>
      <c r="MCZ33" s="21"/>
      <c r="MDA33" s="21"/>
      <c r="MDB33" s="21"/>
      <c r="MDC33" s="21"/>
      <c r="MDD33" s="21"/>
      <c r="MDE33" s="21"/>
      <c r="MDF33" s="21"/>
      <c r="MDG33" s="21"/>
      <c r="MDH33" s="21"/>
      <c r="MDI33" s="21"/>
      <c r="MDJ33" s="21"/>
      <c r="MDK33" s="21"/>
      <c r="MDL33" s="21"/>
      <c r="MDM33" s="21"/>
      <c r="MDN33" s="21"/>
      <c r="MDO33" s="21"/>
      <c r="MDP33" s="21"/>
      <c r="MDQ33" s="21"/>
      <c r="MDR33" s="21"/>
      <c r="MDS33" s="21"/>
      <c r="MDT33" s="21"/>
      <c r="MDU33" s="21"/>
      <c r="MDV33" s="21"/>
      <c r="MDW33" s="21"/>
      <c r="MDX33" s="21"/>
      <c r="MDY33" s="21"/>
      <c r="MDZ33" s="21"/>
      <c r="MEA33" s="21"/>
      <c r="MEB33" s="21"/>
      <c r="MEC33" s="21"/>
      <c r="MED33" s="21"/>
      <c r="MEE33" s="21"/>
      <c r="MEF33" s="21"/>
      <c r="MEG33" s="21"/>
      <c r="MEH33" s="21"/>
      <c r="MEI33" s="21"/>
      <c r="MEJ33" s="21"/>
      <c r="MEK33" s="21"/>
      <c r="MEL33" s="21"/>
      <c r="MEM33" s="21"/>
      <c r="MEN33" s="21"/>
      <c r="MEO33" s="21"/>
      <c r="MEP33" s="21"/>
      <c r="MEQ33" s="21"/>
      <c r="MER33" s="21"/>
      <c r="MES33" s="21"/>
      <c r="MET33" s="21"/>
      <c r="MEU33" s="21"/>
      <c r="MEV33" s="21"/>
      <c r="MEW33" s="21"/>
      <c r="MEX33" s="21"/>
      <c r="MEY33" s="21"/>
      <c r="MEZ33" s="21"/>
      <c r="MFA33" s="21"/>
      <c r="MFB33" s="21"/>
      <c r="MFC33" s="21"/>
      <c r="MFD33" s="21"/>
      <c r="MFE33" s="21"/>
      <c r="MFF33" s="21"/>
      <c r="MFG33" s="21"/>
      <c r="MFH33" s="21"/>
      <c r="MFI33" s="21"/>
      <c r="MFJ33" s="21"/>
      <c r="MFK33" s="21"/>
      <c r="MFL33" s="21"/>
      <c r="MFM33" s="21"/>
      <c r="MFN33" s="21"/>
      <c r="MFO33" s="21"/>
      <c r="MFP33" s="21"/>
      <c r="MFQ33" s="21"/>
      <c r="MFR33" s="21"/>
      <c r="MFS33" s="21"/>
      <c r="MFT33" s="21"/>
      <c r="MFU33" s="21"/>
      <c r="MFV33" s="21"/>
      <c r="MFW33" s="21"/>
      <c r="MFX33" s="21"/>
      <c r="MFY33" s="21"/>
      <c r="MFZ33" s="21"/>
      <c r="MGA33" s="21"/>
      <c r="MGB33" s="21"/>
      <c r="MGC33" s="21"/>
      <c r="MGD33" s="21"/>
      <c r="MGE33" s="21"/>
      <c r="MGF33" s="21"/>
      <c r="MGG33" s="21"/>
      <c r="MGH33" s="21"/>
      <c r="MGI33" s="21"/>
      <c r="MGJ33" s="21"/>
      <c r="MGK33" s="21"/>
      <c r="MGL33" s="21"/>
      <c r="MGM33" s="21"/>
      <c r="MGN33" s="21"/>
      <c r="MGO33" s="21"/>
      <c r="MGP33" s="21"/>
      <c r="MGQ33" s="21"/>
      <c r="MGR33" s="21"/>
      <c r="MGS33" s="21"/>
      <c r="MGT33" s="21"/>
      <c r="MGU33" s="21"/>
      <c r="MGV33" s="21"/>
      <c r="MGW33" s="21"/>
      <c r="MGX33" s="21"/>
      <c r="MGY33" s="21"/>
      <c r="MGZ33" s="21"/>
      <c r="MHA33" s="21"/>
      <c r="MHB33" s="21"/>
      <c r="MHC33" s="21"/>
      <c r="MHD33" s="21"/>
      <c r="MHE33" s="21"/>
      <c r="MHF33" s="21"/>
      <c r="MHG33" s="21"/>
      <c r="MHH33" s="21"/>
      <c r="MHI33" s="21"/>
      <c r="MHJ33" s="21"/>
      <c r="MHK33" s="21"/>
      <c r="MHL33" s="21"/>
      <c r="MHM33" s="21"/>
      <c r="MHN33" s="21"/>
      <c r="MHO33" s="21"/>
      <c r="MHP33" s="21"/>
      <c r="MHQ33" s="21"/>
      <c r="MHR33" s="21"/>
      <c r="MHS33" s="21"/>
      <c r="MHT33" s="21"/>
      <c r="MHU33" s="21"/>
      <c r="MHV33" s="21"/>
      <c r="MHW33" s="21"/>
      <c r="MHX33" s="21"/>
      <c r="MHY33" s="21"/>
      <c r="MHZ33" s="21"/>
      <c r="MIA33" s="21"/>
      <c r="MIB33" s="21"/>
      <c r="MIC33" s="21"/>
      <c r="MID33" s="21"/>
      <c r="MIE33" s="21"/>
      <c r="MIF33" s="21"/>
      <c r="MIG33" s="21"/>
      <c r="MIH33" s="21"/>
      <c r="MII33" s="21"/>
      <c r="MIJ33" s="21"/>
      <c r="MIK33" s="21"/>
      <c r="MIL33" s="21"/>
      <c r="MIM33" s="21"/>
      <c r="MIN33" s="21"/>
      <c r="MIO33" s="21"/>
      <c r="MIP33" s="21"/>
      <c r="MIQ33" s="21"/>
      <c r="MIR33" s="21"/>
      <c r="MIS33" s="21"/>
      <c r="MIT33" s="21"/>
      <c r="MIU33" s="21"/>
      <c r="MIV33" s="21"/>
      <c r="MIW33" s="21"/>
      <c r="MIX33" s="21"/>
      <c r="MIY33" s="21"/>
      <c r="MIZ33" s="21"/>
      <c r="MJA33" s="21"/>
      <c r="MJB33" s="21"/>
      <c r="MJC33" s="21"/>
      <c r="MJD33" s="21"/>
      <c r="MJE33" s="21"/>
      <c r="MJF33" s="21"/>
      <c r="MJG33" s="21"/>
      <c r="MJH33" s="21"/>
      <c r="MJI33" s="21"/>
      <c r="MJJ33" s="21"/>
      <c r="MJK33" s="21"/>
      <c r="MJL33" s="21"/>
      <c r="MJM33" s="21"/>
      <c r="MJN33" s="21"/>
      <c r="MJO33" s="21"/>
      <c r="MJP33" s="21"/>
      <c r="MJQ33" s="21"/>
      <c r="MJR33" s="21"/>
      <c r="MJS33" s="21"/>
      <c r="MJT33" s="21"/>
      <c r="MJU33" s="21"/>
      <c r="MJV33" s="21"/>
      <c r="MJW33" s="21"/>
      <c r="MJX33" s="21"/>
      <c r="MJY33" s="21"/>
      <c r="MJZ33" s="21"/>
      <c r="MKA33" s="21"/>
      <c r="MKB33" s="21"/>
      <c r="MKC33" s="21"/>
      <c r="MKD33" s="21"/>
      <c r="MKE33" s="21"/>
      <c r="MKF33" s="21"/>
      <c r="MKG33" s="21"/>
      <c r="MKH33" s="21"/>
      <c r="MKI33" s="21"/>
      <c r="MKJ33" s="21"/>
      <c r="MKK33" s="21"/>
      <c r="MKL33" s="21"/>
      <c r="MKM33" s="21"/>
      <c r="MKN33" s="21"/>
      <c r="MKO33" s="21"/>
      <c r="MKP33" s="21"/>
      <c r="MKQ33" s="21"/>
      <c r="MKR33" s="21"/>
      <c r="MKS33" s="21"/>
      <c r="MKT33" s="21"/>
      <c r="MKU33" s="21"/>
      <c r="MKV33" s="21"/>
      <c r="MKW33" s="21"/>
      <c r="MKX33" s="21"/>
      <c r="MKY33" s="21"/>
      <c r="MKZ33" s="21"/>
      <c r="MLA33" s="21"/>
      <c r="MLB33" s="21"/>
      <c r="MLC33" s="21"/>
      <c r="MLD33" s="21"/>
      <c r="MLE33" s="21"/>
      <c r="MLF33" s="21"/>
      <c r="MLG33" s="21"/>
      <c r="MLH33" s="21"/>
      <c r="MLI33" s="21"/>
      <c r="MLJ33" s="21"/>
      <c r="MLK33" s="21"/>
      <c r="MLL33" s="21"/>
      <c r="MLM33" s="21"/>
      <c r="MLN33" s="21"/>
      <c r="MLO33" s="21"/>
      <c r="MLP33" s="21"/>
      <c r="MLQ33" s="21"/>
      <c r="MLR33" s="21"/>
      <c r="MLS33" s="21"/>
      <c r="MLT33" s="21"/>
      <c r="MLU33" s="21"/>
      <c r="MLV33" s="21"/>
      <c r="MLW33" s="21"/>
      <c r="MLX33" s="21"/>
      <c r="MLY33" s="21"/>
      <c r="MLZ33" s="21"/>
      <c r="MMA33" s="21"/>
      <c r="MMB33" s="21"/>
      <c r="MMC33" s="21"/>
      <c r="MMD33" s="21"/>
      <c r="MME33" s="21"/>
      <c r="MMF33" s="21"/>
      <c r="MMG33" s="21"/>
      <c r="MMH33" s="21"/>
      <c r="MMI33" s="21"/>
      <c r="MMJ33" s="21"/>
      <c r="MMK33" s="21"/>
      <c r="MML33" s="21"/>
      <c r="MMM33" s="21"/>
      <c r="MMN33" s="21"/>
      <c r="MMO33" s="21"/>
      <c r="MMP33" s="21"/>
      <c r="MMQ33" s="21"/>
      <c r="MMR33" s="21"/>
      <c r="MMS33" s="21"/>
      <c r="MMT33" s="21"/>
      <c r="MMU33" s="21"/>
      <c r="MMV33" s="21"/>
      <c r="MMW33" s="21"/>
      <c r="MMX33" s="21"/>
      <c r="MMY33" s="21"/>
      <c r="MMZ33" s="21"/>
      <c r="MNA33" s="21"/>
      <c r="MNB33" s="21"/>
      <c r="MNC33" s="21"/>
      <c r="MND33" s="21"/>
      <c r="MNE33" s="21"/>
      <c r="MNF33" s="21"/>
      <c r="MNG33" s="21"/>
      <c r="MNH33" s="21"/>
      <c r="MNI33" s="21"/>
      <c r="MNJ33" s="21"/>
      <c r="MNK33" s="21"/>
      <c r="MNL33" s="21"/>
      <c r="MNM33" s="21"/>
      <c r="MNN33" s="21"/>
      <c r="MNO33" s="21"/>
      <c r="MNP33" s="21"/>
      <c r="MNQ33" s="21"/>
      <c r="MNR33" s="21"/>
      <c r="MNS33" s="21"/>
      <c r="MNT33" s="21"/>
      <c r="MNU33" s="21"/>
      <c r="MNV33" s="21"/>
      <c r="MNW33" s="21"/>
      <c r="MNX33" s="21"/>
      <c r="MNY33" s="21"/>
      <c r="MNZ33" s="21"/>
      <c r="MOA33" s="21"/>
      <c r="MOB33" s="21"/>
      <c r="MOC33" s="21"/>
      <c r="MOD33" s="21"/>
      <c r="MOE33" s="21"/>
      <c r="MOF33" s="21"/>
      <c r="MOG33" s="21"/>
      <c r="MOH33" s="21"/>
      <c r="MOI33" s="21"/>
      <c r="MOJ33" s="21"/>
      <c r="MOK33" s="21"/>
      <c r="MOL33" s="21"/>
      <c r="MOM33" s="21"/>
      <c r="MON33" s="21"/>
      <c r="MOO33" s="21"/>
      <c r="MOP33" s="21"/>
      <c r="MOQ33" s="21"/>
      <c r="MOR33" s="21"/>
      <c r="MOS33" s="21"/>
      <c r="MOT33" s="21"/>
      <c r="MOU33" s="21"/>
      <c r="MOV33" s="21"/>
      <c r="MOW33" s="21"/>
      <c r="MOX33" s="21"/>
      <c r="MOY33" s="21"/>
      <c r="MOZ33" s="21"/>
      <c r="MPA33" s="21"/>
      <c r="MPB33" s="21"/>
      <c r="MPC33" s="21"/>
      <c r="MPD33" s="21"/>
      <c r="MPE33" s="21"/>
      <c r="MPF33" s="21"/>
      <c r="MPG33" s="21"/>
      <c r="MPH33" s="21"/>
      <c r="MPI33" s="21"/>
      <c r="MPJ33" s="21"/>
      <c r="MPK33" s="21"/>
      <c r="MPL33" s="21"/>
      <c r="MPM33" s="21"/>
      <c r="MPN33" s="21"/>
      <c r="MPO33" s="21"/>
      <c r="MPP33" s="21"/>
      <c r="MPQ33" s="21"/>
      <c r="MPR33" s="21"/>
      <c r="MPS33" s="21"/>
      <c r="MPT33" s="21"/>
      <c r="MPU33" s="21"/>
      <c r="MPV33" s="21"/>
      <c r="MPW33" s="21"/>
      <c r="MPX33" s="21"/>
      <c r="MPY33" s="21"/>
      <c r="MPZ33" s="21"/>
      <c r="MQA33" s="21"/>
      <c r="MQB33" s="21"/>
      <c r="MQC33" s="21"/>
      <c r="MQD33" s="21"/>
      <c r="MQE33" s="21"/>
      <c r="MQF33" s="21"/>
      <c r="MQG33" s="21"/>
      <c r="MQH33" s="21"/>
      <c r="MQI33" s="21"/>
      <c r="MQJ33" s="21"/>
      <c r="MQK33" s="21"/>
      <c r="MQL33" s="21"/>
      <c r="MQM33" s="21"/>
      <c r="MQN33" s="21"/>
      <c r="MQO33" s="21"/>
      <c r="MQP33" s="21"/>
      <c r="MQQ33" s="21"/>
      <c r="MQR33" s="21"/>
      <c r="MQS33" s="21"/>
      <c r="MQT33" s="21"/>
      <c r="MQU33" s="21"/>
      <c r="MQV33" s="21"/>
      <c r="MQW33" s="21"/>
      <c r="MQX33" s="21"/>
      <c r="MQY33" s="21"/>
      <c r="MQZ33" s="21"/>
      <c r="MRA33" s="21"/>
      <c r="MRB33" s="21"/>
      <c r="MRC33" s="21"/>
      <c r="MRD33" s="21"/>
      <c r="MRE33" s="21"/>
      <c r="MRF33" s="21"/>
      <c r="MRG33" s="21"/>
      <c r="MRH33" s="21"/>
      <c r="MRI33" s="21"/>
      <c r="MRJ33" s="21"/>
      <c r="MRK33" s="21"/>
      <c r="MRL33" s="21"/>
      <c r="MRM33" s="21"/>
      <c r="MRN33" s="21"/>
      <c r="MRO33" s="21"/>
      <c r="MRP33" s="21"/>
      <c r="MRQ33" s="21"/>
      <c r="MRR33" s="21"/>
      <c r="MRS33" s="21"/>
      <c r="MRT33" s="21"/>
      <c r="MRU33" s="21"/>
      <c r="MRV33" s="21"/>
      <c r="MRW33" s="21"/>
      <c r="MRX33" s="21"/>
      <c r="MRY33" s="21"/>
      <c r="MRZ33" s="21"/>
      <c r="MSA33" s="21"/>
      <c r="MSB33" s="21"/>
      <c r="MSC33" s="21"/>
      <c r="MSD33" s="21"/>
      <c r="MSE33" s="21"/>
      <c r="MSF33" s="21"/>
      <c r="MSG33" s="21"/>
      <c r="MSH33" s="21"/>
      <c r="MSI33" s="21"/>
      <c r="MSJ33" s="21"/>
      <c r="MSK33" s="21"/>
      <c r="MSL33" s="21"/>
      <c r="MSM33" s="21"/>
      <c r="MSN33" s="21"/>
      <c r="MSO33" s="21"/>
      <c r="MSP33" s="21"/>
      <c r="MSQ33" s="21"/>
      <c r="MSR33" s="21"/>
      <c r="MSS33" s="21"/>
      <c r="MST33" s="21"/>
      <c r="MSU33" s="21"/>
      <c r="MSV33" s="21"/>
      <c r="MSW33" s="21"/>
      <c r="MSX33" s="21"/>
      <c r="MSY33" s="21"/>
      <c r="MSZ33" s="21"/>
      <c r="MTA33" s="21"/>
      <c r="MTB33" s="21"/>
      <c r="MTC33" s="21"/>
      <c r="MTD33" s="21"/>
      <c r="MTE33" s="21"/>
      <c r="MTF33" s="21"/>
      <c r="MTG33" s="21"/>
      <c r="MTH33" s="21"/>
      <c r="MTI33" s="21"/>
      <c r="MTJ33" s="21"/>
      <c r="MTK33" s="21"/>
      <c r="MTL33" s="21"/>
      <c r="MTM33" s="21"/>
      <c r="MTN33" s="21"/>
      <c r="MTO33" s="21"/>
      <c r="MTP33" s="21"/>
      <c r="MTQ33" s="21"/>
      <c r="MTR33" s="21"/>
      <c r="MTS33" s="21"/>
      <c r="MTT33" s="21"/>
      <c r="MTU33" s="21"/>
      <c r="MTV33" s="21"/>
      <c r="MTW33" s="21"/>
      <c r="MTX33" s="21"/>
      <c r="MTY33" s="21"/>
      <c r="MTZ33" s="21"/>
      <c r="MUA33" s="21"/>
      <c r="MUB33" s="21"/>
      <c r="MUC33" s="21"/>
      <c r="MUD33" s="21"/>
      <c r="MUE33" s="21"/>
      <c r="MUF33" s="21"/>
      <c r="MUG33" s="21"/>
      <c r="MUH33" s="21"/>
      <c r="MUI33" s="21"/>
      <c r="MUJ33" s="21"/>
      <c r="MUK33" s="21"/>
      <c r="MUL33" s="21"/>
      <c r="MUM33" s="21"/>
      <c r="MUN33" s="21"/>
      <c r="MUO33" s="21"/>
      <c r="MUP33" s="21"/>
      <c r="MUQ33" s="21"/>
      <c r="MUR33" s="21"/>
      <c r="MUS33" s="21"/>
      <c r="MUT33" s="21"/>
      <c r="MUU33" s="21"/>
      <c r="MUV33" s="21"/>
      <c r="MUW33" s="21"/>
      <c r="MUX33" s="21"/>
      <c r="MUY33" s="21"/>
      <c r="MUZ33" s="21"/>
      <c r="MVA33" s="21"/>
      <c r="MVB33" s="21"/>
      <c r="MVC33" s="21"/>
      <c r="MVD33" s="21"/>
      <c r="MVE33" s="21"/>
      <c r="MVF33" s="21"/>
      <c r="MVG33" s="21"/>
      <c r="MVH33" s="21"/>
      <c r="MVI33" s="21"/>
      <c r="MVJ33" s="21"/>
      <c r="MVK33" s="21"/>
      <c r="MVL33" s="21"/>
      <c r="MVM33" s="21"/>
      <c r="MVN33" s="21"/>
      <c r="MVO33" s="21"/>
      <c r="MVP33" s="21"/>
      <c r="MVQ33" s="21"/>
      <c r="MVR33" s="21"/>
      <c r="MVS33" s="21"/>
      <c r="MVT33" s="21"/>
      <c r="MVU33" s="21"/>
      <c r="MVV33" s="21"/>
      <c r="MVW33" s="21"/>
      <c r="MVX33" s="21"/>
      <c r="MVY33" s="21"/>
      <c r="MVZ33" s="21"/>
      <c r="MWA33" s="21"/>
      <c r="MWB33" s="21"/>
      <c r="MWC33" s="21"/>
      <c r="MWD33" s="21"/>
      <c r="MWE33" s="21"/>
      <c r="MWF33" s="21"/>
      <c r="MWG33" s="21"/>
      <c r="MWH33" s="21"/>
      <c r="MWI33" s="21"/>
      <c r="MWJ33" s="21"/>
      <c r="MWK33" s="21"/>
      <c r="MWL33" s="21"/>
      <c r="MWM33" s="21"/>
      <c r="MWN33" s="21"/>
      <c r="MWO33" s="21"/>
      <c r="MWP33" s="21"/>
      <c r="MWQ33" s="21"/>
      <c r="MWR33" s="21"/>
      <c r="MWS33" s="21"/>
      <c r="MWT33" s="21"/>
      <c r="MWU33" s="21"/>
      <c r="MWV33" s="21"/>
      <c r="MWW33" s="21"/>
      <c r="MWX33" s="21"/>
      <c r="MWY33" s="21"/>
      <c r="MWZ33" s="21"/>
      <c r="MXA33" s="21"/>
      <c r="MXB33" s="21"/>
      <c r="MXC33" s="21"/>
      <c r="MXD33" s="21"/>
      <c r="MXE33" s="21"/>
      <c r="MXF33" s="21"/>
      <c r="MXG33" s="21"/>
      <c r="MXH33" s="21"/>
      <c r="MXI33" s="21"/>
      <c r="MXJ33" s="21"/>
      <c r="MXK33" s="21"/>
      <c r="MXL33" s="21"/>
      <c r="MXM33" s="21"/>
      <c r="MXN33" s="21"/>
      <c r="MXO33" s="21"/>
      <c r="MXP33" s="21"/>
      <c r="MXQ33" s="21"/>
      <c r="MXR33" s="21"/>
      <c r="MXS33" s="21"/>
      <c r="MXT33" s="21"/>
      <c r="MXU33" s="21"/>
      <c r="MXV33" s="21"/>
      <c r="MXW33" s="21"/>
      <c r="MXX33" s="21"/>
      <c r="MXY33" s="21"/>
      <c r="MXZ33" s="21"/>
      <c r="MYA33" s="21"/>
      <c r="MYB33" s="21"/>
      <c r="MYC33" s="21"/>
      <c r="MYD33" s="21"/>
      <c r="MYE33" s="21"/>
      <c r="MYF33" s="21"/>
      <c r="MYG33" s="21"/>
      <c r="MYH33" s="21"/>
      <c r="MYI33" s="21"/>
      <c r="MYJ33" s="21"/>
      <c r="MYK33" s="21"/>
      <c r="MYL33" s="21"/>
      <c r="MYM33" s="21"/>
      <c r="MYN33" s="21"/>
      <c r="MYO33" s="21"/>
      <c r="MYP33" s="21"/>
      <c r="MYQ33" s="21"/>
      <c r="MYR33" s="21"/>
      <c r="MYS33" s="21"/>
      <c r="MYT33" s="21"/>
      <c r="MYU33" s="21"/>
      <c r="MYV33" s="21"/>
      <c r="MYW33" s="21"/>
      <c r="MYX33" s="21"/>
      <c r="MYY33" s="21"/>
      <c r="MYZ33" s="21"/>
      <c r="MZA33" s="21"/>
      <c r="MZB33" s="21"/>
      <c r="MZC33" s="21"/>
      <c r="MZD33" s="21"/>
      <c r="MZE33" s="21"/>
      <c r="MZF33" s="21"/>
      <c r="MZG33" s="21"/>
      <c r="MZH33" s="21"/>
      <c r="MZI33" s="21"/>
      <c r="MZJ33" s="21"/>
      <c r="MZK33" s="21"/>
      <c r="MZL33" s="21"/>
      <c r="MZM33" s="21"/>
      <c r="MZN33" s="21"/>
      <c r="MZO33" s="21"/>
      <c r="MZP33" s="21"/>
      <c r="MZQ33" s="21"/>
      <c r="MZR33" s="21"/>
      <c r="MZS33" s="21"/>
      <c r="MZT33" s="21"/>
      <c r="MZU33" s="21"/>
      <c r="MZV33" s="21"/>
      <c r="MZW33" s="21"/>
      <c r="MZX33" s="21"/>
      <c r="MZY33" s="21"/>
      <c r="MZZ33" s="21"/>
      <c r="NAA33" s="21"/>
      <c r="NAB33" s="21"/>
      <c r="NAC33" s="21"/>
      <c r="NAD33" s="21"/>
      <c r="NAE33" s="21"/>
      <c r="NAF33" s="21"/>
      <c r="NAG33" s="21"/>
      <c r="NAH33" s="21"/>
      <c r="NAI33" s="21"/>
      <c r="NAJ33" s="21"/>
      <c r="NAK33" s="21"/>
      <c r="NAL33" s="21"/>
      <c r="NAM33" s="21"/>
      <c r="NAN33" s="21"/>
      <c r="NAO33" s="21"/>
      <c r="NAP33" s="21"/>
      <c r="NAQ33" s="21"/>
      <c r="NAR33" s="21"/>
      <c r="NAS33" s="21"/>
      <c r="NAT33" s="21"/>
      <c r="NAU33" s="21"/>
      <c r="NAV33" s="21"/>
      <c r="NAW33" s="21"/>
      <c r="NAX33" s="21"/>
      <c r="NAY33" s="21"/>
      <c r="NAZ33" s="21"/>
      <c r="NBA33" s="21"/>
      <c r="NBB33" s="21"/>
      <c r="NBC33" s="21"/>
      <c r="NBD33" s="21"/>
      <c r="NBE33" s="21"/>
      <c r="NBF33" s="21"/>
      <c r="NBG33" s="21"/>
      <c r="NBH33" s="21"/>
      <c r="NBI33" s="21"/>
      <c r="NBJ33" s="21"/>
      <c r="NBK33" s="21"/>
      <c r="NBL33" s="21"/>
      <c r="NBM33" s="21"/>
      <c r="NBN33" s="21"/>
      <c r="NBO33" s="21"/>
      <c r="NBP33" s="21"/>
      <c r="NBQ33" s="21"/>
      <c r="NBR33" s="21"/>
      <c r="NBS33" s="21"/>
      <c r="NBT33" s="21"/>
      <c r="NBU33" s="21"/>
      <c r="NBV33" s="21"/>
      <c r="NBW33" s="21"/>
      <c r="NBX33" s="21"/>
      <c r="NBY33" s="21"/>
      <c r="NBZ33" s="21"/>
      <c r="NCA33" s="21"/>
      <c r="NCB33" s="21"/>
      <c r="NCC33" s="21"/>
      <c r="NCD33" s="21"/>
      <c r="NCE33" s="21"/>
      <c r="NCF33" s="21"/>
      <c r="NCG33" s="21"/>
      <c r="NCH33" s="21"/>
      <c r="NCI33" s="21"/>
      <c r="NCJ33" s="21"/>
      <c r="NCK33" s="21"/>
      <c r="NCL33" s="21"/>
      <c r="NCM33" s="21"/>
      <c r="NCN33" s="21"/>
      <c r="NCO33" s="21"/>
      <c r="NCP33" s="21"/>
      <c r="NCQ33" s="21"/>
      <c r="NCR33" s="21"/>
      <c r="NCS33" s="21"/>
      <c r="NCT33" s="21"/>
      <c r="NCU33" s="21"/>
      <c r="NCV33" s="21"/>
      <c r="NCW33" s="21"/>
      <c r="NCX33" s="21"/>
      <c r="NCY33" s="21"/>
      <c r="NCZ33" s="21"/>
      <c r="NDA33" s="21"/>
      <c r="NDB33" s="21"/>
      <c r="NDC33" s="21"/>
      <c r="NDD33" s="21"/>
      <c r="NDE33" s="21"/>
      <c r="NDF33" s="21"/>
      <c r="NDG33" s="21"/>
      <c r="NDH33" s="21"/>
      <c r="NDI33" s="21"/>
      <c r="NDJ33" s="21"/>
      <c r="NDK33" s="21"/>
      <c r="NDL33" s="21"/>
      <c r="NDM33" s="21"/>
      <c r="NDN33" s="21"/>
      <c r="NDO33" s="21"/>
      <c r="NDP33" s="21"/>
      <c r="NDQ33" s="21"/>
      <c r="NDR33" s="21"/>
      <c r="NDS33" s="21"/>
      <c r="NDT33" s="21"/>
      <c r="NDU33" s="21"/>
      <c r="NDV33" s="21"/>
      <c r="NDW33" s="21"/>
      <c r="NDX33" s="21"/>
      <c r="NDY33" s="21"/>
      <c r="NDZ33" s="21"/>
      <c r="NEA33" s="21"/>
      <c r="NEB33" s="21"/>
      <c r="NEC33" s="21"/>
      <c r="NED33" s="21"/>
      <c r="NEE33" s="21"/>
      <c r="NEF33" s="21"/>
      <c r="NEG33" s="21"/>
      <c r="NEH33" s="21"/>
      <c r="NEI33" s="21"/>
      <c r="NEJ33" s="21"/>
      <c r="NEK33" s="21"/>
      <c r="NEL33" s="21"/>
      <c r="NEM33" s="21"/>
      <c r="NEN33" s="21"/>
      <c r="NEO33" s="21"/>
      <c r="NEP33" s="21"/>
      <c r="NEQ33" s="21"/>
      <c r="NER33" s="21"/>
      <c r="NES33" s="21"/>
      <c r="NET33" s="21"/>
      <c r="NEU33" s="21"/>
      <c r="NEV33" s="21"/>
      <c r="NEW33" s="21"/>
      <c r="NEX33" s="21"/>
      <c r="NEY33" s="21"/>
      <c r="NEZ33" s="21"/>
      <c r="NFA33" s="21"/>
      <c r="NFB33" s="21"/>
      <c r="NFC33" s="21"/>
      <c r="NFD33" s="21"/>
      <c r="NFE33" s="21"/>
      <c r="NFF33" s="21"/>
      <c r="NFG33" s="21"/>
      <c r="NFH33" s="21"/>
      <c r="NFI33" s="21"/>
      <c r="NFJ33" s="21"/>
      <c r="NFK33" s="21"/>
      <c r="NFL33" s="21"/>
      <c r="NFM33" s="21"/>
      <c r="NFN33" s="21"/>
      <c r="NFO33" s="21"/>
      <c r="NFP33" s="21"/>
      <c r="NFQ33" s="21"/>
      <c r="NFR33" s="21"/>
      <c r="NFS33" s="21"/>
      <c r="NFT33" s="21"/>
      <c r="NFU33" s="21"/>
      <c r="NFV33" s="21"/>
      <c r="NFW33" s="21"/>
      <c r="NFX33" s="21"/>
      <c r="NFY33" s="21"/>
      <c r="NFZ33" s="21"/>
      <c r="NGA33" s="21"/>
      <c r="NGB33" s="21"/>
      <c r="NGC33" s="21"/>
      <c r="NGD33" s="21"/>
      <c r="NGE33" s="21"/>
      <c r="NGF33" s="21"/>
      <c r="NGG33" s="21"/>
      <c r="NGH33" s="21"/>
      <c r="NGI33" s="21"/>
      <c r="NGJ33" s="21"/>
      <c r="NGK33" s="21"/>
      <c r="NGL33" s="21"/>
      <c r="NGM33" s="21"/>
      <c r="NGN33" s="21"/>
      <c r="NGO33" s="21"/>
      <c r="NGP33" s="21"/>
      <c r="NGQ33" s="21"/>
      <c r="NGR33" s="21"/>
      <c r="NGS33" s="21"/>
      <c r="NGT33" s="21"/>
      <c r="NGU33" s="21"/>
      <c r="NGV33" s="21"/>
      <c r="NGW33" s="21"/>
      <c r="NGX33" s="21"/>
      <c r="NGY33" s="21"/>
      <c r="NGZ33" s="21"/>
      <c r="NHA33" s="21"/>
      <c r="NHB33" s="21"/>
      <c r="NHC33" s="21"/>
      <c r="NHD33" s="21"/>
      <c r="NHE33" s="21"/>
      <c r="NHF33" s="21"/>
      <c r="NHG33" s="21"/>
      <c r="NHH33" s="21"/>
      <c r="NHI33" s="21"/>
      <c r="NHJ33" s="21"/>
      <c r="NHK33" s="21"/>
      <c r="NHL33" s="21"/>
      <c r="NHM33" s="21"/>
      <c r="NHN33" s="21"/>
      <c r="NHO33" s="21"/>
      <c r="NHP33" s="21"/>
      <c r="NHQ33" s="21"/>
      <c r="NHR33" s="21"/>
      <c r="NHS33" s="21"/>
      <c r="NHT33" s="21"/>
      <c r="NHU33" s="21"/>
      <c r="NHV33" s="21"/>
      <c r="NHW33" s="21"/>
      <c r="NHX33" s="21"/>
      <c r="NHY33" s="21"/>
      <c r="NHZ33" s="21"/>
      <c r="NIA33" s="21"/>
      <c r="NIB33" s="21"/>
      <c r="NIC33" s="21"/>
      <c r="NID33" s="21"/>
      <c r="NIE33" s="21"/>
      <c r="NIF33" s="21"/>
      <c r="NIG33" s="21"/>
      <c r="NIH33" s="21"/>
      <c r="NII33" s="21"/>
      <c r="NIJ33" s="21"/>
      <c r="NIK33" s="21"/>
      <c r="NIL33" s="21"/>
      <c r="NIM33" s="21"/>
      <c r="NIN33" s="21"/>
      <c r="NIO33" s="21"/>
      <c r="NIP33" s="21"/>
      <c r="NIQ33" s="21"/>
      <c r="NIR33" s="21"/>
      <c r="NIS33" s="21"/>
      <c r="NIT33" s="21"/>
      <c r="NIU33" s="21"/>
      <c r="NIV33" s="21"/>
      <c r="NIW33" s="21"/>
      <c r="NIX33" s="21"/>
      <c r="NIY33" s="21"/>
      <c r="NIZ33" s="21"/>
      <c r="NJA33" s="21"/>
      <c r="NJB33" s="21"/>
      <c r="NJC33" s="21"/>
      <c r="NJD33" s="21"/>
      <c r="NJE33" s="21"/>
      <c r="NJF33" s="21"/>
      <c r="NJG33" s="21"/>
      <c r="NJH33" s="21"/>
      <c r="NJI33" s="21"/>
      <c r="NJJ33" s="21"/>
      <c r="NJK33" s="21"/>
      <c r="NJL33" s="21"/>
      <c r="NJM33" s="21"/>
      <c r="NJN33" s="21"/>
      <c r="NJO33" s="21"/>
      <c r="NJP33" s="21"/>
      <c r="NJQ33" s="21"/>
      <c r="NJR33" s="21"/>
      <c r="NJS33" s="21"/>
      <c r="NJT33" s="21"/>
      <c r="NJU33" s="21"/>
      <c r="NJV33" s="21"/>
      <c r="NJW33" s="21"/>
      <c r="NJX33" s="21"/>
      <c r="NJY33" s="21"/>
      <c r="NJZ33" s="21"/>
      <c r="NKA33" s="21"/>
      <c r="NKB33" s="21"/>
      <c r="NKC33" s="21"/>
      <c r="NKD33" s="21"/>
      <c r="NKE33" s="21"/>
      <c r="NKF33" s="21"/>
      <c r="NKG33" s="21"/>
      <c r="NKH33" s="21"/>
      <c r="NKI33" s="21"/>
      <c r="NKJ33" s="21"/>
      <c r="NKK33" s="21"/>
      <c r="NKL33" s="21"/>
      <c r="NKM33" s="21"/>
      <c r="NKN33" s="21"/>
      <c r="NKO33" s="21"/>
      <c r="NKP33" s="21"/>
      <c r="NKQ33" s="21"/>
      <c r="NKR33" s="21"/>
      <c r="NKS33" s="21"/>
      <c r="NKT33" s="21"/>
      <c r="NKU33" s="21"/>
      <c r="NKV33" s="21"/>
      <c r="NKW33" s="21"/>
      <c r="NKX33" s="21"/>
      <c r="NKY33" s="21"/>
      <c r="NKZ33" s="21"/>
      <c r="NLA33" s="21"/>
      <c r="NLB33" s="21"/>
      <c r="NLC33" s="21"/>
      <c r="NLD33" s="21"/>
      <c r="NLE33" s="21"/>
      <c r="NLF33" s="21"/>
      <c r="NLG33" s="21"/>
      <c r="NLH33" s="21"/>
      <c r="NLI33" s="21"/>
      <c r="NLJ33" s="21"/>
      <c r="NLK33" s="21"/>
      <c r="NLL33" s="21"/>
      <c r="NLM33" s="21"/>
      <c r="NLN33" s="21"/>
      <c r="NLO33" s="21"/>
      <c r="NLP33" s="21"/>
      <c r="NLQ33" s="21"/>
      <c r="NLR33" s="21"/>
      <c r="NLS33" s="21"/>
      <c r="NLT33" s="21"/>
      <c r="NLU33" s="21"/>
      <c r="NLV33" s="21"/>
      <c r="NLW33" s="21"/>
      <c r="NLX33" s="21"/>
      <c r="NLY33" s="21"/>
      <c r="NLZ33" s="21"/>
      <c r="NMA33" s="21"/>
      <c r="NMB33" s="21"/>
      <c r="NMC33" s="21"/>
      <c r="NMD33" s="21"/>
      <c r="NME33" s="21"/>
      <c r="NMF33" s="21"/>
      <c r="NMG33" s="21"/>
      <c r="NMH33" s="21"/>
      <c r="NMI33" s="21"/>
      <c r="NMJ33" s="21"/>
      <c r="NMK33" s="21"/>
      <c r="NML33" s="21"/>
      <c r="NMM33" s="21"/>
      <c r="NMN33" s="21"/>
      <c r="NMO33" s="21"/>
      <c r="NMP33" s="21"/>
      <c r="NMQ33" s="21"/>
      <c r="NMR33" s="21"/>
      <c r="NMS33" s="21"/>
      <c r="NMT33" s="21"/>
      <c r="NMU33" s="21"/>
      <c r="NMV33" s="21"/>
      <c r="NMW33" s="21"/>
      <c r="NMX33" s="21"/>
      <c r="NMY33" s="21"/>
      <c r="NMZ33" s="21"/>
      <c r="NNA33" s="21"/>
      <c r="NNB33" s="21"/>
      <c r="NNC33" s="21"/>
      <c r="NND33" s="21"/>
      <c r="NNE33" s="21"/>
      <c r="NNF33" s="21"/>
      <c r="NNG33" s="21"/>
      <c r="NNH33" s="21"/>
      <c r="NNI33" s="21"/>
      <c r="NNJ33" s="21"/>
      <c r="NNK33" s="21"/>
      <c r="NNL33" s="21"/>
      <c r="NNM33" s="21"/>
      <c r="NNN33" s="21"/>
      <c r="NNO33" s="21"/>
      <c r="NNP33" s="21"/>
      <c r="NNQ33" s="21"/>
      <c r="NNR33" s="21"/>
      <c r="NNS33" s="21"/>
      <c r="NNT33" s="21"/>
      <c r="NNU33" s="21"/>
      <c r="NNV33" s="21"/>
      <c r="NNW33" s="21"/>
      <c r="NNX33" s="21"/>
      <c r="NNY33" s="21"/>
      <c r="NNZ33" s="21"/>
      <c r="NOA33" s="21"/>
      <c r="NOB33" s="21"/>
      <c r="NOC33" s="21"/>
      <c r="NOD33" s="21"/>
      <c r="NOE33" s="21"/>
      <c r="NOF33" s="21"/>
      <c r="NOG33" s="21"/>
      <c r="NOH33" s="21"/>
      <c r="NOI33" s="21"/>
      <c r="NOJ33" s="21"/>
      <c r="NOK33" s="21"/>
      <c r="NOL33" s="21"/>
      <c r="NOM33" s="21"/>
      <c r="NON33" s="21"/>
      <c r="NOO33" s="21"/>
      <c r="NOP33" s="21"/>
      <c r="NOQ33" s="21"/>
      <c r="NOR33" s="21"/>
      <c r="NOS33" s="21"/>
      <c r="NOT33" s="21"/>
      <c r="NOU33" s="21"/>
      <c r="NOV33" s="21"/>
      <c r="NOW33" s="21"/>
      <c r="NOX33" s="21"/>
      <c r="NOY33" s="21"/>
      <c r="NOZ33" s="21"/>
      <c r="NPA33" s="21"/>
      <c r="NPB33" s="21"/>
      <c r="NPC33" s="21"/>
      <c r="NPD33" s="21"/>
      <c r="NPE33" s="21"/>
      <c r="NPF33" s="21"/>
      <c r="NPG33" s="21"/>
      <c r="NPH33" s="21"/>
      <c r="NPI33" s="21"/>
      <c r="NPJ33" s="21"/>
      <c r="NPK33" s="21"/>
      <c r="NPL33" s="21"/>
      <c r="NPM33" s="21"/>
      <c r="NPN33" s="21"/>
      <c r="NPO33" s="21"/>
      <c r="NPP33" s="21"/>
      <c r="NPQ33" s="21"/>
      <c r="NPR33" s="21"/>
      <c r="NPS33" s="21"/>
      <c r="NPT33" s="21"/>
      <c r="NPU33" s="21"/>
      <c r="NPV33" s="21"/>
      <c r="NPW33" s="21"/>
      <c r="NPX33" s="21"/>
      <c r="NPY33" s="21"/>
      <c r="NPZ33" s="21"/>
      <c r="NQA33" s="21"/>
      <c r="NQB33" s="21"/>
      <c r="NQC33" s="21"/>
      <c r="NQD33" s="21"/>
      <c r="NQE33" s="21"/>
      <c r="NQF33" s="21"/>
      <c r="NQG33" s="21"/>
      <c r="NQH33" s="21"/>
      <c r="NQI33" s="21"/>
      <c r="NQJ33" s="21"/>
      <c r="NQK33" s="21"/>
      <c r="NQL33" s="21"/>
      <c r="NQM33" s="21"/>
      <c r="NQN33" s="21"/>
      <c r="NQO33" s="21"/>
      <c r="NQP33" s="21"/>
      <c r="NQQ33" s="21"/>
      <c r="NQR33" s="21"/>
      <c r="NQS33" s="21"/>
      <c r="NQT33" s="21"/>
      <c r="NQU33" s="21"/>
      <c r="NQV33" s="21"/>
      <c r="NQW33" s="21"/>
      <c r="NQX33" s="21"/>
      <c r="NQY33" s="21"/>
      <c r="NQZ33" s="21"/>
      <c r="NRA33" s="21"/>
      <c r="NRB33" s="21"/>
      <c r="NRC33" s="21"/>
      <c r="NRD33" s="21"/>
      <c r="NRE33" s="21"/>
      <c r="NRF33" s="21"/>
      <c r="NRG33" s="21"/>
      <c r="NRH33" s="21"/>
      <c r="NRI33" s="21"/>
      <c r="NRJ33" s="21"/>
      <c r="NRK33" s="21"/>
      <c r="NRL33" s="21"/>
      <c r="NRM33" s="21"/>
      <c r="NRN33" s="21"/>
      <c r="NRO33" s="21"/>
      <c r="NRP33" s="21"/>
      <c r="NRQ33" s="21"/>
      <c r="NRR33" s="21"/>
      <c r="NRS33" s="21"/>
      <c r="NRT33" s="21"/>
      <c r="NRU33" s="21"/>
      <c r="NRV33" s="21"/>
      <c r="NRW33" s="21"/>
      <c r="NRX33" s="21"/>
      <c r="NRY33" s="21"/>
      <c r="NRZ33" s="21"/>
      <c r="NSA33" s="21"/>
      <c r="NSB33" s="21"/>
      <c r="NSC33" s="21"/>
      <c r="NSD33" s="21"/>
      <c r="NSE33" s="21"/>
      <c r="NSF33" s="21"/>
      <c r="NSG33" s="21"/>
      <c r="NSH33" s="21"/>
      <c r="NSI33" s="21"/>
      <c r="NSJ33" s="21"/>
      <c r="NSK33" s="21"/>
      <c r="NSL33" s="21"/>
      <c r="NSM33" s="21"/>
      <c r="NSN33" s="21"/>
      <c r="NSO33" s="21"/>
      <c r="NSP33" s="21"/>
      <c r="NSQ33" s="21"/>
      <c r="NSR33" s="21"/>
      <c r="NSS33" s="21"/>
      <c r="NST33" s="21"/>
      <c r="NSU33" s="21"/>
      <c r="NSV33" s="21"/>
      <c r="NSW33" s="21"/>
      <c r="NSX33" s="21"/>
      <c r="NSY33" s="21"/>
      <c r="NSZ33" s="21"/>
      <c r="NTA33" s="21"/>
      <c r="NTB33" s="21"/>
      <c r="NTC33" s="21"/>
      <c r="NTD33" s="21"/>
      <c r="NTE33" s="21"/>
      <c r="NTF33" s="21"/>
      <c r="NTG33" s="21"/>
      <c r="NTH33" s="21"/>
      <c r="NTI33" s="21"/>
      <c r="NTJ33" s="21"/>
      <c r="NTK33" s="21"/>
      <c r="NTL33" s="21"/>
      <c r="NTM33" s="21"/>
      <c r="NTN33" s="21"/>
      <c r="NTO33" s="21"/>
      <c r="NTP33" s="21"/>
      <c r="NTQ33" s="21"/>
      <c r="NTR33" s="21"/>
      <c r="NTS33" s="21"/>
      <c r="NTT33" s="21"/>
      <c r="NTU33" s="21"/>
      <c r="NTV33" s="21"/>
      <c r="NTW33" s="21"/>
      <c r="NTX33" s="21"/>
      <c r="NTY33" s="21"/>
      <c r="NTZ33" s="21"/>
      <c r="NUA33" s="21"/>
      <c r="NUB33" s="21"/>
      <c r="NUC33" s="21"/>
      <c r="NUD33" s="21"/>
      <c r="NUE33" s="21"/>
      <c r="NUF33" s="21"/>
      <c r="NUG33" s="21"/>
      <c r="NUH33" s="21"/>
      <c r="NUI33" s="21"/>
      <c r="NUJ33" s="21"/>
      <c r="NUK33" s="21"/>
      <c r="NUL33" s="21"/>
      <c r="NUM33" s="21"/>
      <c r="NUN33" s="21"/>
      <c r="NUO33" s="21"/>
      <c r="NUP33" s="21"/>
      <c r="NUQ33" s="21"/>
      <c r="NUR33" s="21"/>
      <c r="NUS33" s="21"/>
      <c r="NUT33" s="21"/>
      <c r="NUU33" s="21"/>
      <c r="NUV33" s="21"/>
      <c r="NUW33" s="21"/>
      <c r="NUX33" s="21"/>
      <c r="NUY33" s="21"/>
      <c r="NUZ33" s="21"/>
      <c r="NVA33" s="21"/>
      <c r="NVB33" s="21"/>
      <c r="NVC33" s="21"/>
      <c r="NVD33" s="21"/>
      <c r="NVE33" s="21"/>
      <c r="NVF33" s="21"/>
      <c r="NVG33" s="21"/>
      <c r="NVH33" s="21"/>
      <c r="NVI33" s="21"/>
      <c r="NVJ33" s="21"/>
      <c r="NVK33" s="21"/>
      <c r="NVL33" s="21"/>
      <c r="NVM33" s="21"/>
      <c r="NVN33" s="21"/>
      <c r="NVO33" s="21"/>
      <c r="NVP33" s="21"/>
      <c r="NVQ33" s="21"/>
      <c r="NVR33" s="21"/>
      <c r="NVS33" s="21"/>
      <c r="NVT33" s="21"/>
      <c r="NVU33" s="21"/>
      <c r="NVV33" s="21"/>
      <c r="NVW33" s="21"/>
      <c r="NVX33" s="21"/>
      <c r="NVY33" s="21"/>
      <c r="NVZ33" s="21"/>
      <c r="NWA33" s="21"/>
      <c r="NWB33" s="21"/>
      <c r="NWC33" s="21"/>
      <c r="NWD33" s="21"/>
      <c r="NWE33" s="21"/>
      <c r="NWF33" s="21"/>
      <c r="NWG33" s="21"/>
      <c r="NWH33" s="21"/>
      <c r="NWI33" s="21"/>
      <c r="NWJ33" s="21"/>
      <c r="NWK33" s="21"/>
      <c r="NWL33" s="21"/>
      <c r="NWM33" s="21"/>
      <c r="NWN33" s="21"/>
      <c r="NWO33" s="21"/>
      <c r="NWP33" s="21"/>
      <c r="NWQ33" s="21"/>
      <c r="NWR33" s="21"/>
      <c r="NWS33" s="21"/>
      <c r="NWT33" s="21"/>
      <c r="NWU33" s="21"/>
      <c r="NWV33" s="21"/>
      <c r="NWW33" s="21"/>
      <c r="NWX33" s="21"/>
      <c r="NWY33" s="21"/>
      <c r="NWZ33" s="21"/>
      <c r="NXA33" s="21"/>
      <c r="NXB33" s="21"/>
      <c r="NXC33" s="21"/>
      <c r="NXD33" s="21"/>
      <c r="NXE33" s="21"/>
      <c r="NXF33" s="21"/>
      <c r="NXG33" s="21"/>
      <c r="NXH33" s="21"/>
      <c r="NXI33" s="21"/>
      <c r="NXJ33" s="21"/>
      <c r="NXK33" s="21"/>
      <c r="NXL33" s="21"/>
      <c r="NXM33" s="21"/>
      <c r="NXN33" s="21"/>
      <c r="NXO33" s="21"/>
      <c r="NXP33" s="21"/>
      <c r="NXQ33" s="21"/>
      <c r="NXR33" s="21"/>
      <c r="NXS33" s="21"/>
      <c r="NXT33" s="21"/>
      <c r="NXU33" s="21"/>
      <c r="NXV33" s="21"/>
      <c r="NXW33" s="21"/>
      <c r="NXX33" s="21"/>
      <c r="NXY33" s="21"/>
      <c r="NXZ33" s="21"/>
      <c r="NYA33" s="21"/>
      <c r="NYB33" s="21"/>
      <c r="NYC33" s="21"/>
      <c r="NYD33" s="21"/>
      <c r="NYE33" s="21"/>
      <c r="NYF33" s="21"/>
      <c r="NYG33" s="21"/>
      <c r="NYH33" s="21"/>
      <c r="NYI33" s="21"/>
      <c r="NYJ33" s="21"/>
      <c r="NYK33" s="21"/>
      <c r="NYL33" s="21"/>
      <c r="NYM33" s="21"/>
      <c r="NYN33" s="21"/>
      <c r="NYO33" s="21"/>
      <c r="NYP33" s="21"/>
      <c r="NYQ33" s="21"/>
      <c r="NYR33" s="21"/>
      <c r="NYS33" s="21"/>
      <c r="NYT33" s="21"/>
      <c r="NYU33" s="21"/>
      <c r="NYV33" s="21"/>
      <c r="NYW33" s="21"/>
      <c r="NYX33" s="21"/>
      <c r="NYY33" s="21"/>
      <c r="NYZ33" s="21"/>
      <c r="NZA33" s="21"/>
      <c r="NZB33" s="21"/>
      <c r="NZC33" s="21"/>
      <c r="NZD33" s="21"/>
      <c r="NZE33" s="21"/>
      <c r="NZF33" s="21"/>
      <c r="NZG33" s="21"/>
      <c r="NZH33" s="21"/>
      <c r="NZI33" s="21"/>
      <c r="NZJ33" s="21"/>
      <c r="NZK33" s="21"/>
      <c r="NZL33" s="21"/>
      <c r="NZM33" s="21"/>
      <c r="NZN33" s="21"/>
      <c r="NZO33" s="21"/>
      <c r="NZP33" s="21"/>
      <c r="NZQ33" s="21"/>
      <c r="NZR33" s="21"/>
      <c r="NZS33" s="21"/>
      <c r="NZT33" s="21"/>
      <c r="NZU33" s="21"/>
      <c r="NZV33" s="21"/>
      <c r="NZW33" s="21"/>
      <c r="NZX33" s="21"/>
      <c r="NZY33" s="21"/>
      <c r="NZZ33" s="21"/>
      <c r="OAA33" s="21"/>
      <c r="OAB33" s="21"/>
      <c r="OAC33" s="21"/>
      <c r="OAD33" s="21"/>
      <c r="OAE33" s="21"/>
      <c r="OAF33" s="21"/>
      <c r="OAG33" s="21"/>
      <c r="OAH33" s="21"/>
      <c r="OAI33" s="21"/>
      <c r="OAJ33" s="21"/>
      <c r="OAK33" s="21"/>
      <c r="OAL33" s="21"/>
      <c r="OAM33" s="21"/>
      <c r="OAN33" s="21"/>
      <c r="OAO33" s="21"/>
      <c r="OAP33" s="21"/>
      <c r="OAQ33" s="21"/>
      <c r="OAR33" s="21"/>
      <c r="OAS33" s="21"/>
      <c r="OAT33" s="21"/>
      <c r="OAU33" s="21"/>
      <c r="OAV33" s="21"/>
      <c r="OAW33" s="21"/>
      <c r="OAX33" s="21"/>
      <c r="OAY33" s="21"/>
      <c r="OAZ33" s="21"/>
      <c r="OBA33" s="21"/>
      <c r="OBB33" s="21"/>
      <c r="OBC33" s="21"/>
      <c r="OBD33" s="21"/>
      <c r="OBE33" s="21"/>
      <c r="OBF33" s="21"/>
      <c r="OBG33" s="21"/>
      <c r="OBH33" s="21"/>
      <c r="OBI33" s="21"/>
      <c r="OBJ33" s="21"/>
      <c r="OBK33" s="21"/>
      <c r="OBL33" s="21"/>
      <c r="OBM33" s="21"/>
      <c r="OBN33" s="21"/>
      <c r="OBO33" s="21"/>
      <c r="OBP33" s="21"/>
      <c r="OBQ33" s="21"/>
      <c r="OBR33" s="21"/>
      <c r="OBS33" s="21"/>
      <c r="OBT33" s="21"/>
      <c r="OBU33" s="21"/>
      <c r="OBV33" s="21"/>
      <c r="OBW33" s="21"/>
      <c r="OBX33" s="21"/>
      <c r="OBY33" s="21"/>
      <c r="OBZ33" s="21"/>
      <c r="OCA33" s="21"/>
      <c r="OCB33" s="21"/>
      <c r="OCC33" s="21"/>
      <c r="OCD33" s="21"/>
      <c r="OCE33" s="21"/>
      <c r="OCF33" s="21"/>
      <c r="OCG33" s="21"/>
      <c r="OCH33" s="21"/>
      <c r="OCI33" s="21"/>
      <c r="OCJ33" s="21"/>
      <c r="OCK33" s="21"/>
      <c r="OCL33" s="21"/>
      <c r="OCM33" s="21"/>
      <c r="OCN33" s="21"/>
      <c r="OCO33" s="21"/>
      <c r="OCP33" s="21"/>
      <c r="OCQ33" s="21"/>
      <c r="OCR33" s="21"/>
      <c r="OCS33" s="21"/>
      <c r="OCT33" s="21"/>
      <c r="OCU33" s="21"/>
      <c r="OCV33" s="21"/>
      <c r="OCW33" s="21"/>
      <c r="OCX33" s="21"/>
      <c r="OCY33" s="21"/>
      <c r="OCZ33" s="21"/>
      <c r="ODA33" s="21"/>
      <c r="ODB33" s="21"/>
      <c r="ODC33" s="21"/>
      <c r="ODD33" s="21"/>
      <c r="ODE33" s="21"/>
      <c r="ODF33" s="21"/>
      <c r="ODG33" s="21"/>
      <c r="ODH33" s="21"/>
      <c r="ODI33" s="21"/>
      <c r="ODJ33" s="21"/>
      <c r="ODK33" s="21"/>
      <c r="ODL33" s="21"/>
      <c r="ODM33" s="21"/>
      <c r="ODN33" s="21"/>
      <c r="ODO33" s="21"/>
      <c r="ODP33" s="21"/>
      <c r="ODQ33" s="21"/>
      <c r="ODR33" s="21"/>
      <c r="ODS33" s="21"/>
      <c r="ODT33" s="21"/>
      <c r="ODU33" s="21"/>
      <c r="ODV33" s="21"/>
      <c r="ODW33" s="21"/>
      <c r="ODX33" s="21"/>
      <c r="ODY33" s="21"/>
      <c r="ODZ33" s="21"/>
      <c r="OEA33" s="21"/>
      <c r="OEB33" s="21"/>
      <c r="OEC33" s="21"/>
      <c r="OED33" s="21"/>
      <c r="OEE33" s="21"/>
      <c r="OEF33" s="21"/>
      <c r="OEG33" s="21"/>
      <c r="OEH33" s="21"/>
      <c r="OEI33" s="21"/>
      <c r="OEJ33" s="21"/>
      <c r="OEK33" s="21"/>
      <c r="OEL33" s="21"/>
      <c r="OEM33" s="21"/>
      <c r="OEN33" s="21"/>
      <c r="OEO33" s="21"/>
      <c r="OEP33" s="21"/>
      <c r="OEQ33" s="21"/>
      <c r="OER33" s="21"/>
      <c r="OES33" s="21"/>
      <c r="OET33" s="21"/>
      <c r="OEU33" s="21"/>
      <c r="OEV33" s="21"/>
      <c r="OEW33" s="21"/>
      <c r="OEX33" s="21"/>
      <c r="OEY33" s="21"/>
      <c r="OEZ33" s="21"/>
      <c r="OFA33" s="21"/>
      <c r="OFB33" s="21"/>
      <c r="OFC33" s="21"/>
      <c r="OFD33" s="21"/>
      <c r="OFE33" s="21"/>
      <c r="OFF33" s="21"/>
      <c r="OFG33" s="21"/>
      <c r="OFH33" s="21"/>
      <c r="OFI33" s="21"/>
      <c r="OFJ33" s="21"/>
      <c r="OFK33" s="21"/>
      <c r="OFL33" s="21"/>
      <c r="OFM33" s="21"/>
      <c r="OFN33" s="21"/>
      <c r="OFO33" s="21"/>
      <c r="OFP33" s="21"/>
      <c r="OFQ33" s="21"/>
      <c r="OFR33" s="21"/>
      <c r="OFS33" s="21"/>
      <c r="OFT33" s="21"/>
      <c r="OFU33" s="21"/>
      <c r="OFV33" s="21"/>
      <c r="OFW33" s="21"/>
      <c r="OFX33" s="21"/>
      <c r="OFY33" s="21"/>
      <c r="OFZ33" s="21"/>
      <c r="OGA33" s="21"/>
      <c r="OGB33" s="21"/>
      <c r="OGC33" s="21"/>
      <c r="OGD33" s="21"/>
      <c r="OGE33" s="21"/>
      <c r="OGF33" s="21"/>
      <c r="OGG33" s="21"/>
      <c r="OGH33" s="21"/>
      <c r="OGI33" s="21"/>
      <c r="OGJ33" s="21"/>
      <c r="OGK33" s="21"/>
      <c r="OGL33" s="21"/>
      <c r="OGM33" s="21"/>
      <c r="OGN33" s="21"/>
      <c r="OGO33" s="21"/>
      <c r="OGP33" s="21"/>
      <c r="OGQ33" s="21"/>
      <c r="OGR33" s="21"/>
      <c r="OGS33" s="21"/>
      <c r="OGT33" s="21"/>
      <c r="OGU33" s="21"/>
      <c r="OGV33" s="21"/>
      <c r="OGW33" s="21"/>
      <c r="OGX33" s="21"/>
      <c r="OGY33" s="21"/>
      <c r="OGZ33" s="21"/>
      <c r="OHA33" s="21"/>
      <c r="OHB33" s="21"/>
      <c r="OHC33" s="21"/>
      <c r="OHD33" s="21"/>
      <c r="OHE33" s="21"/>
      <c r="OHF33" s="21"/>
      <c r="OHG33" s="21"/>
      <c r="OHH33" s="21"/>
      <c r="OHI33" s="21"/>
      <c r="OHJ33" s="21"/>
      <c r="OHK33" s="21"/>
      <c r="OHL33" s="21"/>
      <c r="OHM33" s="21"/>
      <c r="OHN33" s="21"/>
      <c r="OHO33" s="21"/>
      <c r="OHP33" s="21"/>
      <c r="OHQ33" s="21"/>
      <c r="OHR33" s="21"/>
      <c r="OHS33" s="21"/>
      <c r="OHT33" s="21"/>
      <c r="OHU33" s="21"/>
      <c r="OHV33" s="21"/>
      <c r="OHW33" s="21"/>
      <c r="OHX33" s="21"/>
      <c r="OHY33" s="21"/>
      <c r="OHZ33" s="21"/>
      <c r="OIA33" s="21"/>
      <c r="OIB33" s="21"/>
      <c r="OIC33" s="21"/>
      <c r="OID33" s="21"/>
      <c r="OIE33" s="21"/>
      <c r="OIF33" s="21"/>
      <c r="OIG33" s="21"/>
      <c r="OIH33" s="21"/>
      <c r="OII33" s="21"/>
      <c r="OIJ33" s="21"/>
      <c r="OIK33" s="21"/>
      <c r="OIL33" s="21"/>
      <c r="OIM33" s="21"/>
      <c r="OIN33" s="21"/>
      <c r="OIO33" s="21"/>
      <c r="OIP33" s="21"/>
      <c r="OIQ33" s="21"/>
      <c r="OIR33" s="21"/>
      <c r="OIS33" s="21"/>
      <c r="OIT33" s="21"/>
      <c r="OIU33" s="21"/>
      <c r="OIV33" s="21"/>
      <c r="OIW33" s="21"/>
      <c r="OIX33" s="21"/>
      <c r="OIY33" s="21"/>
      <c r="OIZ33" s="21"/>
      <c r="OJA33" s="21"/>
      <c r="OJB33" s="21"/>
      <c r="OJC33" s="21"/>
      <c r="OJD33" s="21"/>
      <c r="OJE33" s="21"/>
      <c r="OJF33" s="21"/>
      <c r="OJG33" s="21"/>
      <c r="OJH33" s="21"/>
      <c r="OJI33" s="21"/>
      <c r="OJJ33" s="21"/>
      <c r="OJK33" s="21"/>
      <c r="OJL33" s="21"/>
      <c r="OJM33" s="21"/>
      <c r="OJN33" s="21"/>
      <c r="OJO33" s="21"/>
      <c r="OJP33" s="21"/>
      <c r="OJQ33" s="21"/>
      <c r="OJR33" s="21"/>
      <c r="OJS33" s="21"/>
      <c r="OJT33" s="21"/>
      <c r="OJU33" s="21"/>
      <c r="OJV33" s="21"/>
      <c r="OJW33" s="21"/>
      <c r="OJX33" s="21"/>
      <c r="OJY33" s="21"/>
      <c r="OJZ33" s="21"/>
      <c r="OKA33" s="21"/>
      <c r="OKB33" s="21"/>
      <c r="OKC33" s="21"/>
      <c r="OKD33" s="21"/>
      <c r="OKE33" s="21"/>
      <c r="OKF33" s="21"/>
      <c r="OKG33" s="21"/>
      <c r="OKH33" s="21"/>
      <c r="OKI33" s="21"/>
      <c r="OKJ33" s="21"/>
      <c r="OKK33" s="21"/>
      <c r="OKL33" s="21"/>
      <c r="OKM33" s="21"/>
      <c r="OKN33" s="21"/>
      <c r="OKO33" s="21"/>
      <c r="OKP33" s="21"/>
      <c r="OKQ33" s="21"/>
      <c r="OKR33" s="21"/>
      <c r="OKS33" s="21"/>
      <c r="OKT33" s="21"/>
      <c r="OKU33" s="21"/>
      <c r="OKV33" s="21"/>
      <c r="OKW33" s="21"/>
      <c r="OKX33" s="21"/>
      <c r="OKY33" s="21"/>
      <c r="OKZ33" s="21"/>
      <c r="OLA33" s="21"/>
      <c r="OLB33" s="21"/>
      <c r="OLC33" s="21"/>
      <c r="OLD33" s="21"/>
      <c r="OLE33" s="21"/>
      <c r="OLF33" s="21"/>
      <c r="OLG33" s="21"/>
      <c r="OLH33" s="21"/>
      <c r="OLI33" s="21"/>
      <c r="OLJ33" s="21"/>
      <c r="OLK33" s="21"/>
      <c r="OLL33" s="21"/>
      <c r="OLM33" s="21"/>
      <c r="OLN33" s="21"/>
      <c r="OLO33" s="21"/>
      <c r="OLP33" s="21"/>
      <c r="OLQ33" s="21"/>
      <c r="OLR33" s="21"/>
      <c r="OLS33" s="21"/>
      <c r="OLT33" s="21"/>
      <c r="OLU33" s="21"/>
      <c r="OLV33" s="21"/>
      <c r="OLW33" s="21"/>
      <c r="OLX33" s="21"/>
      <c r="OLY33" s="21"/>
      <c r="OLZ33" s="21"/>
      <c r="OMA33" s="21"/>
      <c r="OMB33" s="21"/>
      <c r="OMC33" s="21"/>
      <c r="OMD33" s="21"/>
      <c r="OME33" s="21"/>
      <c r="OMF33" s="21"/>
      <c r="OMG33" s="21"/>
      <c r="OMH33" s="21"/>
      <c r="OMI33" s="21"/>
      <c r="OMJ33" s="21"/>
      <c r="OMK33" s="21"/>
      <c r="OML33" s="21"/>
      <c r="OMM33" s="21"/>
      <c r="OMN33" s="21"/>
      <c r="OMO33" s="21"/>
      <c r="OMP33" s="21"/>
      <c r="OMQ33" s="21"/>
      <c r="OMR33" s="21"/>
      <c r="OMS33" s="21"/>
      <c r="OMT33" s="21"/>
      <c r="OMU33" s="21"/>
      <c r="OMV33" s="21"/>
      <c r="OMW33" s="21"/>
      <c r="OMX33" s="21"/>
      <c r="OMY33" s="21"/>
      <c r="OMZ33" s="21"/>
      <c r="ONA33" s="21"/>
      <c r="ONB33" s="21"/>
      <c r="ONC33" s="21"/>
      <c r="OND33" s="21"/>
      <c r="ONE33" s="21"/>
      <c r="ONF33" s="21"/>
      <c r="ONG33" s="21"/>
      <c r="ONH33" s="21"/>
      <c r="ONI33" s="21"/>
      <c r="ONJ33" s="21"/>
      <c r="ONK33" s="21"/>
      <c r="ONL33" s="21"/>
      <c r="ONM33" s="21"/>
      <c r="ONN33" s="21"/>
      <c r="ONO33" s="21"/>
      <c r="ONP33" s="21"/>
      <c r="ONQ33" s="21"/>
      <c r="ONR33" s="21"/>
      <c r="ONS33" s="21"/>
      <c r="ONT33" s="21"/>
      <c r="ONU33" s="21"/>
      <c r="ONV33" s="21"/>
      <c r="ONW33" s="21"/>
      <c r="ONX33" s="21"/>
      <c r="ONY33" s="21"/>
      <c r="ONZ33" s="21"/>
      <c r="OOA33" s="21"/>
      <c r="OOB33" s="21"/>
      <c r="OOC33" s="21"/>
      <c r="OOD33" s="21"/>
      <c r="OOE33" s="21"/>
      <c r="OOF33" s="21"/>
      <c r="OOG33" s="21"/>
      <c r="OOH33" s="21"/>
      <c r="OOI33" s="21"/>
      <c r="OOJ33" s="21"/>
      <c r="OOK33" s="21"/>
      <c r="OOL33" s="21"/>
      <c r="OOM33" s="21"/>
      <c r="OON33" s="21"/>
      <c r="OOO33" s="21"/>
      <c r="OOP33" s="21"/>
      <c r="OOQ33" s="21"/>
      <c r="OOR33" s="21"/>
      <c r="OOS33" s="21"/>
      <c r="OOT33" s="21"/>
      <c r="OOU33" s="21"/>
      <c r="OOV33" s="21"/>
      <c r="OOW33" s="21"/>
      <c r="OOX33" s="21"/>
      <c r="OOY33" s="21"/>
      <c r="OOZ33" s="21"/>
      <c r="OPA33" s="21"/>
      <c r="OPB33" s="21"/>
      <c r="OPC33" s="21"/>
      <c r="OPD33" s="21"/>
      <c r="OPE33" s="21"/>
      <c r="OPF33" s="21"/>
      <c r="OPG33" s="21"/>
      <c r="OPH33" s="21"/>
      <c r="OPI33" s="21"/>
      <c r="OPJ33" s="21"/>
      <c r="OPK33" s="21"/>
      <c r="OPL33" s="21"/>
      <c r="OPM33" s="21"/>
      <c r="OPN33" s="21"/>
      <c r="OPO33" s="21"/>
      <c r="OPP33" s="21"/>
      <c r="OPQ33" s="21"/>
      <c r="OPR33" s="21"/>
      <c r="OPS33" s="21"/>
      <c r="OPT33" s="21"/>
      <c r="OPU33" s="21"/>
      <c r="OPV33" s="21"/>
      <c r="OPW33" s="21"/>
      <c r="OPX33" s="21"/>
      <c r="OPY33" s="21"/>
      <c r="OPZ33" s="21"/>
      <c r="OQA33" s="21"/>
      <c r="OQB33" s="21"/>
      <c r="OQC33" s="21"/>
      <c r="OQD33" s="21"/>
      <c r="OQE33" s="21"/>
      <c r="OQF33" s="21"/>
      <c r="OQG33" s="21"/>
      <c r="OQH33" s="21"/>
      <c r="OQI33" s="21"/>
      <c r="OQJ33" s="21"/>
      <c r="OQK33" s="21"/>
      <c r="OQL33" s="21"/>
      <c r="OQM33" s="21"/>
      <c r="OQN33" s="21"/>
      <c r="OQO33" s="21"/>
      <c r="OQP33" s="21"/>
      <c r="OQQ33" s="21"/>
      <c r="OQR33" s="21"/>
      <c r="OQS33" s="21"/>
      <c r="OQT33" s="21"/>
      <c r="OQU33" s="21"/>
      <c r="OQV33" s="21"/>
      <c r="OQW33" s="21"/>
      <c r="OQX33" s="21"/>
      <c r="OQY33" s="21"/>
      <c r="OQZ33" s="21"/>
      <c r="ORA33" s="21"/>
      <c r="ORB33" s="21"/>
      <c r="ORC33" s="21"/>
      <c r="ORD33" s="21"/>
      <c r="ORE33" s="21"/>
      <c r="ORF33" s="21"/>
      <c r="ORG33" s="21"/>
      <c r="ORH33" s="21"/>
      <c r="ORI33" s="21"/>
      <c r="ORJ33" s="21"/>
      <c r="ORK33" s="21"/>
      <c r="ORL33" s="21"/>
      <c r="ORM33" s="21"/>
      <c r="ORN33" s="21"/>
      <c r="ORO33" s="21"/>
      <c r="ORP33" s="21"/>
      <c r="ORQ33" s="21"/>
      <c r="ORR33" s="21"/>
      <c r="ORS33" s="21"/>
      <c r="ORT33" s="21"/>
      <c r="ORU33" s="21"/>
      <c r="ORV33" s="21"/>
      <c r="ORW33" s="21"/>
      <c r="ORX33" s="21"/>
      <c r="ORY33" s="21"/>
      <c r="ORZ33" s="21"/>
      <c r="OSA33" s="21"/>
      <c r="OSB33" s="21"/>
      <c r="OSC33" s="21"/>
      <c r="OSD33" s="21"/>
      <c r="OSE33" s="21"/>
      <c r="OSF33" s="21"/>
      <c r="OSG33" s="21"/>
      <c r="OSH33" s="21"/>
      <c r="OSI33" s="21"/>
      <c r="OSJ33" s="21"/>
      <c r="OSK33" s="21"/>
      <c r="OSL33" s="21"/>
      <c r="OSM33" s="21"/>
      <c r="OSN33" s="21"/>
      <c r="OSO33" s="21"/>
      <c r="OSP33" s="21"/>
      <c r="OSQ33" s="21"/>
      <c r="OSR33" s="21"/>
      <c r="OSS33" s="21"/>
      <c r="OST33" s="21"/>
      <c r="OSU33" s="21"/>
      <c r="OSV33" s="21"/>
      <c r="OSW33" s="21"/>
      <c r="OSX33" s="21"/>
      <c r="OSY33" s="21"/>
      <c r="OSZ33" s="21"/>
      <c r="OTA33" s="21"/>
      <c r="OTB33" s="21"/>
      <c r="OTC33" s="21"/>
      <c r="OTD33" s="21"/>
      <c r="OTE33" s="21"/>
      <c r="OTF33" s="21"/>
      <c r="OTG33" s="21"/>
      <c r="OTH33" s="21"/>
      <c r="OTI33" s="21"/>
      <c r="OTJ33" s="21"/>
      <c r="OTK33" s="21"/>
      <c r="OTL33" s="21"/>
      <c r="OTM33" s="21"/>
      <c r="OTN33" s="21"/>
      <c r="OTO33" s="21"/>
      <c r="OTP33" s="21"/>
      <c r="OTQ33" s="21"/>
      <c r="OTR33" s="21"/>
      <c r="OTS33" s="21"/>
      <c r="OTT33" s="21"/>
      <c r="OTU33" s="21"/>
      <c r="OTV33" s="21"/>
      <c r="OTW33" s="21"/>
      <c r="OTX33" s="21"/>
      <c r="OTY33" s="21"/>
      <c r="OTZ33" s="21"/>
      <c r="OUA33" s="21"/>
      <c r="OUB33" s="21"/>
      <c r="OUC33" s="21"/>
      <c r="OUD33" s="21"/>
      <c r="OUE33" s="21"/>
      <c r="OUF33" s="21"/>
      <c r="OUG33" s="21"/>
      <c r="OUH33" s="21"/>
      <c r="OUI33" s="21"/>
      <c r="OUJ33" s="21"/>
      <c r="OUK33" s="21"/>
      <c r="OUL33" s="21"/>
      <c r="OUM33" s="21"/>
      <c r="OUN33" s="21"/>
      <c r="OUO33" s="21"/>
      <c r="OUP33" s="21"/>
      <c r="OUQ33" s="21"/>
      <c r="OUR33" s="21"/>
      <c r="OUS33" s="21"/>
      <c r="OUT33" s="21"/>
      <c r="OUU33" s="21"/>
      <c r="OUV33" s="21"/>
      <c r="OUW33" s="21"/>
      <c r="OUX33" s="21"/>
      <c r="OUY33" s="21"/>
      <c r="OUZ33" s="21"/>
      <c r="OVA33" s="21"/>
      <c r="OVB33" s="21"/>
      <c r="OVC33" s="21"/>
      <c r="OVD33" s="21"/>
      <c r="OVE33" s="21"/>
      <c r="OVF33" s="21"/>
      <c r="OVG33" s="21"/>
      <c r="OVH33" s="21"/>
      <c r="OVI33" s="21"/>
      <c r="OVJ33" s="21"/>
      <c r="OVK33" s="21"/>
      <c r="OVL33" s="21"/>
      <c r="OVM33" s="21"/>
      <c r="OVN33" s="21"/>
      <c r="OVO33" s="21"/>
      <c r="OVP33" s="21"/>
      <c r="OVQ33" s="21"/>
      <c r="OVR33" s="21"/>
      <c r="OVS33" s="21"/>
      <c r="OVT33" s="21"/>
      <c r="OVU33" s="21"/>
      <c r="OVV33" s="21"/>
      <c r="OVW33" s="21"/>
      <c r="OVX33" s="21"/>
      <c r="OVY33" s="21"/>
      <c r="OVZ33" s="21"/>
      <c r="OWA33" s="21"/>
      <c r="OWB33" s="21"/>
      <c r="OWC33" s="21"/>
      <c r="OWD33" s="21"/>
      <c r="OWE33" s="21"/>
      <c r="OWF33" s="21"/>
      <c r="OWG33" s="21"/>
      <c r="OWH33" s="21"/>
      <c r="OWI33" s="21"/>
      <c r="OWJ33" s="21"/>
      <c r="OWK33" s="21"/>
      <c r="OWL33" s="21"/>
      <c r="OWM33" s="21"/>
      <c r="OWN33" s="21"/>
      <c r="OWO33" s="21"/>
      <c r="OWP33" s="21"/>
      <c r="OWQ33" s="21"/>
      <c r="OWR33" s="21"/>
      <c r="OWS33" s="21"/>
      <c r="OWT33" s="21"/>
      <c r="OWU33" s="21"/>
      <c r="OWV33" s="21"/>
      <c r="OWW33" s="21"/>
      <c r="OWX33" s="21"/>
      <c r="OWY33" s="21"/>
      <c r="OWZ33" s="21"/>
      <c r="OXA33" s="21"/>
      <c r="OXB33" s="21"/>
      <c r="OXC33" s="21"/>
      <c r="OXD33" s="21"/>
      <c r="OXE33" s="21"/>
      <c r="OXF33" s="21"/>
      <c r="OXG33" s="21"/>
      <c r="OXH33" s="21"/>
      <c r="OXI33" s="21"/>
      <c r="OXJ33" s="21"/>
      <c r="OXK33" s="21"/>
      <c r="OXL33" s="21"/>
      <c r="OXM33" s="21"/>
      <c r="OXN33" s="21"/>
      <c r="OXO33" s="21"/>
      <c r="OXP33" s="21"/>
      <c r="OXQ33" s="21"/>
      <c r="OXR33" s="21"/>
      <c r="OXS33" s="21"/>
      <c r="OXT33" s="21"/>
      <c r="OXU33" s="21"/>
      <c r="OXV33" s="21"/>
      <c r="OXW33" s="21"/>
      <c r="OXX33" s="21"/>
      <c r="OXY33" s="21"/>
      <c r="OXZ33" s="21"/>
      <c r="OYA33" s="21"/>
      <c r="OYB33" s="21"/>
      <c r="OYC33" s="21"/>
      <c r="OYD33" s="21"/>
      <c r="OYE33" s="21"/>
      <c r="OYF33" s="21"/>
      <c r="OYG33" s="21"/>
      <c r="OYH33" s="21"/>
      <c r="OYI33" s="21"/>
      <c r="OYJ33" s="21"/>
      <c r="OYK33" s="21"/>
      <c r="OYL33" s="21"/>
      <c r="OYM33" s="21"/>
      <c r="OYN33" s="21"/>
      <c r="OYO33" s="21"/>
      <c r="OYP33" s="21"/>
      <c r="OYQ33" s="21"/>
      <c r="OYR33" s="21"/>
      <c r="OYS33" s="21"/>
      <c r="OYT33" s="21"/>
      <c r="OYU33" s="21"/>
      <c r="OYV33" s="21"/>
      <c r="OYW33" s="21"/>
      <c r="OYX33" s="21"/>
      <c r="OYY33" s="21"/>
      <c r="OYZ33" s="21"/>
      <c r="OZA33" s="21"/>
      <c r="OZB33" s="21"/>
      <c r="OZC33" s="21"/>
      <c r="OZD33" s="21"/>
      <c r="OZE33" s="21"/>
      <c r="OZF33" s="21"/>
      <c r="OZG33" s="21"/>
      <c r="OZH33" s="21"/>
      <c r="OZI33" s="21"/>
      <c r="OZJ33" s="21"/>
      <c r="OZK33" s="21"/>
      <c r="OZL33" s="21"/>
      <c r="OZM33" s="21"/>
      <c r="OZN33" s="21"/>
      <c r="OZO33" s="21"/>
      <c r="OZP33" s="21"/>
      <c r="OZQ33" s="21"/>
      <c r="OZR33" s="21"/>
      <c r="OZS33" s="21"/>
      <c r="OZT33" s="21"/>
      <c r="OZU33" s="21"/>
      <c r="OZV33" s="21"/>
      <c r="OZW33" s="21"/>
      <c r="OZX33" s="21"/>
      <c r="OZY33" s="21"/>
      <c r="OZZ33" s="21"/>
      <c r="PAA33" s="21"/>
      <c r="PAB33" s="21"/>
      <c r="PAC33" s="21"/>
      <c r="PAD33" s="21"/>
      <c r="PAE33" s="21"/>
      <c r="PAF33" s="21"/>
      <c r="PAG33" s="21"/>
      <c r="PAH33" s="21"/>
      <c r="PAI33" s="21"/>
      <c r="PAJ33" s="21"/>
      <c r="PAK33" s="21"/>
      <c r="PAL33" s="21"/>
      <c r="PAM33" s="21"/>
      <c r="PAN33" s="21"/>
      <c r="PAO33" s="21"/>
      <c r="PAP33" s="21"/>
      <c r="PAQ33" s="21"/>
      <c r="PAR33" s="21"/>
      <c r="PAS33" s="21"/>
      <c r="PAT33" s="21"/>
      <c r="PAU33" s="21"/>
      <c r="PAV33" s="21"/>
      <c r="PAW33" s="21"/>
      <c r="PAX33" s="21"/>
      <c r="PAY33" s="21"/>
      <c r="PAZ33" s="21"/>
      <c r="PBA33" s="21"/>
      <c r="PBB33" s="21"/>
      <c r="PBC33" s="21"/>
      <c r="PBD33" s="21"/>
      <c r="PBE33" s="21"/>
      <c r="PBF33" s="21"/>
      <c r="PBG33" s="21"/>
      <c r="PBH33" s="21"/>
      <c r="PBI33" s="21"/>
      <c r="PBJ33" s="21"/>
      <c r="PBK33" s="21"/>
      <c r="PBL33" s="21"/>
      <c r="PBM33" s="21"/>
      <c r="PBN33" s="21"/>
      <c r="PBO33" s="21"/>
      <c r="PBP33" s="21"/>
      <c r="PBQ33" s="21"/>
      <c r="PBR33" s="21"/>
      <c r="PBS33" s="21"/>
      <c r="PBT33" s="21"/>
      <c r="PBU33" s="21"/>
      <c r="PBV33" s="21"/>
      <c r="PBW33" s="21"/>
      <c r="PBX33" s="21"/>
      <c r="PBY33" s="21"/>
      <c r="PBZ33" s="21"/>
      <c r="PCA33" s="21"/>
      <c r="PCB33" s="21"/>
      <c r="PCC33" s="21"/>
      <c r="PCD33" s="21"/>
      <c r="PCE33" s="21"/>
      <c r="PCF33" s="21"/>
      <c r="PCG33" s="21"/>
      <c r="PCH33" s="21"/>
      <c r="PCI33" s="21"/>
      <c r="PCJ33" s="21"/>
      <c r="PCK33" s="21"/>
      <c r="PCL33" s="21"/>
      <c r="PCM33" s="21"/>
      <c r="PCN33" s="21"/>
      <c r="PCO33" s="21"/>
      <c r="PCP33" s="21"/>
      <c r="PCQ33" s="21"/>
      <c r="PCR33" s="21"/>
      <c r="PCS33" s="21"/>
      <c r="PCT33" s="21"/>
      <c r="PCU33" s="21"/>
      <c r="PCV33" s="21"/>
      <c r="PCW33" s="21"/>
      <c r="PCX33" s="21"/>
      <c r="PCY33" s="21"/>
      <c r="PCZ33" s="21"/>
      <c r="PDA33" s="21"/>
      <c r="PDB33" s="21"/>
      <c r="PDC33" s="21"/>
      <c r="PDD33" s="21"/>
      <c r="PDE33" s="21"/>
      <c r="PDF33" s="21"/>
      <c r="PDG33" s="21"/>
      <c r="PDH33" s="21"/>
      <c r="PDI33" s="21"/>
      <c r="PDJ33" s="21"/>
      <c r="PDK33" s="21"/>
      <c r="PDL33" s="21"/>
      <c r="PDM33" s="21"/>
      <c r="PDN33" s="21"/>
      <c r="PDO33" s="21"/>
      <c r="PDP33" s="21"/>
      <c r="PDQ33" s="21"/>
      <c r="PDR33" s="21"/>
      <c r="PDS33" s="21"/>
      <c r="PDT33" s="21"/>
      <c r="PDU33" s="21"/>
      <c r="PDV33" s="21"/>
      <c r="PDW33" s="21"/>
      <c r="PDX33" s="21"/>
      <c r="PDY33" s="21"/>
      <c r="PDZ33" s="21"/>
      <c r="PEA33" s="21"/>
      <c r="PEB33" s="21"/>
      <c r="PEC33" s="21"/>
      <c r="PED33" s="21"/>
      <c r="PEE33" s="21"/>
      <c r="PEF33" s="21"/>
      <c r="PEG33" s="21"/>
      <c r="PEH33" s="21"/>
      <c r="PEI33" s="21"/>
      <c r="PEJ33" s="21"/>
      <c r="PEK33" s="21"/>
      <c r="PEL33" s="21"/>
      <c r="PEM33" s="21"/>
      <c r="PEN33" s="21"/>
      <c r="PEO33" s="21"/>
      <c r="PEP33" s="21"/>
      <c r="PEQ33" s="21"/>
      <c r="PER33" s="21"/>
      <c r="PES33" s="21"/>
      <c r="PET33" s="21"/>
      <c r="PEU33" s="21"/>
      <c r="PEV33" s="21"/>
      <c r="PEW33" s="21"/>
      <c r="PEX33" s="21"/>
      <c r="PEY33" s="21"/>
      <c r="PEZ33" s="21"/>
      <c r="PFA33" s="21"/>
      <c r="PFB33" s="21"/>
      <c r="PFC33" s="21"/>
      <c r="PFD33" s="21"/>
      <c r="PFE33" s="21"/>
      <c r="PFF33" s="21"/>
      <c r="PFG33" s="21"/>
      <c r="PFH33" s="21"/>
      <c r="PFI33" s="21"/>
      <c r="PFJ33" s="21"/>
      <c r="PFK33" s="21"/>
      <c r="PFL33" s="21"/>
      <c r="PFM33" s="21"/>
      <c r="PFN33" s="21"/>
      <c r="PFO33" s="21"/>
      <c r="PFP33" s="21"/>
      <c r="PFQ33" s="21"/>
      <c r="PFR33" s="21"/>
      <c r="PFS33" s="21"/>
      <c r="PFT33" s="21"/>
      <c r="PFU33" s="21"/>
      <c r="PFV33" s="21"/>
      <c r="PFW33" s="21"/>
      <c r="PFX33" s="21"/>
      <c r="PFY33" s="21"/>
      <c r="PFZ33" s="21"/>
      <c r="PGA33" s="21"/>
      <c r="PGB33" s="21"/>
      <c r="PGC33" s="21"/>
      <c r="PGD33" s="21"/>
      <c r="PGE33" s="21"/>
      <c r="PGF33" s="21"/>
      <c r="PGG33" s="21"/>
      <c r="PGH33" s="21"/>
      <c r="PGI33" s="21"/>
      <c r="PGJ33" s="21"/>
      <c r="PGK33" s="21"/>
      <c r="PGL33" s="21"/>
      <c r="PGM33" s="21"/>
      <c r="PGN33" s="21"/>
      <c r="PGO33" s="21"/>
      <c r="PGP33" s="21"/>
      <c r="PGQ33" s="21"/>
      <c r="PGR33" s="21"/>
      <c r="PGS33" s="21"/>
      <c r="PGT33" s="21"/>
      <c r="PGU33" s="21"/>
      <c r="PGV33" s="21"/>
      <c r="PGW33" s="21"/>
      <c r="PGX33" s="21"/>
      <c r="PGY33" s="21"/>
      <c r="PGZ33" s="21"/>
      <c r="PHA33" s="21"/>
      <c r="PHB33" s="21"/>
      <c r="PHC33" s="21"/>
      <c r="PHD33" s="21"/>
      <c r="PHE33" s="21"/>
      <c r="PHF33" s="21"/>
      <c r="PHG33" s="21"/>
      <c r="PHH33" s="21"/>
      <c r="PHI33" s="21"/>
      <c r="PHJ33" s="21"/>
      <c r="PHK33" s="21"/>
      <c r="PHL33" s="21"/>
      <c r="PHM33" s="21"/>
      <c r="PHN33" s="21"/>
      <c r="PHO33" s="21"/>
      <c r="PHP33" s="21"/>
      <c r="PHQ33" s="21"/>
      <c r="PHR33" s="21"/>
      <c r="PHS33" s="21"/>
      <c r="PHT33" s="21"/>
      <c r="PHU33" s="21"/>
      <c r="PHV33" s="21"/>
      <c r="PHW33" s="21"/>
      <c r="PHX33" s="21"/>
      <c r="PHY33" s="21"/>
      <c r="PHZ33" s="21"/>
      <c r="PIA33" s="21"/>
      <c r="PIB33" s="21"/>
      <c r="PIC33" s="21"/>
      <c r="PID33" s="21"/>
      <c r="PIE33" s="21"/>
      <c r="PIF33" s="21"/>
      <c r="PIG33" s="21"/>
      <c r="PIH33" s="21"/>
      <c r="PII33" s="21"/>
      <c r="PIJ33" s="21"/>
      <c r="PIK33" s="21"/>
      <c r="PIL33" s="21"/>
      <c r="PIM33" s="21"/>
      <c r="PIN33" s="21"/>
      <c r="PIO33" s="21"/>
      <c r="PIP33" s="21"/>
      <c r="PIQ33" s="21"/>
      <c r="PIR33" s="21"/>
      <c r="PIS33" s="21"/>
      <c r="PIT33" s="21"/>
      <c r="PIU33" s="21"/>
      <c r="PIV33" s="21"/>
      <c r="PIW33" s="21"/>
      <c r="PIX33" s="21"/>
      <c r="PIY33" s="21"/>
      <c r="PIZ33" s="21"/>
      <c r="PJA33" s="21"/>
      <c r="PJB33" s="21"/>
      <c r="PJC33" s="21"/>
      <c r="PJD33" s="21"/>
      <c r="PJE33" s="21"/>
      <c r="PJF33" s="21"/>
      <c r="PJG33" s="21"/>
      <c r="PJH33" s="21"/>
      <c r="PJI33" s="21"/>
      <c r="PJJ33" s="21"/>
      <c r="PJK33" s="21"/>
      <c r="PJL33" s="21"/>
      <c r="PJM33" s="21"/>
      <c r="PJN33" s="21"/>
      <c r="PJO33" s="21"/>
      <c r="PJP33" s="21"/>
      <c r="PJQ33" s="21"/>
      <c r="PJR33" s="21"/>
      <c r="PJS33" s="21"/>
      <c r="PJT33" s="21"/>
      <c r="PJU33" s="21"/>
      <c r="PJV33" s="21"/>
      <c r="PJW33" s="21"/>
      <c r="PJX33" s="21"/>
      <c r="PJY33" s="21"/>
      <c r="PJZ33" s="21"/>
      <c r="PKA33" s="21"/>
      <c r="PKB33" s="21"/>
      <c r="PKC33" s="21"/>
      <c r="PKD33" s="21"/>
      <c r="PKE33" s="21"/>
      <c r="PKF33" s="21"/>
      <c r="PKG33" s="21"/>
      <c r="PKH33" s="21"/>
      <c r="PKI33" s="21"/>
      <c r="PKJ33" s="21"/>
      <c r="PKK33" s="21"/>
      <c r="PKL33" s="21"/>
      <c r="PKM33" s="21"/>
      <c r="PKN33" s="21"/>
      <c r="PKO33" s="21"/>
      <c r="PKP33" s="21"/>
      <c r="PKQ33" s="21"/>
      <c r="PKR33" s="21"/>
      <c r="PKS33" s="21"/>
      <c r="PKT33" s="21"/>
      <c r="PKU33" s="21"/>
      <c r="PKV33" s="21"/>
      <c r="PKW33" s="21"/>
      <c r="PKX33" s="21"/>
      <c r="PKY33" s="21"/>
      <c r="PKZ33" s="21"/>
      <c r="PLA33" s="21"/>
      <c r="PLB33" s="21"/>
      <c r="PLC33" s="21"/>
      <c r="PLD33" s="21"/>
      <c r="PLE33" s="21"/>
      <c r="PLF33" s="21"/>
      <c r="PLG33" s="21"/>
      <c r="PLH33" s="21"/>
      <c r="PLI33" s="21"/>
      <c r="PLJ33" s="21"/>
      <c r="PLK33" s="21"/>
      <c r="PLL33" s="21"/>
      <c r="PLM33" s="21"/>
      <c r="PLN33" s="21"/>
      <c r="PLO33" s="21"/>
      <c r="PLP33" s="21"/>
      <c r="PLQ33" s="21"/>
      <c r="PLR33" s="21"/>
      <c r="PLS33" s="21"/>
      <c r="PLT33" s="21"/>
      <c r="PLU33" s="21"/>
      <c r="PLV33" s="21"/>
      <c r="PLW33" s="21"/>
      <c r="PLX33" s="21"/>
      <c r="PLY33" s="21"/>
      <c r="PLZ33" s="21"/>
      <c r="PMA33" s="21"/>
      <c r="PMB33" s="21"/>
      <c r="PMC33" s="21"/>
      <c r="PMD33" s="21"/>
      <c r="PME33" s="21"/>
      <c r="PMF33" s="21"/>
      <c r="PMG33" s="21"/>
      <c r="PMH33" s="21"/>
      <c r="PMI33" s="21"/>
      <c r="PMJ33" s="21"/>
      <c r="PMK33" s="21"/>
      <c r="PML33" s="21"/>
      <c r="PMM33" s="21"/>
      <c r="PMN33" s="21"/>
      <c r="PMO33" s="21"/>
      <c r="PMP33" s="21"/>
      <c r="PMQ33" s="21"/>
      <c r="PMR33" s="21"/>
      <c r="PMS33" s="21"/>
      <c r="PMT33" s="21"/>
      <c r="PMU33" s="21"/>
      <c r="PMV33" s="21"/>
      <c r="PMW33" s="21"/>
      <c r="PMX33" s="21"/>
      <c r="PMY33" s="21"/>
      <c r="PMZ33" s="21"/>
      <c r="PNA33" s="21"/>
      <c r="PNB33" s="21"/>
      <c r="PNC33" s="21"/>
      <c r="PND33" s="21"/>
      <c r="PNE33" s="21"/>
      <c r="PNF33" s="21"/>
      <c r="PNG33" s="21"/>
      <c r="PNH33" s="21"/>
      <c r="PNI33" s="21"/>
      <c r="PNJ33" s="21"/>
      <c r="PNK33" s="21"/>
      <c r="PNL33" s="21"/>
      <c r="PNM33" s="21"/>
      <c r="PNN33" s="21"/>
      <c r="PNO33" s="21"/>
      <c r="PNP33" s="21"/>
      <c r="PNQ33" s="21"/>
      <c r="PNR33" s="21"/>
      <c r="PNS33" s="21"/>
      <c r="PNT33" s="21"/>
      <c r="PNU33" s="21"/>
      <c r="PNV33" s="21"/>
      <c r="PNW33" s="21"/>
      <c r="PNX33" s="21"/>
      <c r="PNY33" s="21"/>
      <c r="PNZ33" s="21"/>
      <c r="POA33" s="21"/>
      <c r="POB33" s="21"/>
      <c r="POC33" s="21"/>
      <c r="POD33" s="21"/>
      <c r="POE33" s="21"/>
      <c r="POF33" s="21"/>
      <c r="POG33" s="21"/>
      <c r="POH33" s="21"/>
      <c r="POI33" s="21"/>
      <c r="POJ33" s="21"/>
      <c r="POK33" s="21"/>
      <c r="POL33" s="21"/>
      <c r="POM33" s="21"/>
      <c r="PON33" s="21"/>
      <c r="POO33" s="21"/>
      <c r="POP33" s="21"/>
      <c r="POQ33" s="21"/>
      <c r="POR33" s="21"/>
      <c r="POS33" s="21"/>
      <c r="POT33" s="21"/>
      <c r="POU33" s="21"/>
      <c r="POV33" s="21"/>
      <c r="POW33" s="21"/>
      <c r="POX33" s="21"/>
      <c r="POY33" s="21"/>
      <c r="POZ33" s="21"/>
      <c r="PPA33" s="21"/>
      <c r="PPB33" s="21"/>
      <c r="PPC33" s="21"/>
      <c r="PPD33" s="21"/>
      <c r="PPE33" s="21"/>
      <c r="PPF33" s="21"/>
      <c r="PPG33" s="21"/>
      <c r="PPH33" s="21"/>
      <c r="PPI33" s="21"/>
      <c r="PPJ33" s="21"/>
      <c r="PPK33" s="21"/>
      <c r="PPL33" s="21"/>
      <c r="PPM33" s="21"/>
      <c r="PPN33" s="21"/>
      <c r="PPO33" s="21"/>
      <c r="PPP33" s="21"/>
      <c r="PPQ33" s="21"/>
      <c r="PPR33" s="21"/>
      <c r="PPS33" s="21"/>
      <c r="PPT33" s="21"/>
      <c r="PPU33" s="21"/>
      <c r="PPV33" s="21"/>
      <c r="PPW33" s="21"/>
      <c r="PPX33" s="21"/>
      <c r="PPY33" s="21"/>
      <c r="PPZ33" s="21"/>
      <c r="PQA33" s="21"/>
      <c r="PQB33" s="21"/>
      <c r="PQC33" s="21"/>
      <c r="PQD33" s="21"/>
      <c r="PQE33" s="21"/>
      <c r="PQF33" s="21"/>
      <c r="PQG33" s="21"/>
      <c r="PQH33" s="21"/>
      <c r="PQI33" s="21"/>
      <c r="PQJ33" s="21"/>
      <c r="PQK33" s="21"/>
      <c r="PQL33" s="21"/>
      <c r="PQM33" s="21"/>
      <c r="PQN33" s="21"/>
      <c r="PQO33" s="21"/>
      <c r="PQP33" s="21"/>
      <c r="PQQ33" s="21"/>
      <c r="PQR33" s="21"/>
      <c r="PQS33" s="21"/>
      <c r="PQT33" s="21"/>
      <c r="PQU33" s="21"/>
      <c r="PQV33" s="21"/>
      <c r="PQW33" s="21"/>
      <c r="PQX33" s="21"/>
      <c r="PQY33" s="21"/>
      <c r="PQZ33" s="21"/>
      <c r="PRA33" s="21"/>
      <c r="PRB33" s="21"/>
      <c r="PRC33" s="21"/>
      <c r="PRD33" s="21"/>
      <c r="PRE33" s="21"/>
      <c r="PRF33" s="21"/>
      <c r="PRG33" s="21"/>
      <c r="PRH33" s="21"/>
      <c r="PRI33" s="21"/>
      <c r="PRJ33" s="21"/>
      <c r="PRK33" s="21"/>
      <c r="PRL33" s="21"/>
      <c r="PRM33" s="21"/>
      <c r="PRN33" s="21"/>
      <c r="PRO33" s="21"/>
      <c r="PRP33" s="21"/>
      <c r="PRQ33" s="21"/>
      <c r="PRR33" s="21"/>
      <c r="PRS33" s="21"/>
      <c r="PRT33" s="21"/>
      <c r="PRU33" s="21"/>
      <c r="PRV33" s="21"/>
      <c r="PRW33" s="21"/>
      <c r="PRX33" s="21"/>
      <c r="PRY33" s="21"/>
      <c r="PRZ33" s="21"/>
      <c r="PSA33" s="21"/>
      <c r="PSB33" s="21"/>
      <c r="PSC33" s="21"/>
      <c r="PSD33" s="21"/>
      <c r="PSE33" s="21"/>
      <c r="PSF33" s="21"/>
      <c r="PSG33" s="21"/>
      <c r="PSH33" s="21"/>
      <c r="PSI33" s="21"/>
      <c r="PSJ33" s="21"/>
      <c r="PSK33" s="21"/>
      <c r="PSL33" s="21"/>
      <c r="PSM33" s="21"/>
      <c r="PSN33" s="21"/>
      <c r="PSO33" s="21"/>
      <c r="PSP33" s="21"/>
      <c r="PSQ33" s="21"/>
      <c r="PSR33" s="21"/>
      <c r="PSS33" s="21"/>
      <c r="PST33" s="21"/>
      <c r="PSU33" s="21"/>
      <c r="PSV33" s="21"/>
      <c r="PSW33" s="21"/>
      <c r="PSX33" s="21"/>
      <c r="PSY33" s="21"/>
      <c r="PSZ33" s="21"/>
      <c r="PTA33" s="21"/>
      <c r="PTB33" s="21"/>
      <c r="PTC33" s="21"/>
      <c r="PTD33" s="21"/>
      <c r="PTE33" s="21"/>
      <c r="PTF33" s="21"/>
      <c r="PTG33" s="21"/>
      <c r="PTH33" s="21"/>
      <c r="PTI33" s="21"/>
      <c r="PTJ33" s="21"/>
      <c r="PTK33" s="21"/>
      <c r="PTL33" s="21"/>
      <c r="PTM33" s="21"/>
      <c r="PTN33" s="21"/>
      <c r="PTO33" s="21"/>
      <c r="PTP33" s="21"/>
      <c r="PTQ33" s="21"/>
      <c r="PTR33" s="21"/>
      <c r="PTS33" s="21"/>
      <c r="PTT33" s="21"/>
      <c r="PTU33" s="21"/>
      <c r="PTV33" s="21"/>
      <c r="PTW33" s="21"/>
      <c r="PTX33" s="21"/>
      <c r="PTY33" s="21"/>
      <c r="PTZ33" s="21"/>
      <c r="PUA33" s="21"/>
      <c r="PUB33" s="21"/>
      <c r="PUC33" s="21"/>
      <c r="PUD33" s="21"/>
      <c r="PUE33" s="21"/>
      <c r="PUF33" s="21"/>
      <c r="PUG33" s="21"/>
      <c r="PUH33" s="21"/>
      <c r="PUI33" s="21"/>
      <c r="PUJ33" s="21"/>
      <c r="PUK33" s="21"/>
      <c r="PUL33" s="21"/>
      <c r="PUM33" s="21"/>
      <c r="PUN33" s="21"/>
      <c r="PUO33" s="21"/>
      <c r="PUP33" s="21"/>
      <c r="PUQ33" s="21"/>
      <c r="PUR33" s="21"/>
      <c r="PUS33" s="21"/>
      <c r="PUT33" s="21"/>
      <c r="PUU33" s="21"/>
      <c r="PUV33" s="21"/>
      <c r="PUW33" s="21"/>
      <c r="PUX33" s="21"/>
      <c r="PUY33" s="21"/>
      <c r="PUZ33" s="21"/>
      <c r="PVA33" s="21"/>
      <c r="PVB33" s="21"/>
      <c r="PVC33" s="21"/>
      <c r="PVD33" s="21"/>
      <c r="PVE33" s="21"/>
      <c r="PVF33" s="21"/>
      <c r="PVG33" s="21"/>
      <c r="PVH33" s="21"/>
      <c r="PVI33" s="21"/>
      <c r="PVJ33" s="21"/>
      <c r="PVK33" s="21"/>
      <c r="PVL33" s="21"/>
      <c r="PVM33" s="21"/>
      <c r="PVN33" s="21"/>
      <c r="PVO33" s="21"/>
      <c r="PVP33" s="21"/>
      <c r="PVQ33" s="21"/>
      <c r="PVR33" s="21"/>
      <c r="PVS33" s="21"/>
      <c r="PVT33" s="21"/>
      <c r="PVU33" s="21"/>
      <c r="PVV33" s="21"/>
      <c r="PVW33" s="21"/>
      <c r="PVX33" s="21"/>
      <c r="PVY33" s="21"/>
      <c r="PVZ33" s="21"/>
      <c r="PWA33" s="21"/>
      <c r="PWB33" s="21"/>
      <c r="PWC33" s="21"/>
      <c r="PWD33" s="21"/>
      <c r="PWE33" s="21"/>
      <c r="PWF33" s="21"/>
      <c r="PWG33" s="21"/>
      <c r="PWH33" s="21"/>
      <c r="PWI33" s="21"/>
      <c r="PWJ33" s="21"/>
      <c r="PWK33" s="21"/>
      <c r="PWL33" s="21"/>
      <c r="PWM33" s="21"/>
      <c r="PWN33" s="21"/>
      <c r="PWO33" s="21"/>
      <c r="PWP33" s="21"/>
      <c r="PWQ33" s="21"/>
      <c r="PWR33" s="21"/>
      <c r="PWS33" s="21"/>
      <c r="PWT33" s="21"/>
      <c r="PWU33" s="21"/>
      <c r="PWV33" s="21"/>
      <c r="PWW33" s="21"/>
      <c r="PWX33" s="21"/>
      <c r="PWY33" s="21"/>
      <c r="PWZ33" s="21"/>
      <c r="PXA33" s="21"/>
      <c r="PXB33" s="21"/>
      <c r="PXC33" s="21"/>
      <c r="PXD33" s="21"/>
      <c r="PXE33" s="21"/>
      <c r="PXF33" s="21"/>
      <c r="PXG33" s="21"/>
      <c r="PXH33" s="21"/>
      <c r="PXI33" s="21"/>
      <c r="PXJ33" s="21"/>
      <c r="PXK33" s="21"/>
      <c r="PXL33" s="21"/>
      <c r="PXM33" s="21"/>
      <c r="PXN33" s="21"/>
      <c r="PXO33" s="21"/>
      <c r="PXP33" s="21"/>
      <c r="PXQ33" s="21"/>
      <c r="PXR33" s="21"/>
      <c r="PXS33" s="21"/>
      <c r="PXT33" s="21"/>
      <c r="PXU33" s="21"/>
      <c r="PXV33" s="21"/>
      <c r="PXW33" s="21"/>
      <c r="PXX33" s="21"/>
      <c r="PXY33" s="21"/>
      <c r="PXZ33" s="21"/>
      <c r="PYA33" s="21"/>
      <c r="PYB33" s="21"/>
      <c r="PYC33" s="21"/>
      <c r="PYD33" s="21"/>
      <c r="PYE33" s="21"/>
      <c r="PYF33" s="21"/>
      <c r="PYG33" s="21"/>
      <c r="PYH33" s="21"/>
      <c r="PYI33" s="21"/>
      <c r="PYJ33" s="21"/>
      <c r="PYK33" s="21"/>
      <c r="PYL33" s="21"/>
      <c r="PYM33" s="21"/>
      <c r="PYN33" s="21"/>
      <c r="PYO33" s="21"/>
      <c r="PYP33" s="21"/>
      <c r="PYQ33" s="21"/>
      <c r="PYR33" s="21"/>
      <c r="PYS33" s="21"/>
      <c r="PYT33" s="21"/>
      <c r="PYU33" s="21"/>
      <c r="PYV33" s="21"/>
      <c r="PYW33" s="21"/>
      <c r="PYX33" s="21"/>
    </row>
    <row r="34" spans="1:11490" s="22" customFormat="1" ht="20.100000000000001" customHeight="1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6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  <c r="BVJ34" s="21"/>
      <c r="BVK34" s="21"/>
      <c r="BVL34" s="21"/>
      <c r="BVM34" s="21"/>
      <c r="BVN34" s="21"/>
      <c r="BVO34" s="21"/>
      <c r="BVP34" s="21"/>
      <c r="BVQ34" s="21"/>
      <c r="BVR34" s="21"/>
      <c r="BVS34" s="21"/>
      <c r="BVT34" s="21"/>
      <c r="BVU34" s="21"/>
      <c r="BVV34" s="21"/>
      <c r="BVW34" s="21"/>
      <c r="BVX34" s="21"/>
      <c r="BVY34" s="21"/>
      <c r="BVZ34" s="21"/>
      <c r="BWA34" s="21"/>
      <c r="BWB34" s="21"/>
      <c r="BWC34" s="21"/>
      <c r="BWD34" s="21"/>
      <c r="BWE34" s="21"/>
      <c r="BWF34" s="21"/>
      <c r="BWG34" s="21"/>
      <c r="BWH34" s="21"/>
      <c r="BWI34" s="21"/>
      <c r="BWJ34" s="21"/>
      <c r="BWK34" s="21"/>
      <c r="BWL34" s="21"/>
      <c r="BWM34" s="21"/>
      <c r="BWN34" s="21"/>
      <c r="BWO34" s="21"/>
      <c r="BWP34" s="21"/>
      <c r="BWQ34" s="21"/>
      <c r="BWR34" s="21"/>
      <c r="BWS34" s="21"/>
      <c r="BWT34" s="21"/>
      <c r="BWU34" s="21"/>
      <c r="BWV34" s="21"/>
      <c r="BWW34" s="21"/>
      <c r="BWX34" s="21"/>
      <c r="BWY34" s="21"/>
      <c r="BWZ34" s="21"/>
      <c r="BXA34" s="21"/>
      <c r="BXB34" s="21"/>
      <c r="BXC34" s="21"/>
      <c r="BXD34" s="21"/>
      <c r="BXE34" s="21"/>
      <c r="BXF34" s="21"/>
      <c r="BXG34" s="21"/>
      <c r="BXH34" s="21"/>
      <c r="BXI34" s="21"/>
      <c r="BXJ34" s="21"/>
      <c r="BXK34" s="21"/>
      <c r="BXL34" s="21"/>
      <c r="BXM34" s="21"/>
      <c r="BXN34" s="21"/>
      <c r="BXO34" s="21"/>
      <c r="BXP34" s="21"/>
      <c r="BXQ34" s="21"/>
      <c r="BXR34" s="21"/>
      <c r="BXS34" s="21"/>
      <c r="BXT34" s="21"/>
      <c r="BXU34" s="21"/>
      <c r="BXV34" s="21"/>
      <c r="BXW34" s="21"/>
      <c r="BXX34" s="21"/>
      <c r="BXY34" s="21"/>
      <c r="BXZ34" s="21"/>
      <c r="BYA34" s="21"/>
      <c r="BYB34" s="21"/>
      <c r="BYC34" s="21"/>
      <c r="BYD34" s="21"/>
      <c r="BYE34" s="21"/>
      <c r="BYF34" s="21"/>
      <c r="BYG34" s="21"/>
      <c r="BYH34" s="21"/>
      <c r="BYI34" s="21"/>
      <c r="BYJ34" s="21"/>
      <c r="BYK34" s="21"/>
      <c r="BYL34" s="21"/>
      <c r="BYM34" s="21"/>
      <c r="BYN34" s="21"/>
      <c r="BYO34" s="21"/>
      <c r="BYP34" s="21"/>
      <c r="BYQ34" s="21"/>
      <c r="BYR34" s="21"/>
      <c r="BYS34" s="21"/>
      <c r="BYT34" s="21"/>
      <c r="BYU34" s="21"/>
      <c r="BYV34" s="21"/>
      <c r="BYW34" s="21"/>
      <c r="BYX34" s="21"/>
      <c r="BYY34" s="21"/>
      <c r="BYZ34" s="21"/>
      <c r="BZA34" s="21"/>
      <c r="BZB34" s="21"/>
      <c r="BZC34" s="21"/>
      <c r="BZD34" s="21"/>
      <c r="BZE34" s="21"/>
      <c r="BZF34" s="21"/>
      <c r="BZG34" s="21"/>
      <c r="BZH34" s="21"/>
      <c r="BZI34" s="21"/>
      <c r="BZJ34" s="21"/>
      <c r="BZK34" s="21"/>
      <c r="BZL34" s="21"/>
      <c r="BZM34" s="21"/>
      <c r="BZN34" s="21"/>
      <c r="BZO34" s="21"/>
      <c r="BZP34" s="21"/>
      <c r="BZQ34" s="21"/>
      <c r="BZR34" s="21"/>
      <c r="BZS34" s="21"/>
      <c r="BZT34" s="21"/>
      <c r="BZU34" s="21"/>
      <c r="BZV34" s="21"/>
      <c r="BZW34" s="21"/>
      <c r="BZX34" s="21"/>
      <c r="BZY34" s="21"/>
      <c r="BZZ34" s="21"/>
      <c r="CAA34" s="21"/>
      <c r="CAB34" s="21"/>
      <c r="CAC34" s="21"/>
      <c r="CAD34" s="21"/>
      <c r="CAE34" s="21"/>
      <c r="CAF34" s="21"/>
      <c r="CAG34" s="21"/>
      <c r="CAH34" s="21"/>
      <c r="CAI34" s="21"/>
      <c r="CAJ34" s="21"/>
      <c r="CAK34" s="21"/>
      <c r="CAL34" s="21"/>
      <c r="CAM34" s="21"/>
      <c r="CAN34" s="21"/>
      <c r="CAO34" s="21"/>
      <c r="CAP34" s="21"/>
      <c r="CAQ34" s="21"/>
      <c r="CAR34" s="21"/>
      <c r="CAS34" s="21"/>
      <c r="CAT34" s="21"/>
      <c r="CAU34" s="21"/>
      <c r="CAV34" s="21"/>
      <c r="CAW34" s="21"/>
      <c r="CAX34" s="21"/>
      <c r="CAY34" s="21"/>
      <c r="CAZ34" s="21"/>
      <c r="CBA34" s="21"/>
      <c r="CBB34" s="21"/>
      <c r="CBC34" s="21"/>
      <c r="CBD34" s="21"/>
      <c r="CBE34" s="21"/>
      <c r="CBF34" s="21"/>
      <c r="CBG34" s="21"/>
      <c r="CBH34" s="21"/>
      <c r="CBI34" s="21"/>
      <c r="CBJ34" s="21"/>
      <c r="CBK34" s="21"/>
      <c r="CBL34" s="21"/>
      <c r="CBM34" s="21"/>
      <c r="CBN34" s="21"/>
      <c r="CBO34" s="21"/>
      <c r="CBP34" s="21"/>
      <c r="CBQ34" s="21"/>
      <c r="CBR34" s="21"/>
      <c r="CBS34" s="21"/>
      <c r="CBT34" s="21"/>
      <c r="CBU34" s="21"/>
      <c r="CBV34" s="21"/>
      <c r="CBW34" s="21"/>
      <c r="CBX34" s="21"/>
      <c r="CBY34" s="21"/>
      <c r="CBZ34" s="21"/>
      <c r="CCA34" s="21"/>
      <c r="CCB34" s="21"/>
      <c r="CCC34" s="21"/>
      <c r="CCD34" s="21"/>
      <c r="CCE34" s="21"/>
      <c r="CCF34" s="21"/>
      <c r="CCG34" s="21"/>
      <c r="CCH34" s="21"/>
      <c r="CCI34" s="21"/>
      <c r="CCJ34" s="21"/>
      <c r="CCK34" s="21"/>
      <c r="CCL34" s="21"/>
      <c r="CCM34" s="21"/>
      <c r="CCN34" s="21"/>
      <c r="CCO34" s="21"/>
      <c r="CCP34" s="21"/>
      <c r="CCQ34" s="21"/>
      <c r="CCR34" s="21"/>
      <c r="CCS34" s="21"/>
      <c r="CCT34" s="21"/>
      <c r="CCU34" s="21"/>
      <c r="CCV34" s="21"/>
      <c r="CCW34" s="21"/>
      <c r="CCX34" s="21"/>
      <c r="CCY34" s="21"/>
      <c r="CCZ34" s="21"/>
      <c r="CDA34" s="21"/>
      <c r="CDB34" s="21"/>
      <c r="CDC34" s="21"/>
      <c r="CDD34" s="21"/>
      <c r="CDE34" s="21"/>
      <c r="CDF34" s="21"/>
      <c r="CDG34" s="21"/>
      <c r="CDH34" s="21"/>
      <c r="CDI34" s="21"/>
      <c r="CDJ34" s="21"/>
      <c r="CDK34" s="21"/>
      <c r="CDL34" s="21"/>
      <c r="CDM34" s="21"/>
      <c r="CDN34" s="21"/>
      <c r="CDO34" s="21"/>
      <c r="CDP34" s="21"/>
      <c r="CDQ34" s="21"/>
      <c r="CDR34" s="21"/>
      <c r="CDS34" s="21"/>
      <c r="CDT34" s="21"/>
      <c r="CDU34" s="21"/>
      <c r="CDV34" s="21"/>
      <c r="CDW34" s="21"/>
      <c r="CDX34" s="21"/>
      <c r="CDY34" s="21"/>
      <c r="CDZ34" s="21"/>
      <c r="CEA34" s="21"/>
      <c r="CEB34" s="21"/>
      <c r="CEC34" s="21"/>
      <c r="CED34" s="21"/>
      <c r="CEE34" s="21"/>
      <c r="CEF34" s="21"/>
      <c r="CEG34" s="21"/>
      <c r="CEH34" s="21"/>
      <c r="CEI34" s="21"/>
      <c r="CEJ34" s="21"/>
      <c r="CEK34" s="21"/>
      <c r="CEL34" s="21"/>
      <c r="CEM34" s="21"/>
      <c r="CEN34" s="21"/>
      <c r="CEO34" s="21"/>
      <c r="CEP34" s="21"/>
      <c r="CEQ34" s="21"/>
      <c r="CER34" s="21"/>
      <c r="CES34" s="21"/>
      <c r="CET34" s="21"/>
      <c r="CEU34" s="21"/>
      <c r="CEV34" s="21"/>
      <c r="CEW34" s="21"/>
      <c r="CEX34" s="21"/>
      <c r="CEY34" s="21"/>
      <c r="CEZ34" s="21"/>
      <c r="CFA34" s="21"/>
      <c r="CFB34" s="21"/>
      <c r="CFC34" s="21"/>
      <c r="CFD34" s="21"/>
      <c r="CFE34" s="21"/>
      <c r="CFF34" s="21"/>
      <c r="CFG34" s="21"/>
      <c r="CFH34" s="21"/>
      <c r="CFI34" s="21"/>
      <c r="CFJ34" s="21"/>
      <c r="CFK34" s="21"/>
      <c r="CFL34" s="21"/>
      <c r="CFM34" s="21"/>
      <c r="CFN34" s="21"/>
      <c r="CFO34" s="21"/>
      <c r="CFP34" s="21"/>
      <c r="CFQ34" s="21"/>
      <c r="CFR34" s="21"/>
      <c r="CFS34" s="21"/>
      <c r="CFT34" s="21"/>
      <c r="CFU34" s="21"/>
      <c r="CFV34" s="21"/>
      <c r="CFW34" s="21"/>
      <c r="CFX34" s="21"/>
      <c r="CFY34" s="21"/>
      <c r="CFZ34" s="21"/>
      <c r="CGA34" s="21"/>
      <c r="CGB34" s="21"/>
      <c r="CGC34" s="21"/>
      <c r="CGD34" s="21"/>
      <c r="CGE34" s="21"/>
      <c r="CGF34" s="21"/>
      <c r="CGG34" s="21"/>
      <c r="CGH34" s="21"/>
      <c r="CGI34" s="21"/>
      <c r="CGJ34" s="21"/>
      <c r="CGK34" s="21"/>
      <c r="CGL34" s="21"/>
      <c r="CGM34" s="21"/>
      <c r="CGN34" s="21"/>
      <c r="CGO34" s="21"/>
      <c r="CGP34" s="21"/>
      <c r="CGQ34" s="21"/>
      <c r="CGR34" s="21"/>
      <c r="CGS34" s="21"/>
      <c r="CGT34" s="21"/>
      <c r="CGU34" s="21"/>
      <c r="CGV34" s="21"/>
      <c r="CGW34" s="21"/>
      <c r="CGX34" s="21"/>
      <c r="CGY34" s="21"/>
      <c r="CGZ34" s="21"/>
      <c r="CHA34" s="21"/>
      <c r="CHB34" s="21"/>
      <c r="CHC34" s="21"/>
      <c r="CHD34" s="21"/>
      <c r="CHE34" s="21"/>
      <c r="CHF34" s="21"/>
      <c r="CHG34" s="21"/>
      <c r="CHH34" s="21"/>
      <c r="CHI34" s="21"/>
      <c r="CHJ34" s="21"/>
      <c r="CHK34" s="21"/>
      <c r="CHL34" s="21"/>
      <c r="CHM34" s="21"/>
      <c r="CHN34" s="21"/>
      <c r="CHO34" s="21"/>
      <c r="CHP34" s="21"/>
      <c r="CHQ34" s="21"/>
      <c r="CHR34" s="21"/>
      <c r="CHS34" s="21"/>
      <c r="CHT34" s="21"/>
      <c r="CHU34" s="21"/>
      <c r="CHV34" s="21"/>
      <c r="CHW34" s="21"/>
      <c r="CHX34" s="21"/>
      <c r="CHY34" s="21"/>
      <c r="CHZ34" s="21"/>
      <c r="CIA34" s="21"/>
      <c r="CIB34" s="21"/>
      <c r="CIC34" s="21"/>
      <c r="CID34" s="21"/>
      <c r="CIE34" s="21"/>
      <c r="CIF34" s="21"/>
      <c r="CIG34" s="21"/>
      <c r="CIH34" s="21"/>
      <c r="CII34" s="21"/>
      <c r="CIJ34" s="21"/>
      <c r="CIK34" s="21"/>
      <c r="CIL34" s="21"/>
      <c r="CIM34" s="21"/>
      <c r="CIN34" s="21"/>
      <c r="CIO34" s="21"/>
      <c r="CIP34" s="21"/>
      <c r="CIQ34" s="21"/>
      <c r="CIR34" s="21"/>
      <c r="CIS34" s="21"/>
      <c r="CIT34" s="21"/>
      <c r="CIU34" s="21"/>
      <c r="CIV34" s="21"/>
      <c r="CIW34" s="21"/>
      <c r="CIX34" s="21"/>
      <c r="CIY34" s="21"/>
      <c r="CIZ34" s="21"/>
      <c r="CJA34" s="21"/>
      <c r="CJB34" s="21"/>
      <c r="CJC34" s="21"/>
      <c r="CJD34" s="21"/>
      <c r="CJE34" s="21"/>
      <c r="CJF34" s="21"/>
      <c r="CJG34" s="21"/>
      <c r="CJH34" s="21"/>
      <c r="CJI34" s="21"/>
      <c r="CJJ34" s="21"/>
      <c r="CJK34" s="21"/>
      <c r="CJL34" s="21"/>
      <c r="CJM34" s="21"/>
      <c r="CJN34" s="21"/>
      <c r="CJO34" s="21"/>
      <c r="CJP34" s="21"/>
      <c r="CJQ34" s="21"/>
      <c r="CJR34" s="21"/>
      <c r="CJS34" s="21"/>
      <c r="CJT34" s="21"/>
      <c r="CJU34" s="21"/>
      <c r="CJV34" s="21"/>
      <c r="CJW34" s="21"/>
      <c r="CJX34" s="21"/>
      <c r="CJY34" s="21"/>
      <c r="CJZ34" s="21"/>
      <c r="CKA34" s="21"/>
      <c r="CKB34" s="21"/>
      <c r="CKC34" s="21"/>
      <c r="CKD34" s="21"/>
      <c r="CKE34" s="21"/>
      <c r="CKF34" s="21"/>
      <c r="CKG34" s="21"/>
      <c r="CKH34" s="21"/>
      <c r="CKI34" s="21"/>
      <c r="CKJ34" s="21"/>
      <c r="CKK34" s="21"/>
      <c r="CKL34" s="21"/>
      <c r="CKM34" s="21"/>
      <c r="CKN34" s="21"/>
      <c r="CKO34" s="21"/>
      <c r="CKP34" s="21"/>
      <c r="CKQ34" s="21"/>
      <c r="CKR34" s="21"/>
      <c r="CKS34" s="21"/>
      <c r="CKT34" s="21"/>
      <c r="CKU34" s="21"/>
      <c r="CKV34" s="21"/>
      <c r="CKW34" s="21"/>
      <c r="CKX34" s="21"/>
      <c r="CKY34" s="21"/>
      <c r="CKZ34" s="21"/>
      <c r="CLA34" s="21"/>
      <c r="CLB34" s="21"/>
      <c r="CLC34" s="21"/>
      <c r="CLD34" s="21"/>
      <c r="CLE34" s="21"/>
      <c r="CLF34" s="21"/>
      <c r="CLG34" s="21"/>
      <c r="CLH34" s="21"/>
      <c r="CLI34" s="21"/>
      <c r="CLJ34" s="21"/>
      <c r="CLK34" s="21"/>
      <c r="CLL34" s="21"/>
      <c r="CLM34" s="21"/>
      <c r="CLN34" s="21"/>
      <c r="CLO34" s="21"/>
      <c r="CLP34" s="21"/>
      <c r="CLQ34" s="21"/>
      <c r="CLR34" s="21"/>
      <c r="CLS34" s="21"/>
      <c r="CLT34" s="21"/>
      <c r="CLU34" s="21"/>
      <c r="CLV34" s="21"/>
      <c r="CLW34" s="21"/>
      <c r="CLX34" s="21"/>
      <c r="CLY34" s="21"/>
      <c r="CLZ34" s="21"/>
      <c r="CMA34" s="21"/>
      <c r="CMB34" s="21"/>
      <c r="CMC34" s="21"/>
      <c r="CMD34" s="21"/>
      <c r="CME34" s="21"/>
      <c r="CMF34" s="21"/>
      <c r="CMG34" s="21"/>
      <c r="CMH34" s="21"/>
      <c r="CMI34" s="21"/>
      <c r="CMJ34" s="21"/>
      <c r="CMK34" s="21"/>
      <c r="CML34" s="21"/>
      <c r="CMM34" s="21"/>
      <c r="CMN34" s="21"/>
      <c r="CMO34" s="21"/>
      <c r="CMP34" s="21"/>
      <c r="CMQ34" s="21"/>
      <c r="CMR34" s="21"/>
      <c r="CMS34" s="21"/>
      <c r="CMT34" s="21"/>
      <c r="CMU34" s="21"/>
      <c r="CMV34" s="21"/>
      <c r="CMW34" s="21"/>
      <c r="CMX34" s="21"/>
      <c r="CMY34" s="21"/>
      <c r="CMZ34" s="21"/>
      <c r="CNA34" s="21"/>
      <c r="CNB34" s="21"/>
      <c r="CNC34" s="21"/>
      <c r="CND34" s="21"/>
      <c r="CNE34" s="21"/>
      <c r="CNF34" s="21"/>
      <c r="CNG34" s="21"/>
      <c r="CNH34" s="21"/>
      <c r="CNI34" s="21"/>
      <c r="CNJ34" s="21"/>
      <c r="CNK34" s="21"/>
      <c r="CNL34" s="21"/>
      <c r="CNM34" s="21"/>
      <c r="CNN34" s="21"/>
      <c r="CNO34" s="21"/>
      <c r="CNP34" s="21"/>
      <c r="CNQ34" s="21"/>
      <c r="CNR34" s="21"/>
      <c r="CNS34" s="21"/>
      <c r="CNT34" s="21"/>
      <c r="CNU34" s="21"/>
      <c r="CNV34" s="21"/>
      <c r="CNW34" s="21"/>
      <c r="CNX34" s="21"/>
      <c r="CNY34" s="21"/>
      <c r="CNZ34" s="21"/>
      <c r="COA34" s="21"/>
      <c r="COB34" s="21"/>
      <c r="COC34" s="21"/>
      <c r="COD34" s="21"/>
      <c r="COE34" s="21"/>
      <c r="COF34" s="21"/>
      <c r="COG34" s="21"/>
      <c r="COH34" s="21"/>
      <c r="COI34" s="21"/>
      <c r="COJ34" s="21"/>
      <c r="COK34" s="21"/>
      <c r="COL34" s="21"/>
      <c r="COM34" s="21"/>
      <c r="CON34" s="21"/>
      <c r="COO34" s="21"/>
      <c r="COP34" s="21"/>
      <c r="COQ34" s="21"/>
      <c r="COR34" s="21"/>
      <c r="COS34" s="21"/>
      <c r="COT34" s="21"/>
      <c r="COU34" s="21"/>
      <c r="COV34" s="21"/>
      <c r="COW34" s="21"/>
      <c r="COX34" s="21"/>
      <c r="COY34" s="21"/>
      <c r="COZ34" s="21"/>
      <c r="CPA34" s="21"/>
      <c r="CPB34" s="21"/>
      <c r="CPC34" s="21"/>
      <c r="CPD34" s="21"/>
      <c r="CPE34" s="21"/>
      <c r="CPF34" s="21"/>
      <c r="CPG34" s="21"/>
      <c r="CPH34" s="21"/>
      <c r="CPI34" s="21"/>
      <c r="CPJ34" s="21"/>
      <c r="CPK34" s="21"/>
      <c r="CPL34" s="21"/>
      <c r="CPM34" s="21"/>
      <c r="CPN34" s="21"/>
      <c r="CPO34" s="21"/>
      <c r="CPP34" s="21"/>
      <c r="CPQ34" s="21"/>
      <c r="CPR34" s="21"/>
      <c r="CPS34" s="21"/>
      <c r="CPT34" s="21"/>
      <c r="CPU34" s="21"/>
      <c r="CPV34" s="21"/>
      <c r="CPW34" s="21"/>
      <c r="CPX34" s="21"/>
      <c r="CPY34" s="21"/>
      <c r="CPZ34" s="21"/>
      <c r="CQA34" s="21"/>
      <c r="CQB34" s="21"/>
      <c r="CQC34" s="21"/>
      <c r="CQD34" s="21"/>
      <c r="CQE34" s="21"/>
      <c r="CQF34" s="21"/>
      <c r="CQG34" s="21"/>
      <c r="CQH34" s="21"/>
      <c r="CQI34" s="21"/>
      <c r="CQJ34" s="21"/>
      <c r="CQK34" s="21"/>
      <c r="CQL34" s="21"/>
      <c r="CQM34" s="21"/>
      <c r="CQN34" s="21"/>
      <c r="CQO34" s="21"/>
      <c r="CQP34" s="21"/>
      <c r="CQQ34" s="21"/>
      <c r="CQR34" s="21"/>
      <c r="CQS34" s="21"/>
      <c r="CQT34" s="21"/>
      <c r="CQU34" s="21"/>
      <c r="CQV34" s="21"/>
      <c r="CQW34" s="21"/>
      <c r="CQX34" s="21"/>
      <c r="CQY34" s="21"/>
      <c r="CQZ34" s="21"/>
      <c r="CRA34" s="21"/>
      <c r="CRB34" s="21"/>
      <c r="CRC34" s="21"/>
      <c r="CRD34" s="21"/>
      <c r="CRE34" s="21"/>
      <c r="CRF34" s="21"/>
      <c r="CRG34" s="21"/>
      <c r="CRH34" s="21"/>
      <c r="CRI34" s="21"/>
      <c r="CRJ34" s="21"/>
      <c r="CRK34" s="21"/>
      <c r="CRL34" s="21"/>
      <c r="CRM34" s="21"/>
      <c r="CRN34" s="21"/>
      <c r="CRO34" s="21"/>
      <c r="CRP34" s="21"/>
      <c r="CRQ34" s="21"/>
      <c r="CRR34" s="21"/>
      <c r="CRS34" s="21"/>
      <c r="CRT34" s="21"/>
      <c r="CRU34" s="21"/>
      <c r="CRV34" s="21"/>
      <c r="CRW34" s="21"/>
      <c r="CRX34" s="21"/>
      <c r="CRY34" s="21"/>
      <c r="CRZ34" s="21"/>
      <c r="CSA34" s="21"/>
      <c r="CSB34" s="21"/>
      <c r="CSC34" s="21"/>
      <c r="CSD34" s="21"/>
      <c r="CSE34" s="21"/>
      <c r="CSF34" s="21"/>
      <c r="CSG34" s="21"/>
      <c r="CSH34" s="21"/>
      <c r="CSI34" s="21"/>
      <c r="CSJ34" s="21"/>
      <c r="CSK34" s="21"/>
      <c r="CSL34" s="21"/>
      <c r="CSM34" s="21"/>
      <c r="CSN34" s="21"/>
      <c r="CSO34" s="21"/>
      <c r="CSP34" s="21"/>
      <c r="CSQ34" s="21"/>
      <c r="CSR34" s="21"/>
      <c r="CSS34" s="21"/>
      <c r="CST34" s="21"/>
      <c r="CSU34" s="21"/>
      <c r="CSV34" s="21"/>
      <c r="CSW34" s="21"/>
      <c r="CSX34" s="21"/>
      <c r="CSY34" s="21"/>
      <c r="CSZ34" s="21"/>
      <c r="CTA34" s="21"/>
      <c r="CTB34" s="21"/>
      <c r="CTC34" s="21"/>
      <c r="CTD34" s="21"/>
      <c r="CTE34" s="21"/>
      <c r="CTF34" s="21"/>
      <c r="CTG34" s="21"/>
      <c r="CTH34" s="21"/>
      <c r="CTI34" s="21"/>
      <c r="CTJ34" s="21"/>
      <c r="CTK34" s="21"/>
      <c r="CTL34" s="21"/>
      <c r="CTM34" s="21"/>
      <c r="CTN34" s="21"/>
      <c r="CTO34" s="21"/>
      <c r="CTP34" s="21"/>
      <c r="CTQ34" s="21"/>
      <c r="CTR34" s="21"/>
      <c r="CTS34" s="21"/>
      <c r="CTT34" s="21"/>
      <c r="CTU34" s="21"/>
      <c r="CTV34" s="21"/>
      <c r="CTW34" s="21"/>
      <c r="CTX34" s="21"/>
      <c r="CTY34" s="21"/>
      <c r="CTZ34" s="21"/>
      <c r="CUA34" s="21"/>
      <c r="CUB34" s="21"/>
      <c r="CUC34" s="21"/>
      <c r="CUD34" s="21"/>
      <c r="CUE34" s="21"/>
      <c r="CUF34" s="21"/>
      <c r="CUG34" s="21"/>
      <c r="CUH34" s="21"/>
      <c r="CUI34" s="21"/>
      <c r="CUJ34" s="21"/>
      <c r="CUK34" s="21"/>
      <c r="CUL34" s="21"/>
      <c r="CUM34" s="21"/>
      <c r="CUN34" s="21"/>
      <c r="CUO34" s="21"/>
      <c r="CUP34" s="21"/>
      <c r="CUQ34" s="21"/>
      <c r="CUR34" s="21"/>
      <c r="CUS34" s="21"/>
      <c r="CUT34" s="21"/>
      <c r="CUU34" s="21"/>
      <c r="CUV34" s="21"/>
      <c r="CUW34" s="21"/>
      <c r="CUX34" s="21"/>
      <c r="CUY34" s="21"/>
      <c r="CUZ34" s="21"/>
      <c r="CVA34" s="21"/>
      <c r="CVB34" s="21"/>
      <c r="CVC34" s="21"/>
      <c r="CVD34" s="21"/>
      <c r="CVE34" s="21"/>
      <c r="CVF34" s="21"/>
      <c r="CVG34" s="21"/>
      <c r="CVH34" s="21"/>
      <c r="CVI34" s="21"/>
      <c r="CVJ34" s="21"/>
      <c r="CVK34" s="21"/>
      <c r="CVL34" s="21"/>
      <c r="CVM34" s="21"/>
      <c r="CVN34" s="21"/>
      <c r="CVO34" s="21"/>
      <c r="CVP34" s="21"/>
      <c r="CVQ34" s="21"/>
      <c r="CVR34" s="21"/>
      <c r="CVS34" s="21"/>
      <c r="CVT34" s="21"/>
      <c r="CVU34" s="21"/>
      <c r="CVV34" s="21"/>
      <c r="CVW34" s="21"/>
      <c r="CVX34" s="21"/>
      <c r="CVY34" s="21"/>
      <c r="CVZ34" s="21"/>
      <c r="CWA34" s="21"/>
      <c r="CWB34" s="21"/>
      <c r="CWC34" s="21"/>
      <c r="CWD34" s="21"/>
      <c r="CWE34" s="21"/>
      <c r="CWF34" s="21"/>
      <c r="CWG34" s="21"/>
      <c r="CWH34" s="21"/>
      <c r="CWI34" s="21"/>
      <c r="CWJ34" s="21"/>
      <c r="CWK34" s="21"/>
      <c r="CWL34" s="21"/>
      <c r="CWM34" s="21"/>
      <c r="CWN34" s="21"/>
      <c r="CWO34" s="21"/>
      <c r="CWP34" s="21"/>
      <c r="CWQ34" s="21"/>
      <c r="CWR34" s="21"/>
      <c r="CWS34" s="21"/>
      <c r="CWT34" s="21"/>
      <c r="CWU34" s="21"/>
      <c r="CWV34" s="21"/>
      <c r="CWW34" s="21"/>
      <c r="CWX34" s="21"/>
      <c r="CWY34" s="21"/>
      <c r="CWZ34" s="21"/>
      <c r="CXA34" s="21"/>
      <c r="CXB34" s="21"/>
      <c r="CXC34" s="21"/>
      <c r="CXD34" s="21"/>
      <c r="CXE34" s="21"/>
      <c r="CXF34" s="21"/>
      <c r="CXG34" s="21"/>
      <c r="CXH34" s="21"/>
      <c r="CXI34" s="21"/>
      <c r="CXJ34" s="21"/>
      <c r="CXK34" s="21"/>
      <c r="CXL34" s="21"/>
      <c r="CXM34" s="21"/>
      <c r="CXN34" s="21"/>
      <c r="CXO34" s="21"/>
      <c r="CXP34" s="21"/>
      <c r="CXQ34" s="21"/>
      <c r="CXR34" s="21"/>
      <c r="CXS34" s="21"/>
      <c r="CXT34" s="21"/>
      <c r="CXU34" s="21"/>
      <c r="CXV34" s="21"/>
      <c r="CXW34" s="21"/>
      <c r="CXX34" s="21"/>
      <c r="CXY34" s="21"/>
      <c r="CXZ34" s="21"/>
      <c r="CYA34" s="21"/>
      <c r="CYB34" s="21"/>
      <c r="CYC34" s="21"/>
      <c r="CYD34" s="21"/>
      <c r="CYE34" s="21"/>
      <c r="CYF34" s="21"/>
      <c r="CYG34" s="21"/>
      <c r="CYH34" s="21"/>
      <c r="CYI34" s="21"/>
      <c r="CYJ34" s="21"/>
      <c r="CYK34" s="21"/>
      <c r="CYL34" s="21"/>
      <c r="CYM34" s="21"/>
      <c r="CYN34" s="21"/>
      <c r="CYO34" s="21"/>
      <c r="CYP34" s="21"/>
      <c r="CYQ34" s="21"/>
      <c r="CYR34" s="21"/>
      <c r="CYS34" s="21"/>
      <c r="CYT34" s="21"/>
      <c r="CYU34" s="21"/>
      <c r="CYV34" s="21"/>
      <c r="CYW34" s="21"/>
      <c r="CYX34" s="21"/>
      <c r="CYY34" s="21"/>
      <c r="CYZ34" s="21"/>
      <c r="CZA34" s="21"/>
      <c r="CZB34" s="21"/>
      <c r="CZC34" s="21"/>
      <c r="CZD34" s="21"/>
      <c r="CZE34" s="21"/>
      <c r="CZF34" s="21"/>
      <c r="CZG34" s="21"/>
      <c r="CZH34" s="21"/>
      <c r="CZI34" s="21"/>
      <c r="CZJ34" s="21"/>
      <c r="CZK34" s="21"/>
      <c r="CZL34" s="21"/>
      <c r="CZM34" s="21"/>
      <c r="CZN34" s="21"/>
      <c r="CZO34" s="21"/>
      <c r="CZP34" s="21"/>
      <c r="CZQ34" s="21"/>
      <c r="CZR34" s="21"/>
      <c r="CZS34" s="21"/>
      <c r="CZT34" s="21"/>
      <c r="CZU34" s="21"/>
      <c r="CZV34" s="21"/>
      <c r="CZW34" s="21"/>
      <c r="CZX34" s="21"/>
      <c r="CZY34" s="21"/>
      <c r="CZZ34" s="21"/>
      <c r="DAA34" s="21"/>
      <c r="DAB34" s="21"/>
      <c r="DAC34" s="21"/>
      <c r="DAD34" s="21"/>
      <c r="DAE34" s="21"/>
      <c r="DAF34" s="21"/>
      <c r="DAG34" s="21"/>
      <c r="DAH34" s="21"/>
      <c r="DAI34" s="21"/>
      <c r="DAJ34" s="21"/>
      <c r="DAK34" s="21"/>
      <c r="DAL34" s="21"/>
      <c r="DAM34" s="21"/>
      <c r="DAN34" s="21"/>
      <c r="DAO34" s="21"/>
      <c r="DAP34" s="21"/>
      <c r="DAQ34" s="21"/>
      <c r="DAR34" s="21"/>
      <c r="DAS34" s="21"/>
      <c r="DAT34" s="21"/>
      <c r="DAU34" s="21"/>
      <c r="DAV34" s="21"/>
      <c r="DAW34" s="21"/>
      <c r="DAX34" s="21"/>
      <c r="DAY34" s="21"/>
      <c r="DAZ34" s="21"/>
      <c r="DBA34" s="21"/>
      <c r="DBB34" s="21"/>
      <c r="DBC34" s="21"/>
      <c r="DBD34" s="21"/>
      <c r="DBE34" s="21"/>
      <c r="DBF34" s="21"/>
      <c r="DBG34" s="21"/>
      <c r="DBH34" s="21"/>
      <c r="DBI34" s="21"/>
      <c r="DBJ34" s="21"/>
      <c r="DBK34" s="21"/>
      <c r="DBL34" s="21"/>
      <c r="DBM34" s="21"/>
      <c r="DBN34" s="21"/>
      <c r="DBO34" s="21"/>
      <c r="DBP34" s="21"/>
      <c r="DBQ34" s="21"/>
      <c r="DBR34" s="21"/>
      <c r="DBS34" s="21"/>
      <c r="DBT34" s="21"/>
      <c r="DBU34" s="21"/>
      <c r="DBV34" s="21"/>
      <c r="DBW34" s="21"/>
      <c r="DBX34" s="21"/>
      <c r="DBY34" s="21"/>
      <c r="DBZ34" s="21"/>
      <c r="DCA34" s="21"/>
      <c r="DCB34" s="21"/>
      <c r="DCC34" s="21"/>
      <c r="DCD34" s="21"/>
      <c r="DCE34" s="21"/>
      <c r="DCF34" s="21"/>
      <c r="DCG34" s="21"/>
      <c r="DCH34" s="21"/>
      <c r="DCI34" s="21"/>
      <c r="DCJ34" s="21"/>
      <c r="DCK34" s="21"/>
      <c r="DCL34" s="21"/>
      <c r="DCM34" s="21"/>
      <c r="DCN34" s="21"/>
      <c r="DCO34" s="21"/>
      <c r="DCP34" s="21"/>
      <c r="DCQ34" s="21"/>
      <c r="DCR34" s="21"/>
      <c r="DCS34" s="21"/>
      <c r="DCT34" s="21"/>
      <c r="DCU34" s="21"/>
      <c r="DCV34" s="21"/>
      <c r="DCW34" s="21"/>
      <c r="DCX34" s="21"/>
      <c r="DCY34" s="21"/>
      <c r="DCZ34" s="21"/>
      <c r="DDA34" s="21"/>
      <c r="DDB34" s="21"/>
      <c r="DDC34" s="21"/>
      <c r="DDD34" s="21"/>
      <c r="DDE34" s="21"/>
      <c r="DDF34" s="21"/>
      <c r="DDG34" s="21"/>
      <c r="DDH34" s="21"/>
      <c r="DDI34" s="21"/>
      <c r="DDJ34" s="21"/>
      <c r="DDK34" s="21"/>
      <c r="DDL34" s="21"/>
      <c r="DDM34" s="21"/>
      <c r="DDN34" s="21"/>
      <c r="DDO34" s="21"/>
      <c r="DDP34" s="21"/>
      <c r="DDQ34" s="21"/>
      <c r="DDR34" s="21"/>
      <c r="DDS34" s="21"/>
      <c r="DDT34" s="21"/>
      <c r="DDU34" s="21"/>
      <c r="DDV34" s="21"/>
      <c r="DDW34" s="21"/>
      <c r="DDX34" s="21"/>
      <c r="DDY34" s="21"/>
      <c r="DDZ34" s="21"/>
      <c r="DEA34" s="21"/>
      <c r="DEB34" s="21"/>
      <c r="DEC34" s="21"/>
      <c r="DED34" s="21"/>
      <c r="DEE34" s="21"/>
      <c r="DEF34" s="21"/>
      <c r="DEG34" s="21"/>
      <c r="DEH34" s="21"/>
      <c r="DEI34" s="21"/>
      <c r="DEJ34" s="21"/>
      <c r="DEK34" s="21"/>
      <c r="DEL34" s="21"/>
      <c r="DEM34" s="21"/>
      <c r="DEN34" s="21"/>
      <c r="DEO34" s="21"/>
      <c r="DEP34" s="21"/>
      <c r="DEQ34" s="21"/>
      <c r="DER34" s="21"/>
      <c r="DES34" s="21"/>
      <c r="DET34" s="21"/>
      <c r="DEU34" s="21"/>
      <c r="DEV34" s="21"/>
      <c r="DEW34" s="21"/>
      <c r="DEX34" s="21"/>
      <c r="DEY34" s="21"/>
      <c r="DEZ34" s="21"/>
      <c r="DFA34" s="21"/>
      <c r="DFB34" s="21"/>
      <c r="DFC34" s="21"/>
      <c r="DFD34" s="21"/>
      <c r="DFE34" s="21"/>
      <c r="DFF34" s="21"/>
      <c r="DFG34" s="21"/>
      <c r="DFH34" s="21"/>
      <c r="DFI34" s="21"/>
      <c r="DFJ34" s="21"/>
      <c r="DFK34" s="21"/>
      <c r="DFL34" s="21"/>
      <c r="DFM34" s="21"/>
      <c r="DFN34" s="21"/>
      <c r="DFO34" s="21"/>
      <c r="DFP34" s="21"/>
      <c r="DFQ34" s="21"/>
      <c r="DFR34" s="21"/>
      <c r="DFS34" s="21"/>
      <c r="DFT34" s="21"/>
      <c r="DFU34" s="21"/>
      <c r="DFV34" s="21"/>
      <c r="DFW34" s="21"/>
      <c r="DFX34" s="21"/>
      <c r="DFY34" s="21"/>
      <c r="DFZ34" s="21"/>
      <c r="DGA34" s="21"/>
      <c r="DGB34" s="21"/>
      <c r="DGC34" s="21"/>
      <c r="DGD34" s="21"/>
      <c r="DGE34" s="21"/>
      <c r="DGF34" s="21"/>
      <c r="DGG34" s="21"/>
      <c r="DGH34" s="21"/>
      <c r="DGI34" s="21"/>
      <c r="DGJ34" s="21"/>
      <c r="DGK34" s="21"/>
      <c r="DGL34" s="21"/>
      <c r="DGM34" s="21"/>
      <c r="DGN34" s="21"/>
      <c r="DGO34" s="21"/>
      <c r="DGP34" s="21"/>
      <c r="DGQ34" s="21"/>
      <c r="DGR34" s="21"/>
      <c r="DGS34" s="21"/>
      <c r="DGT34" s="21"/>
      <c r="DGU34" s="21"/>
      <c r="DGV34" s="21"/>
      <c r="DGW34" s="21"/>
      <c r="DGX34" s="21"/>
      <c r="DGY34" s="21"/>
      <c r="DGZ34" s="21"/>
      <c r="DHA34" s="21"/>
      <c r="DHB34" s="21"/>
      <c r="DHC34" s="21"/>
      <c r="DHD34" s="21"/>
      <c r="DHE34" s="21"/>
      <c r="DHF34" s="21"/>
      <c r="DHG34" s="21"/>
      <c r="DHH34" s="21"/>
      <c r="DHI34" s="21"/>
      <c r="DHJ34" s="21"/>
      <c r="DHK34" s="21"/>
      <c r="DHL34" s="21"/>
      <c r="DHM34" s="21"/>
      <c r="DHN34" s="21"/>
      <c r="DHO34" s="21"/>
      <c r="DHP34" s="21"/>
      <c r="DHQ34" s="21"/>
      <c r="DHR34" s="21"/>
      <c r="DHS34" s="21"/>
      <c r="DHT34" s="21"/>
      <c r="DHU34" s="21"/>
      <c r="DHV34" s="21"/>
      <c r="DHW34" s="21"/>
      <c r="DHX34" s="21"/>
      <c r="DHY34" s="21"/>
      <c r="DHZ34" s="21"/>
      <c r="DIA34" s="21"/>
      <c r="DIB34" s="21"/>
      <c r="DIC34" s="21"/>
      <c r="DID34" s="21"/>
      <c r="DIE34" s="21"/>
      <c r="DIF34" s="21"/>
      <c r="DIG34" s="21"/>
      <c r="DIH34" s="21"/>
      <c r="DII34" s="21"/>
      <c r="DIJ34" s="21"/>
      <c r="DIK34" s="21"/>
      <c r="DIL34" s="21"/>
      <c r="DIM34" s="21"/>
      <c r="DIN34" s="21"/>
      <c r="DIO34" s="21"/>
      <c r="DIP34" s="21"/>
      <c r="DIQ34" s="21"/>
      <c r="DIR34" s="21"/>
      <c r="DIS34" s="21"/>
      <c r="DIT34" s="21"/>
      <c r="DIU34" s="21"/>
      <c r="DIV34" s="21"/>
      <c r="DIW34" s="21"/>
      <c r="DIX34" s="21"/>
      <c r="DIY34" s="21"/>
      <c r="DIZ34" s="21"/>
      <c r="DJA34" s="21"/>
      <c r="DJB34" s="21"/>
      <c r="DJC34" s="21"/>
      <c r="DJD34" s="21"/>
      <c r="DJE34" s="21"/>
      <c r="DJF34" s="21"/>
      <c r="DJG34" s="21"/>
      <c r="DJH34" s="21"/>
      <c r="DJI34" s="21"/>
      <c r="DJJ34" s="21"/>
      <c r="DJK34" s="21"/>
      <c r="DJL34" s="21"/>
      <c r="DJM34" s="21"/>
      <c r="DJN34" s="21"/>
      <c r="DJO34" s="21"/>
      <c r="DJP34" s="21"/>
      <c r="DJQ34" s="21"/>
      <c r="DJR34" s="21"/>
      <c r="DJS34" s="21"/>
      <c r="DJT34" s="21"/>
      <c r="DJU34" s="21"/>
      <c r="DJV34" s="21"/>
      <c r="DJW34" s="21"/>
      <c r="DJX34" s="21"/>
      <c r="DJY34" s="21"/>
      <c r="DJZ34" s="21"/>
      <c r="DKA34" s="21"/>
      <c r="DKB34" s="21"/>
      <c r="DKC34" s="21"/>
      <c r="DKD34" s="21"/>
      <c r="DKE34" s="21"/>
      <c r="DKF34" s="21"/>
      <c r="DKG34" s="21"/>
      <c r="DKH34" s="21"/>
      <c r="DKI34" s="21"/>
      <c r="DKJ34" s="21"/>
      <c r="DKK34" s="21"/>
      <c r="DKL34" s="21"/>
      <c r="DKM34" s="21"/>
      <c r="DKN34" s="21"/>
      <c r="DKO34" s="21"/>
      <c r="DKP34" s="21"/>
      <c r="DKQ34" s="21"/>
      <c r="DKR34" s="21"/>
      <c r="DKS34" s="21"/>
      <c r="DKT34" s="21"/>
      <c r="DKU34" s="21"/>
      <c r="DKV34" s="21"/>
      <c r="DKW34" s="21"/>
      <c r="DKX34" s="21"/>
      <c r="DKY34" s="21"/>
      <c r="DKZ34" s="21"/>
      <c r="DLA34" s="21"/>
      <c r="DLB34" s="21"/>
      <c r="DLC34" s="21"/>
      <c r="DLD34" s="21"/>
      <c r="DLE34" s="21"/>
      <c r="DLF34" s="21"/>
      <c r="DLG34" s="21"/>
      <c r="DLH34" s="21"/>
      <c r="DLI34" s="21"/>
      <c r="DLJ34" s="21"/>
      <c r="DLK34" s="21"/>
      <c r="DLL34" s="21"/>
      <c r="DLM34" s="21"/>
      <c r="DLN34" s="21"/>
      <c r="DLO34" s="21"/>
      <c r="DLP34" s="21"/>
      <c r="DLQ34" s="21"/>
      <c r="DLR34" s="21"/>
      <c r="DLS34" s="21"/>
      <c r="DLT34" s="21"/>
      <c r="DLU34" s="21"/>
      <c r="DLV34" s="21"/>
      <c r="DLW34" s="21"/>
      <c r="DLX34" s="21"/>
      <c r="DLY34" s="21"/>
      <c r="DLZ34" s="21"/>
      <c r="DMA34" s="21"/>
      <c r="DMB34" s="21"/>
      <c r="DMC34" s="21"/>
      <c r="DMD34" s="21"/>
      <c r="DME34" s="21"/>
      <c r="DMF34" s="21"/>
      <c r="DMG34" s="21"/>
      <c r="DMH34" s="21"/>
      <c r="DMI34" s="21"/>
      <c r="DMJ34" s="21"/>
      <c r="DMK34" s="21"/>
      <c r="DML34" s="21"/>
      <c r="DMM34" s="21"/>
      <c r="DMN34" s="21"/>
      <c r="DMO34" s="21"/>
      <c r="DMP34" s="21"/>
      <c r="DMQ34" s="21"/>
      <c r="DMR34" s="21"/>
      <c r="DMS34" s="21"/>
      <c r="DMT34" s="21"/>
      <c r="DMU34" s="21"/>
      <c r="DMV34" s="21"/>
      <c r="DMW34" s="21"/>
      <c r="DMX34" s="21"/>
      <c r="DMY34" s="21"/>
      <c r="DMZ34" s="21"/>
      <c r="DNA34" s="21"/>
      <c r="DNB34" s="21"/>
      <c r="DNC34" s="21"/>
      <c r="DND34" s="21"/>
      <c r="DNE34" s="21"/>
      <c r="DNF34" s="21"/>
      <c r="DNG34" s="21"/>
      <c r="DNH34" s="21"/>
      <c r="DNI34" s="21"/>
      <c r="DNJ34" s="21"/>
      <c r="DNK34" s="21"/>
      <c r="DNL34" s="21"/>
      <c r="DNM34" s="21"/>
      <c r="DNN34" s="21"/>
      <c r="DNO34" s="21"/>
      <c r="DNP34" s="21"/>
      <c r="DNQ34" s="21"/>
      <c r="DNR34" s="21"/>
      <c r="DNS34" s="21"/>
      <c r="DNT34" s="21"/>
      <c r="DNU34" s="21"/>
      <c r="DNV34" s="21"/>
      <c r="DNW34" s="21"/>
      <c r="DNX34" s="21"/>
      <c r="DNY34" s="21"/>
      <c r="DNZ34" s="21"/>
      <c r="DOA34" s="21"/>
      <c r="DOB34" s="21"/>
      <c r="DOC34" s="21"/>
      <c r="DOD34" s="21"/>
      <c r="DOE34" s="21"/>
      <c r="DOF34" s="21"/>
      <c r="DOG34" s="21"/>
      <c r="DOH34" s="21"/>
      <c r="DOI34" s="21"/>
      <c r="DOJ34" s="21"/>
      <c r="DOK34" s="21"/>
      <c r="DOL34" s="21"/>
      <c r="DOM34" s="21"/>
      <c r="DON34" s="21"/>
      <c r="DOO34" s="21"/>
      <c r="DOP34" s="21"/>
      <c r="DOQ34" s="21"/>
      <c r="DOR34" s="21"/>
      <c r="DOS34" s="21"/>
      <c r="DOT34" s="21"/>
      <c r="DOU34" s="21"/>
      <c r="DOV34" s="21"/>
      <c r="DOW34" s="21"/>
      <c r="DOX34" s="21"/>
      <c r="DOY34" s="21"/>
      <c r="DOZ34" s="21"/>
      <c r="DPA34" s="21"/>
      <c r="DPB34" s="21"/>
      <c r="DPC34" s="21"/>
      <c r="DPD34" s="21"/>
      <c r="DPE34" s="21"/>
      <c r="DPF34" s="21"/>
      <c r="DPG34" s="21"/>
      <c r="DPH34" s="21"/>
      <c r="DPI34" s="21"/>
      <c r="DPJ34" s="21"/>
      <c r="DPK34" s="21"/>
      <c r="DPL34" s="21"/>
      <c r="DPM34" s="21"/>
      <c r="DPN34" s="21"/>
      <c r="DPO34" s="21"/>
      <c r="DPP34" s="21"/>
      <c r="DPQ34" s="21"/>
      <c r="DPR34" s="21"/>
      <c r="DPS34" s="21"/>
      <c r="DPT34" s="21"/>
      <c r="DPU34" s="21"/>
      <c r="DPV34" s="21"/>
      <c r="DPW34" s="21"/>
      <c r="DPX34" s="21"/>
      <c r="DPY34" s="21"/>
      <c r="DPZ34" s="21"/>
      <c r="DQA34" s="21"/>
      <c r="DQB34" s="21"/>
      <c r="DQC34" s="21"/>
      <c r="DQD34" s="21"/>
      <c r="DQE34" s="21"/>
      <c r="DQF34" s="21"/>
      <c r="DQG34" s="21"/>
      <c r="DQH34" s="21"/>
      <c r="DQI34" s="21"/>
      <c r="DQJ34" s="21"/>
      <c r="DQK34" s="21"/>
      <c r="DQL34" s="21"/>
      <c r="DQM34" s="21"/>
      <c r="DQN34" s="21"/>
      <c r="DQO34" s="21"/>
      <c r="DQP34" s="21"/>
      <c r="DQQ34" s="21"/>
      <c r="DQR34" s="21"/>
      <c r="DQS34" s="21"/>
      <c r="DQT34" s="21"/>
      <c r="DQU34" s="21"/>
      <c r="DQV34" s="21"/>
      <c r="DQW34" s="21"/>
      <c r="DQX34" s="21"/>
      <c r="DQY34" s="21"/>
      <c r="DQZ34" s="21"/>
      <c r="DRA34" s="21"/>
      <c r="DRB34" s="21"/>
      <c r="DRC34" s="21"/>
      <c r="DRD34" s="21"/>
      <c r="DRE34" s="21"/>
      <c r="DRF34" s="21"/>
      <c r="DRG34" s="21"/>
      <c r="DRH34" s="21"/>
      <c r="DRI34" s="21"/>
      <c r="DRJ34" s="21"/>
      <c r="DRK34" s="21"/>
      <c r="DRL34" s="21"/>
      <c r="DRM34" s="21"/>
      <c r="DRN34" s="21"/>
      <c r="DRO34" s="21"/>
      <c r="DRP34" s="21"/>
      <c r="DRQ34" s="21"/>
      <c r="DRR34" s="21"/>
      <c r="DRS34" s="21"/>
      <c r="DRT34" s="21"/>
      <c r="DRU34" s="21"/>
      <c r="DRV34" s="21"/>
      <c r="DRW34" s="21"/>
      <c r="DRX34" s="21"/>
      <c r="DRY34" s="21"/>
      <c r="DRZ34" s="21"/>
      <c r="DSA34" s="21"/>
      <c r="DSB34" s="21"/>
      <c r="DSC34" s="21"/>
      <c r="DSD34" s="21"/>
      <c r="DSE34" s="21"/>
      <c r="DSF34" s="21"/>
      <c r="DSG34" s="21"/>
      <c r="DSH34" s="21"/>
      <c r="DSI34" s="21"/>
      <c r="DSJ34" s="21"/>
      <c r="DSK34" s="21"/>
      <c r="DSL34" s="21"/>
      <c r="DSM34" s="21"/>
      <c r="DSN34" s="21"/>
      <c r="DSO34" s="21"/>
      <c r="DSP34" s="21"/>
      <c r="DSQ34" s="21"/>
      <c r="DSR34" s="21"/>
      <c r="DSS34" s="21"/>
      <c r="DST34" s="21"/>
      <c r="DSU34" s="21"/>
      <c r="DSV34" s="21"/>
      <c r="DSW34" s="21"/>
      <c r="DSX34" s="21"/>
      <c r="DSY34" s="21"/>
      <c r="DSZ34" s="21"/>
      <c r="DTA34" s="21"/>
      <c r="DTB34" s="21"/>
      <c r="DTC34" s="21"/>
      <c r="DTD34" s="21"/>
      <c r="DTE34" s="21"/>
      <c r="DTF34" s="21"/>
      <c r="DTG34" s="21"/>
      <c r="DTH34" s="21"/>
      <c r="DTI34" s="21"/>
      <c r="DTJ34" s="21"/>
      <c r="DTK34" s="21"/>
      <c r="DTL34" s="21"/>
      <c r="DTM34" s="21"/>
      <c r="DTN34" s="21"/>
      <c r="DTO34" s="21"/>
      <c r="DTP34" s="21"/>
      <c r="DTQ34" s="21"/>
      <c r="DTR34" s="21"/>
      <c r="DTS34" s="21"/>
      <c r="DTT34" s="21"/>
      <c r="DTU34" s="21"/>
      <c r="DTV34" s="21"/>
      <c r="DTW34" s="21"/>
      <c r="DTX34" s="21"/>
      <c r="DTY34" s="21"/>
      <c r="DTZ34" s="21"/>
      <c r="DUA34" s="21"/>
      <c r="DUB34" s="21"/>
      <c r="DUC34" s="21"/>
      <c r="DUD34" s="21"/>
      <c r="DUE34" s="21"/>
      <c r="DUF34" s="21"/>
      <c r="DUG34" s="21"/>
      <c r="DUH34" s="21"/>
      <c r="DUI34" s="21"/>
      <c r="DUJ34" s="21"/>
      <c r="DUK34" s="21"/>
      <c r="DUL34" s="21"/>
      <c r="DUM34" s="21"/>
      <c r="DUN34" s="21"/>
      <c r="DUO34" s="21"/>
      <c r="DUP34" s="21"/>
      <c r="DUQ34" s="21"/>
      <c r="DUR34" s="21"/>
      <c r="DUS34" s="21"/>
      <c r="DUT34" s="21"/>
      <c r="DUU34" s="21"/>
      <c r="DUV34" s="21"/>
      <c r="DUW34" s="21"/>
      <c r="DUX34" s="21"/>
      <c r="DUY34" s="21"/>
      <c r="DUZ34" s="21"/>
      <c r="DVA34" s="21"/>
      <c r="DVB34" s="21"/>
      <c r="DVC34" s="21"/>
      <c r="DVD34" s="21"/>
      <c r="DVE34" s="21"/>
      <c r="DVF34" s="21"/>
      <c r="DVG34" s="21"/>
      <c r="DVH34" s="21"/>
      <c r="DVI34" s="21"/>
      <c r="DVJ34" s="21"/>
      <c r="DVK34" s="21"/>
      <c r="DVL34" s="21"/>
      <c r="DVM34" s="21"/>
      <c r="DVN34" s="21"/>
      <c r="DVO34" s="21"/>
      <c r="DVP34" s="21"/>
      <c r="DVQ34" s="21"/>
      <c r="DVR34" s="21"/>
      <c r="DVS34" s="21"/>
      <c r="DVT34" s="21"/>
      <c r="DVU34" s="21"/>
      <c r="DVV34" s="21"/>
      <c r="DVW34" s="21"/>
      <c r="DVX34" s="21"/>
      <c r="DVY34" s="21"/>
      <c r="DVZ34" s="21"/>
      <c r="DWA34" s="21"/>
      <c r="DWB34" s="21"/>
      <c r="DWC34" s="21"/>
      <c r="DWD34" s="21"/>
      <c r="DWE34" s="21"/>
      <c r="DWF34" s="21"/>
      <c r="DWG34" s="21"/>
      <c r="DWH34" s="21"/>
      <c r="DWI34" s="21"/>
      <c r="DWJ34" s="21"/>
      <c r="DWK34" s="21"/>
      <c r="DWL34" s="21"/>
      <c r="DWM34" s="21"/>
      <c r="DWN34" s="21"/>
      <c r="DWO34" s="21"/>
      <c r="DWP34" s="21"/>
      <c r="DWQ34" s="21"/>
      <c r="DWR34" s="21"/>
      <c r="DWS34" s="21"/>
      <c r="DWT34" s="21"/>
      <c r="DWU34" s="21"/>
      <c r="DWV34" s="21"/>
      <c r="DWW34" s="21"/>
      <c r="DWX34" s="21"/>
      <c r="DWY34" s="21"/>
      <c r="DWZ34" s="21"/>
      <c r="DXA34" s="21"/>
      <c r="DXB34" s="21"/>
      <c r="DXC34" s="21"/>
      <c r="DXD34" s="21"/>
      <c r="DXE34" s="21"/>
      <c r="DXF34" s="21"/>
      <c r="DXG34" s="21"/>
      <c r="DXH34" s="21"/>
      <c r="DXI34" s="21"/>
      <c r="DXJ34" s="21"/>
      <c r="DXK34" s="21"/>
      <c r="DXL34" s="21"/>
      <c r="DXM34" s="21"/>
      <c r="DXN34" s="21"/>
      <c r="DXO34" s="21"/>
      <c r="DXP34" s="21"/>
      <c r="DXQ34" s="21"/>
      <c r="DXR34" s="21"/>
      <c r="DXS34" s="21"/>
      <c r="DXT34" s="21"/>
      <c r="DXU34" s="21"/>
      <c r="DXV34" s="21"/>
      <c r="DXW34" s="21"/>
      <c r="DXX34" s="21"/>
      <c r="DXY34" s="21"/>
      <c r="DXZ34" s="21"/>
      <c r="DYA34" s="21"/>
      <c r="DYB34" s="21"/>
      <c r="DYC34" s="21"/>
      <c r="DYD34" s="21"/>
      <c r="DYE34" s="21"/>
      <c r="DYF34" s="21"/>
      <c r="DYG34" s="21"/>
      <c r="DYH34" s="21"/>
      <c r="DYI34" s="21"/>
      <c r="DYJ34" s="21"/>
      <c r="DYK34" s="21"/>
      <c r="DYL34" s="21"/>
      <c r="DYM34" s="21"/>
      <c r="DYN34" s="21"/>
      <c r="DYO34" s="21"/>
      <c r="DYP34" s="21"/>
      <c r="DYQ34" s="21"/>
      <c r="DYR34" s="21"/>
      <c r="DYS34" s="21"/>
      <c r="DYT34" s="21"/>
      <c r="DYU34" s="21"/>
      <c r="DYV34" s="21"/>
      <c r="DYW34" s="21"/>
      <c r="DYX34" s="21"/>
      <c r="DYY34" s="21"/>
      <c r="DYZ34" s="21"/>
      <c r="DZA34" s="21"/>
      <c r="DZB34" s="21"/>
      <c r="DZC34" s="21"/>
      <c r="DZD34" s="21"/>
      <c r="DZE34" s="21"/>
      <c r="DZF34" s="21"/>
      <c r="DZG34" s="21"/>
      <c r="DZH34" s="21"/>
      <c r="DZI34" s="21"/>
      <c r="DZJ34" s="21"/>
      <c r="DZK34" s="21"/>
      <c r="DZL34" s="21"/>
      <c r="DZM34" s="21"/>
      <c r="DZN34" s="21"/>
      <c r="DZO34" s="21"/>
      <c r="DZP34" s="21"/>
      <c r="DZQ34" s="21"/>
      <c r="DZR34" s="21"/>
      <c r="DZS34" s="21"/>
      <c r="DZT34" s="21"/>
      <c r="DZU34" s="21"/>
      <c r="DZV34" s="21"/>
      <c r="DZW34" s="21"/>
      <c r="DZX34" s="21"/>
      <c r="DZY34" s="21"/>
      <c r="DZZ34" s="21"/>
      <c r="EAA34" s="21"/>
      <c r="EAB34" s="21"/>
      <c r="EAC34" s="21"/>
      <c r="EAD34" s="21"/>
      <c r="EAE34" s="21"/>
      <c r="EAF34" s="21"/>
      <c r="EAG34" s="21"/>
      <c r="EAH34" s="21"/>
      <c r="EAI34" s="21"/>
      <c r="EAJ34" s="21"/>
      <c r="EAK34" s="21"/>
      <c r="EAL34" s="21"/>
      <c r="EAM34" s="21"/>
      <c r="EAN34" s="21"/>
      <c r="EAO34" s="21"/>
      <c r="EAP34" s="21"/>
      <c r="EAQ34" s="21"/>
      <c r="EAR34" s="21"/>
      <c r="EAS34" s="21"/>
      <c r="EAT34" s="21"/>
      <c r="EAU34" s="21"/>
      <c r="EAV34" s="21"/>
      <c r="EAW34" s="21"/>
      <c r="EAX34" s="21"/>
      <c r="EAY34" s="21"/>
      <c r="EAZ34" s="21"/>
      <c r="EBA34" s="21"/>
      <c r="EBB34" s="21"/>
      <c r="EBC34" s="21"/>
      <c r="EBD34" s="21"/>
      <c r="EBE34" s="21"/>
      <c r="EBF34" s="21"/>
      <c r="EBG34" s="21"/>
      <c r="EBH34" s="21"/>
      <c r="EBI34" s="21"/>
      <c r="EBJ34" s="21"/>
      <c r="EBK34" s="21"/>
      <c r="EBL34" s="21"/>
      <c r="EBM34" s="21"/>
      <c r="EBN34" s="21"/>
      <c r="EBO34" s="21"/>
      <c r="EBP34" s="21"/>
      <c r="EBQ34" s="21"/>
      <c r="EBR34" s="21"/>
      <c r="EBS34" s="21"/>
      <c r="EBT34" s="21"/>
      <c r="EBU34" s="21"/>
      <c r="EBV34" s="21"/>
      <c r="EBW34" s="21"/>
      <c r="EBX34" s="21"/>
      <c r="EBY34" s="21"/>
      <c r="EBZ34" s="21"/>
      <c r="ECA34" s="21"/>
      <c r="ECB34" s="21"/>
      <c r="ECC34" s="21"/>
      <c r="ECD34" s="21"/>
      <c r="ECE34" s="21"/>
      <c r="ECF34" s="21"/>
      <c r="ECG34" s="21"/>
      <c r="ECH34" s="21"/>
      <c r="ECI34" s="21"/>
      <c r="ECJ34" s="21"/>
      <c r="ECK34" s="21"/>
      <c r="ECL34" s="21"/>
      <c r="ECM34" s="21"/>
      <c r="ECN34" s="21"/>
      <c r="ECO34" s="21"/>
      <c r="ECP34" s="21"/>
      <c r="ECQ34" s="21"/>
      <c r="ECR34" s="21"/>
      <c r="ECS34" s="21"/>
      <c r="ECT34" s="21"/>
      <c r="ECU34" s="21"/>
      <c r="ECV34" s="21"/>
      <c r="ECW34" s="21"/>
      <c r="ECX34" s="21"/>
      <c r="ECY34" s="21"/>
      <c r="ECZ34" s="21"/>
      <c r="EDA34" s="21"/>
      <c r="EDB34" s="21"/>
      <c r="EDC34" s="21"/>
      <c r="EDD34" s="21"/>
      <c r="EDE34" s="21"/>
      <c r="EDF34" s="21"/>
      <c r="EDG34" s="21"/>
      <c r="EDH34" s="21"/>
      <c r="EDI34" s="21"/>
      <c r="EDJ34" s="21"/>
      <c r="EDK34" s="21"/>
      <c r="EDL34" s="21"/>
      <c r="EDM34" s="21"/>
      <c r="EDN34" s="21"/>
      <c r="EDO34" s="21"/>
      <c r="EDP34" s="21"/>
      <c r="EDQ34" s="21"/>
      <c r="EDR34" s="21"/>
      <c r="EDS34" s="21"/>
      <c r="EDT34" s="21"/>
      <c r="EDU34" s="21"/>
      <c r="EDV34" s="21"/>
      <c r="EDW34" s="21"/>
      <c r="EDX34" s="21"/>
      <c r="EDY34" s="21"/>
      <c r="EDZ34" s="21"/>
      <c r="EEA34" s="21"/>
      <c r="EEB34" s="21"/>
      <c r="EEC34" s="21"/>
      <c r="EED34" s="21"/>
      <c r="EEE34" s="21"/>
      <c r="EEF34" s="21"/>
      <c r="EEG34" s="21"/>
      <c r="EEH34" s="21"/>
      <c r="EEI34" s="21"/>
      <c r="EEJ34" s="21"/>
      <c r="EEK34" s="21"/>
      <c r="EEL34" s="21"/>
      <c r="EEM34" s="21"/>
      <c r="EEN34" s="21"/>
      <c r="EEO34" s="21"/>
      <c r="EEP34" s="21"/>
      <c r="EEQ34" s="21"/>
      <c r="EER34" s="21"/>
      <c r="EES34" s="21"/>
      <c r="EET34" s="21"/>
      <c r="EEU34" s="21"/>
      <c r="EEV34" s="21"/>
      <c r="EEW34" s="21"/>
      <c r="EEX34" s="21"/>
      <c r="EEY34" s="21"/>
      <c r="EEZ34" s="21"/>
      <c r="EFA34" s="21"/>
      <c r="EFB34" s="21"/>
      <c r="EFC34" s="21"/>
      <c r="EFD34" s="21"/>
      <c r="EFE34" s="21"/>
      <c r="EFF34" s="21"/>
      <c r="EFG34" s="21"/>
      <c r="EFH34" s="21"/>
      <c r="EFI34" s="21"/>
      <c r="EFJ34" s="21"/>
      <c r="EFK34" s="21"/>
      <c r="EFL34" s="21"/>
      <c r="EFM34" s="21"/>
      <c r="EFN34" s="21"/>
      <c r="EFO34" s="21"/>
      <c r="EFP34" s="21"/>
      <c r="EFQ34" s="21"/>
      <c r="EFR34" s="21"/>
      <c r="EFS34" s="21"/>
      <c r="EFT34" s="21"/>
      <c r="EFU34" s="21"/>
      <c r="EFV34" s="21"/>
      <c r="EFW34" s="21"/>
      <c r="EFX34" s="21"/>
      <c r="EFY34" s="21"/>
      <c r="EFZ34" s="21"/>
      <c r="EGA34" s="21"/>
      <c r="EGB34" s="21"/>
      <c r="EGC34" s="21"/>
      <c r="EGD34" s="21"/>
      <c r="EGE34" s="21"/>
      <c r="EGF34" s="21"/>
      <c r="EGG34" s="21"/>
      <c r="EGH34" s="21"/>
      <c r="EGI34" s="21"/>
      <c r="EGJ34" s="21"/>
      <c r="EGK34" s="21"/>
      <c r="EGL34" s="21"/>
      <c r="EGM34" s="21"/>
      <c r="EGN34" s="21"/>
      <c r="EGO34" s="21"/>
      <c r="EGP34" s="21"/>
      <c r="EGQ34" s="21"/>
      <c r="EGR34" s="21"/>
      <c r="EGS34" s="21"/>
      <c r="EGT34" s="21"/>
      <c r="EGU34" s="21"/>
      <c r="EGV34" s="21"/>
      <c r="EGW34" s="21"/>
      <c r="EGX34" s="21"/>
      <c r="EGY34" s="21"/>
      <c r="EGZ34" s="21"/>
      <c r="EHA34" s="21"/>
      <c r="EHB34" s="21"/>
      <c r="EHC34" s="21"/>
      <c r="EHD34" s="21"/>
      <c r="EHE34" s="21"/>
      <c r="EHF34" s="21"/>
      <c r="EHG34" s="21"/>
      <c r="EHH34" s="21"/>
      <c r="EHI34" s="21"/>
      <c r="EHJ34" s="21"/>
      <c r="EHK34" s="21"/>
      <c r="EHL34" s="21"/>
      <c r="EHM34" s="21"/>
      <c r="EHN34" s="21"/>
      <c r="EHO34" s="21"/>
      <c r="EHP34" s="21"/>
      <c r="EHQ34" s="21"/>
      <c r="EHR34" s="21"/>
      <c r="EHS34" s="21"/>
      <c r="EHT34" s="21"/>
      <c r="EHU34" s="21"/>
      <c r="EHV34" s="21"/>
      <c r="EHW34" s="21"/>
      <c r="EHX34" s="21"/>
      <c r="EHY34" s="21"/>
      <c r="EHZ34" s="21"/>
      <c r="EIA34" s="21"/>
      <c r="EIB34" s="21"/>
      <c r="EIC34" s="21"/>
      <c r="EID34" s="21"/>
      <c r="EIE34" s="21"/>
      <c r="EIF34" s="21"/>
      <c r="EIG34" s="21"/>
      <c r="EIH34" s="21"/>
      <c r="EII34" s="21"/>
      <c r="EIJ34" s="21"/>
      <c r="EIK34" s="21"/>
      <c r="EIL34" s="21"/>
      <c r="EIM34" s="21"/>
      <c r="EIN34" s="21"/>
      <c r="EIO34" s="21"/>
      <c r="EIP34" s="21"/>
      <c r="EIQ34" s="21"/>
      <c r="EIR34" s="21"/>
      <c r="EIS34" s="21"/>
      <c r="EIT34" s="21"/>
      <c r="EIU34" s="21"/>
      <c r="EIV34" s="21"/>
      <c r="EIW34" s="21"/>
      <c r="EIX34" s="21"/>
      <c r="EIY34" s="21"/>
      <c r="EIZ34" s="21"/>
      <c r="EJA34" s="21"/>
      <c r="EJB34" s="21"/>
      <c r="EJC34" s="21"/>
      <c r="EJD34" s="21"/>
      <c r="EJE34" s="21"/>
      <c r="EJF34" s="21"/>
      <c r="EJG34" s="21"/>
      <c r="EJH34" s="21"/>
      <c r="EJI34" s="21"/>
      <c r="EJJ34" s="21"/>
      <c r="EJK34" s="21"/>
      <c r="EJL34" s="21"/>
      <c r="EJM34" s="21"/>
      <c r="EJN34" s="21"/>
      <c r="EJO34" s="21"/>
      <c r="EJP34" s="21"/>
      <c r="EJQ34" s="21"/>
      <c r="EJR34" s="21"/>
      <c r="EJS34" s="21"/>
      <c r="EJT34" s="21"/>
      <c r="EJU34" s="21"/>
      <c r="EJV34" s="21"/>
      <c r="EJW34" s="21"/>
      <c r="EJX34" s="21"/>
      <c r="EJY34" s="21"/>
      <c r="EJZ34" s="21"/>
      <c r="EKA34" s="21"/>
      <c r="EKB34" s="21"/>
      <c r="EKC34" s="21"/>
      <c r="EKD34" s="21"/>
      <c r="EKE34" s="21"/>
      <c r="EKF34" s="21"/>
      <c r="EKG34" s="21"/>
      <c r="EKH34" s="21"/>
      <c r="EKI34" s="21"/>
      <c r="EKJ34" s="21"/>
      <c r="EKK34" s="21"/>
      <c r="EKL34" s="21"/>
      <c r="EKM34" s="21"/>
      <c r="EKN34" s="21"/>
      <c r="EKO34" s="21"/>
      <c r="EKP34" s="21"/>
      <c r="EKQ34" s="21"/>
      <c r="EKR34" s="21"/>
      <c r="EKS34" s="21"/>
      <c r="EKT34" s="21"/>
      <c r="EKU34" s="21"/>
      <c r="EKV34" s="21"/>
      <c r="EKW34" s="21"/>
      <c r="EKX34" s="21"/>
      <c r="EKY34" s="21"/>
      <c r="EKZ34" s="21"/>
      <c r="ELA34" s="21"/>
      <c r="ELB34" s="21"/>
      <c r="ELC34" s="21"/>
      <c r="ELD34" s="21"/>
      <c r="ELE34" s="21"/>
      <c r="ELF34" s="21"/>
      <c r="ELG34" s="21"/>
      <c r="ELH34" s="21"/>
      <c r="ELI34" s="21"/>
      <c r="ELJ34" s="21"/>
      <c r="ELK34" s="21"/>
      <c r="ELL34" s="21"/>
      <c r="ELM34" s="21"/>
      <c r="ELN34" s="21"/>
      <c r="ELO34" s="21"/>
      <c r="ELP34" s="21"/>
      <c r="ELQ34" s="21"/>
      <c r="ELR34" s="21"/>
      <c r="ELS34" s="21"/>
      <c r="ELT34" s="21"/>
      <c r="ELU34" s="21"/>
      <c r="ELV34" s="21"/>
      <c r="ELW34" s="21"/>
      <c r="ELX34" s="21"/>
      <c r="ELY34" s="21"/>
      <c r="ELZ34" s="21"/>
      <c r="EMA34" s="21"/>
      <c r="EMB34" s="21"/>
      <c r="EMC34" s="21"/>
      <c r="EMD34" s="21"/>
      <c r="EME34" s="21"/>
      <c r="EMF34" s="21"/>
      <c r="EMG34" s="21"/>
      <c r="EMH34" s="21"/>
      <c r="EMI34" s="21"/>
      <c r="EMJ34" s="21"/>
      <c r="EMK34" s="21"/>
      <c r="EML34" s="21"/>
      <c r="EMM34" s="21"/>
      <c r="EMN34" s="21"/>
      <c r="EMO34" s="21"/>
      <c r="EMP34" s="21"/>
      <c r="EMQ34" s="21"/>
      <c r="EMR34" s="21"/>
      <c r="EMS34" s="21"/>
      <c r="EMT34" s="21"/>
      <c r="EMU34" s="21"/>
      <c r="EMV34" s="21"/>
      <c r="EMW34" s="21"/>
      <c r="EMX34" s="21"/>
      <c r="EMY34" s="21"/>
      <c r="EMZ34" s="21"/>
      <c r="ENA34" s="21"/>
      <c r="ENB34" s="21"/>
      <c r="ENC34" s="21"/>
      <c r="END34" s="21"/>
      <c r="ENE34" s="21"/>
      <c r="ENF34" s="21"/>
      <c r="ENG34" s="21"/>
      <c r="ENH34" s="21"/>
      <c r="ENI34" s="21"/>
      <c r="ENJ34" s="21"/>
      <c r="ENK34" s="21"/>
      <c r="ENL34" s="21"/>
      <c r="ENM34" s="21"/>
      <c r="ENN34" s="21"/>
      <c r="ENO34" s="21"/>
      <c r="ENP34" s="21"/>
      <c r="ENQ34" s="21"/>
      <c r="ENR34" s="21"/>
      <c r="ENS34" s="21"/>
      <c r="ENT34" s="21"/>
      <c r="ENU34" s="21"/>
      <c r="ENV34" s="21"/>
      <c r="ENW34" s="21"/>
      <c r="ENX34" s="21"/>
      <c r="ENY34" s="21"/>
      <c r="ENZ34" s="21"/>
      <c r="EOA34" s="21"/>
      <c r="EOB34" s="21"/>
      <c r="EOC34" s="21"/>
      <c r="EOD34" s="21"/>
      <c r="EOE34" s="21"/>
      <c r="EOF34" s="21"/>
      <c r="EOG34" s="21"/>
      <c r="EOH34" s="21"/>
      <c r="EOI34" s="21"/>
      <c r="EOJ34" s="21"/>
      <c r="EOK34" s="21"/>
      <c r="EOL34" s="21"/>
      <c r="EOM34" s="21"/>
      <c r="EON34" s="21"/>
      <c r="EOO34" s="21"/>
      <c r="EOP34" s="21"/>
      <c r="EOQ34" s="21"/>
      <c r="EOR34" s="21"/>
      <c r="EOS34" s="21"/>
      <c r="EOT34" s="21"/>
      <c r="EOU34" s="21"/>
      <c r="EOV34" s="21"/>
      <c r="EOW34" s="21"/>
      <c r="EOX34" s="21"/>
      <c r="EOY34" s="21"/>
      <c r="EOZ34" s="21"/>
      <c r="EPA34" s="21"/>
      <c r="EPB34" s="21"/>
      <c r="EPC34" s="21"/>
      <c r="EPD34" s="21"/>
      <c r="EPE34" s="21"/>
      <c r="EPF34" s="21"/>
      <c r="EPG34" s="21"/>
      <c r="EPH34" s="21"/>
      <c r="EPI34" s="21"/>
      <c r="EPJ34" s="21"/>
      <c r="EPK34" s="21"/>
      <c r="EPL34" s="21"/>
      <c r="EPM34" s="21"/>
      <c r="EPN34" s="21"/>
      <c r="EPO34" s="21"/>
      <c r="EPP34" s="21"/>
      <c r="EPQ34" s="21"/>
      <c r="EPR34" s="21"/>
      <c r="EPS34" s="21"/>
      <c r="EPT34" s="21"/>
      <c r="EPU34" s="21"/>
      <c r="EPV34" s="21"/>
      <c r="EPW34" s="21"/>
      <c r="EPX34" s="21"/>
      <c r="EPY34" s="21"/>
      <c r="EPZ34" s="21"/>
      <c r="EQA34" s="21"/>
      <c r="EQB34" s="21"/>
      <c r="EQC34" s="21"/>
      <c r="EQD34" s="21"/>
      <c r="EQE34" s="21"/>
      <c r="EQF34" s="21"/>
      <c r="EQG34" s="21"/>
      <c r="EQH34" s="21"/>
      <c r="EQI34" s="21"/>
      <c r="EQJ34" s="21"/>
      <c r="EQK34" s="21"/>
      <c r="EQL34" s="21"/>
      <c r="EQM34" s="21"/>
      <c r="EQN34" s="21"/>
      <c r="EQO34" s="21"/>
      <c r="EQP34" s="21"/>
      <c r="EQQ34" s="21"/>
      <c r="EQR34" s="21"/>
      <c r="EQS34" s="21"/>
      <c r="EQT34" s="21"/>
      <c r="EQU34" s="21"/>
      <c r="EQV34" s="21"/>
      <c r="EQW34" s="21"/>
      <c r="EQX34" s="21"/>
      <c r="EQY34" s="21"/>
      <c r="EQZ34" s="21"/>
      <c r="ERA34" s="21"/>
      <c r="ERB34" s="21"/>
      <c r="ERC34" s="21"/>
      <c r="ERD34" s="21"/>
      <c r="ERE34" s="21"/>
      <c r="ERF34" s="21"/>
      <c r="ERG34" s="21"/>
      <c r="ERH34" s="21"/>
      <c r="ERI34" s="21"/>
      <c r="ERJ34" s="21"/>
      <c r="ERK34" s="21"/>
      <c r="ERL34" s="21"/>
      <c r="ERM34" s="21"/>
      <c r="ERN34" s="21"/>
      <c r="ERO34" s="21"/>
      <c r="ERP34" s="21"/>
      <c r="ERQ34" s="21"/>
      <c r="ERR34" s="21"/>
      <c r="ERS34" s="21"/>
      <c r="ERT34" s="21"/>
      <c r="ERU34" s="21"/>
      <c r="ERV34" s="21"/>
      <c r="ERW34" s="21"/>
      <c r="ERX34" s="21"/>
      <c r="ERY34" s="21"/>
      <c r="ERZ34" s="21"/>
      <c r="ESA34" s="21"/>
      <c r="ESB34" s="21"/>
      <c r="ESC34" s="21"/>
      <c r="ESD34" s="21"/>
      <c r="ESE34" s="21"/>
      <c r="ESF34" s="21"/>
      <c r="ESG34" s="21"/>
      <c r="ESH34" s="21"/>
      <c r="ESI34" s="21"/>
      <c r="ESJ34" s="21"/>
      <c r="ESK34" s="21"/>
      <c r="ESL34" s="21"/>
      <c r="ESM34" s="21"/>
      <c r="ESN34" s="21"/>
      <c r="ESO34" s="21"/>
      <c r="ESP34" s="21"/>
      <c r="ESQ34" s="21"/>
      <c r="ESR34" s="21"/>
      <c r="ESS34" s="21"/>
      <c r="EST34" s="21"/>
      <c r="ESU34" s="21"/>
      <c r="ESV34" s="21"/>
      <c r="ESW34" s="21"/>
      <c r="ESX34" s="21"/>
      <c r="ESY34" s="21"/>
      <c r="ESZ34" s="21"/>
      <c r="ETA34" s="21"/>
      <c r="ETB34" s="21"/>
      <c r="ETC34" s="21"/>
      <c r="ETD34" s="21"/>
      <c r="ETE34" s="21"/>
      <c r="ETF34" s="21"/>
      <c r="ETG34" s="21"/>
      <c r="ETH34" s="21"/>
      <c r="ETI34" s="21"/>
      <c r="ETJ34" s="21"/>
      <c r="ETK34" s="21"/>
      <c r="ETL34" s="21"/>
      <c r="ETM34" s="21"/>
      <c r="ETN34" s="21"/>
      <c r="ETO34" s="21"/>
      <c r="ETP34" s="21"/>
      <c r="ETQ34" s="21"/>
      <c r="ETR34" s="21"/>
      <c r="ETS34" s="21"/>
      <c r="ETT34" s="21"/>
      <c r="ETU34" s="21"/>
      <c r="ETV34" s="21"/>
      <c r="ETW34" s="21"/>
      <c r="ETX34" s="21"/>
      <c r="ETY34" s="21"/>
      <c r="ETZ34" s="21"/>
      <c r="EUA34" s="21"/>
      <c r="EUB34" s="21"/>
      <c r="EUC34" s="21"/>
      <c r="EUD34" s="21"/>
      <c r="EUE34" s="21"/>
      <c r="EUF34" s="21"/>
      <c r="EUG34" s="21"/>
      <c r="EUH34" s="21"/>
      <c r="EUI34" s="21"/>
      <c r="EUJ34" s="21"/>
      <c r="EUK34" s="21"/>
      <c r="EUL34" s="21"/>
      <c r="EUM34" s="21"/>
      <c r="EUN34" s="21"/>
      <c r="EUO34" s="21"/>
      <c r="EUP34" s="21"/>
      <c r="EUQ34" s="21"/>
      <c r="EUR34" s="21"/>
      <c r="EUS34" s="21"/>
      <c r="EUT34" s="21"/>
      <c r="EUU34" s="21"/>
      <c r="EUV34" s="21"/>
      <c r="EUW34" s="21"/>
      <c r="EUX34" s="21"/>
      <c r="EUY34" s="21"/>
      <c r="EUZ34" s="21"/>
      <c r="EVA34" s="21"/>
      <c r="EVB34" s="21"/>
      <c r="EVC34" s="21"/>
      <c r="EVD34" s="21"/>
      <c r="EVE34" s="21"/>
      <c r="EVF34" s="21"/>
      <c r="EVG34" s="21"/>
      <c r="EVH34" s="21"/>
      <c r="EVI34" s="21"/>
      <c r="EVJ34" s="21"/>
      <c r="EVK34" s="21"/>
      <c r="EVL34" s="21"/>
      <c r="EVM34" s="21"/>
      <c r="EVN34" s="21"/>
      <c r="EVO34" s="21"/>
      <c r="EVP34" s="21"/>
      <c r="EVQ34" s="21"/>
      <c r="EVR34" s="21"/>
      <c r="EVS34" s="21"/>
      <c r="EVT34" s="21"/>
      <c r="EVU34" s="21"/>
      <c r="EVV34" s="21"/>
      <c r="EVW34" s="21"/>
      <c r="EVX34" s="21"/>
      <c r="EVY34" s="21"/>
      <c r="EVZ34" s="21"/>
      <c r="EWA34" s="21"/>
      <c r="EWB34" s="21"/>
      <c r="EWC34" s="21"/>
      <c r="EWD34" s="21"/>
      <c r="EWE34" s="21"/>
      <c r="EWF34" s="21"/>
      <c r="EWG34" s="21"/>
      <c r="EWH34" s="21"/>
      <c r="EWI34" s="21"/>
      <c r="EWJ34" s="21"/>
      <c r="EWK34" s="21"/>
      <c r="EWL34" s="21"/>
      <c r="EWM34" s="21"/>
      <c r="EWN34" s="21"/>
      <c r="EWO34" s="21"/>
      <c r="EWP34" s="21"/>
      <c r="EWQ34" s="21"/>
      <c r="EWR34" s="21"/>
      <c r="EWS34" s="21"/>
      <c r="EWT34" s="21"/>
      <c r="EWU34" s="21"/>
      <c r="EWV34" s="21"/>
      <c r="EWW34" s="21"/>
      <c r="EWX34" s="21"/>
      <c r="EWY34" s="21"/>
      <c r="EWZ34" s="21"/>
      <c r="EXA34" s="21"/>
      <c r="EXB34" s="21"/>
      <c r="EXC34" s="21"/>
      <c r="EXD34" s="21"/>
      <c r="EXE34" s="21"/>
      <c r="EXF34" s="21"/>
      <c r="EXG34" s="21"/>
      <c r="EXH34" s="21"/>
      <c r="EXI34" s="21"/>
      <c r="EXJ34" s="21"/>
      <c r="EXK34" s="21"/>
      <c r="EXL34" s="21"/>
      <c r="EXM34" s="21"/>
      <c r="EXN34" s="21"/>
      <c r="EXO34" s="21"/>
      <c r="EXP34" s="21"/>
      <c r="EXQ34" s="21"/>
      <c r="EXR34" s="21"/>
      <c r="EXS34" s="21"/>
      <c r="EXT34" s="21"/>
      <c r="EXU34" s="21"/>
      <c r="EXV34" s="21"/>
      <c r="EXW34" s="21"/>
      <c r="EXX34" s="21"/>
      <c r="EXY34" s="21"/>
      <c r="EXZ34" s="21"/>
      <c r="EYA34" s="21"/>
      <c r="EYB34" s="21"/>
      <c r="EYC34" s="21"/>
      <c r="EYD34" s="21"/>
      <c r="EYE34" s="21"/>
      <c r="EYF34" s="21"/>
      <c r="EYG34" s="21"/>
      <c r="EYH34" s="21"/>
      <c r="EYI34" s="21"/>
      <c r="EYJ34" s="21"/>
      <c r="EYK34" s="21"/>
      <c r="EYL34" s="21"/>
      <c r="EYM34" s="21"/>
      <c r="EYN34" s="21"/>
      <c r="EYO34" s="21"/>
      <c r="EYP34" s="21"/>
      <c r="EYQ34" s="21"/>
      <c r="EYR34" s="21"/>
      <c r="EYS34" s="21"/>
      <c r="EYT34" s="21"/>
      <c r="EYU34" s="21"/>
      <c r="EYV34" s="21"/>
      <c r="EYW34" s="21"/>
      <c r="EYX34" s="21"/>
      <c r="EYY34" s="21"/>
      <c r="EYZ34" s="21"/>
      <c r="EZA34" s="21"/>
      <c r="EZB34" s="21"/>
      <c r="EZC34" s="21"/>
      <c r="EZD34" s="21"/>
      <c r="EZE34" s="21"/>
      <c r="EZF34" s="21"/>
      <c r="EZG34" s="21"/>
      <c r="EZH34" s="21"/>
      <c r="EZI34" s="21"/>
      <c r="EZJ34" s="21"/>
      <c r="EZK34" s="21"/>
      <c r="EZL34" s="21"/>
      <c r="EZM34" s="21"/>
      <c r="EZN34" s="21"/>
      <c r="EZO34" s="21"/>
      <c r="EZP34" s="21"/>
      <c r="EZQ34" s="21"/>
      <c r="EZR34" s="21"/>
      <c r="EZS34" s="21"/>
      <c r="EZT34" s="21"/>
      <c r="EZU34" s="21"/>
      <c r="EZV34" s="21"/>
      <c r="EZW34" s="21"/>
      <c r="EZX34" s="21"/>
      <c r="EZY34" s="21"/>
      <c r="EZZ34" s="21"/>
      <c r="FAA34" s="21"/>
      <c r="FAB34" s="21"/>
      <c r="FAC34" s="21"/>
      <c r="FAD34" s="21"/>
      <c r="FAE34" s="21"/>
      <c r="FAF34" s="21"/>
      <c r="FAG34" s="21"/>
      <c r="FAH34" s="21"/>
      <c r="FAI34" s="21"/>
      <c r="FAJ34" s="21"/>
      <c r="FAK34" s="21"/>
      <c r="FAL34" s="21"/>
      <c r="FAM34" s="21"/>
      <c r="FAN34" s="21"/>
      <c r="FAO34" s="21"/>
      <c r="FAP34" s="21"/>
      <c r="FAQ34" s="21"/>
      <c r="FAR34" s="21"/>
      <c r="FAS34" s="21"/>
      <c r="FAT34" s="21"/>
      <c r="FAU34" s="21"/>
      <c r="FAV34" s="21"/>
      <c r="FAW34" s="21"/>
      <c r="FAX34" s="21"/>
      <c r="FAY34" s="21"/>
      <c r="FAZ34" s="21"/>
      <c r="FBA34" s="21"/>
      <c r="FBB34" s="21"/>
      <c r="FBC34" s="21"/>
      <c r="FBD34" s="21"/>
      <c r="FBE34" s="21"/>
      <c r="FBF34" s="21"/>
      <c r="FBG34" s="21"/>
      <c r="FBH34" s="21"/>
      <c r="FBI34" s="21"/>
      <c r="FBJ34" s="21"/>
      <c r="FBK34" s="21"/>
      <c r="FBL34" s="21"/>
      <c r="FBM34" s="21"/>
      <c r="FBN34" s="21"/>
      <c r="FBO34" s="21"/>
      <c r="FBP34" s="21"/>
      <c r="FBQ34" s="21"/>
      <c r="FBR34" s="21"/>
      <c r="FBS34" s="21"/>
      <c r="FBT34" s="21"/>
      <c r="FBU34" s="21"/>
      <c r="FBV34" s="21"/>
      <c r="FBW34" s="21"/>
      <c r="FBX34" s="21"/>
      <c r="FBY34" s="21"/>
      <c r="FBZ34" s="21"/>
      <c r="FCA34" s="21"/>
      <c r="FCB34" s="21"/>
      <c r="FCC34" s="21"/>
      <c r="FCD34" s="21"/>
      <c r="FCE34" s="21"/>
      <c r="FCF34" s="21"/>
      <c r="FCG34" s="21"/>
      <c r="FCH34" s="21"/>
      <c r="FCI34" s="21"/>
      <c r="FCJ34" s="21"/>
      <c r="FCK34" s="21"/>
      <c r="FCL34" s="21"/>
      <c r="FCM34" s="21"/>
      <c r="FCN34" s="21"/>
      <c r="FCO34" s="21"/>
      <c r="FCP34" s="21"/>
      <c r="FCQ34" s="21"/>
      <c r="FCR34" s="21"/>
      <c r="FCS34" s="21"/>
      <c r="FCT34" s="21"/>
      <c r="FCU34" s="21"/>
      <c r="FCV34" s="21"/>
      <c r="FCW34" s="21"/>
      <c r="FCX34" s="21"/>
      <c r="FCY34" s="21"/>
      <c r="FCZ34" s="21"/>
      <c r="FDA34" s="21"/>
      <c r="FDB34" s="21"/>
      <c r="FDC34" s="21"/>
      <c r="FDD34" s="21"/>
      <c r="FDE34" s="21"/>
      <c r="FDF34" s="21"/>
      <c r="FDG34" s="21"/>
      <c r="FDH34" s="21"/>
      <c r="FDI34" s="21"/>
      <c r="FDJ34" s="21"/>
      <c r="FDK34" s="21"/>
      <c r="FDL34" s="21"/>
      <c r="FDM34" s="21"/>
      <c r="FDN34" s="21"/>
      <c r="FDO34" s="21"/>
      <c r="FDP34" s="21"/>
      <c r="FDQ34" s="21"/>
      <c r="FDR34" s="21"/>
      <c r="FDS34" s="21"/>
      <c r="FDT34" s="21"/>
      <c r="FDU34" s="21"/>
      <c r="FDV34" s="21"/>
      <c r="FDW34" s="21"/>
      <c r="FDX34" s="21"/>
      <c r="FDY34" s="21"/>
      <c r="FDZ34" s="21"/>
      <c r="FEA34" s="21"/>
      <c r="FEB34" s="21"/>
      <c r="FEC34" s="21"/>
      <c r="FED34" s="21"/>
      <c r="FEE34" s="21"/>
      <c r="FEF34" s="21"/>
      <c r="FEG34" s="21"/>
      <c r="FEH34" s="21"/>
      <c r="FEI34" s="21"/>
      <c r="FEJ34" s="21"/>
      <c r="FEK34" s="21"/>
      <c r="FEL34" s="21"/>
      <c r="FEM34" s="21"/>
      <c r="FEN34" s="21"/>
      <c r="FEO34" s="21"/>
      <c r="FEP34" s="21"/>
      <c r="FEQ34" s="21"/>
      <c r="FER34" s="21"/>
      <c r="FES34" s="21"/>
      <c r="FET34" s="21"/>
      <c r="FEU34" s="21"/>
      <c r="FEV34" s="21"/>
      <c r="FEW34" s="21"/>
      <c r="FEX34" s="21"/>
      <c r="FEY34" s="21"/>
      <c r="FEZ34" s="21"/>
      <c r="FFA34" s="21"/>
      <c r="FFB34" s="21"/>
      <c r="FFC34" s="21"/>
      <c r="FFD34" s="21"/>
      <c r="FFE34" s="21"/>
      <c r="FFF34" s="21"/>
      <c r="FFG34" s="21"/>
      <c r="FFH34" s="21"/>
      <c r="FFI34" s="21"/>
      <c r="FFJ34" s="21"/>
      <c r="FFK34" s="21"/>
      <c r="FFL34" s="21"/>
      <c r="FFM34" s="21"/>
      <c r="FFN34" s="21"/>
      <c r="FFO34" s="21"/>
      <c r="FFP34" s="21"/>
      <c r="FFQ34" s="21"/>
      <c r="FFR34" s="21"/>
      <c r="FFS34" s="21"/>
      <c r="FFT34" s="21"/>
      <c r="FFU34" s="21"/>
      <c r="FFV34" s="21"/>
      <c r="FFW34" s="21"/>
      <c r="FFX34" s="21"/>
      <c r="FFY34" s="21"/>
      <c r="FFZ34" s="21"/>
      <c r="FGA34" s="21"/>
      <c r="FGB34" s="21"/>
      <c r="FGC34" s="21"/>
      <c r="FGD34" s="21"/>
      <c r="FGE34" s="21"/>
      <c r="FGF34" s="21"/>
      <c r="FGG34" s="21"/>
      <c r="FGH34" s="21"/>
      <c r="FGI34" s="21"/>
      <c r="FGJ34" s="21"/>
      <c r="FGK34" s="21"/>
      <c r="FGL34" s="21"/>
      <c r="FGM34" s="21"/>
      <c r="FGN34" s="21"/>
      <c r="FGO34" s="21"/>
      <c r="FGP34" s="21"/>
      <c r="FGQ34" s="21"/>
      <c r="FGR34" s="21"/>
      <c r="FGS34" s="21"/>
      <c r="FGT34" s="21"/>
      <c r="FGU34" s="21"/>
      <c r="FGV34" s="21"/>
      <c r="FGW34" s="21"/>
      <c r="FGX34" s="21"/>
      <c r="FGY34" s="21"/>
      <c r="FGZ34" s="21"/>
      <c r="FHA34" s="21"/>
      <c r="FHB34" s="21"/>
      <c r="FHC34" s="21"/>
      <c r="FHD34" s="21"/>
      <c r="FHE34" s="21"/>
      <c r="FHF34" s="21"/>
      <c r="FHG34" s="21"/>
      <c r="FHH34" s="21"/>
      <c r="FHI34" s="21"/>
      <c r="FHJ34" s="21"/>
      <c r="FHK34" s="21"/>
      <c r="FHL34" s="21"/>
      <c r="FHM34" s="21"/>
      <c r="FHN34" s="21"/>
      <c r="FHO34" s="21"/>
      <c r="FHP34" s="21"/>
      <c r="FHQ34" s="21"/>
      <c r="FHR34" s="21"/>
      <c r="FHS34" s="21"/>
      <c r="FHT34" s="21"/>
      <c r="FHU34" s="21"/>
      <c r="FHV34" s="21"/>
      <c r="FHW34" s="21"/>
      <c r="FHX34" s="21"/>
      <c r="FHY34" s="21"/>
      <c r="FHZ34" s="21"/>
      <c r="FIA34" s="21"/>
      <c r="FIB34" s="21"/>
      <c r="FIC34" s="21"/>
      <c r="FID34" s="21"/>
      <c r="FIE34" s="21"/>
      <c r="FIF34" s="21"/>
      <c r="FIG34" s="21"/>
      <c r="FIH34" s="21"/>
      <c r="FII34" s="21"/>
      <c r="FIJ34" s="21"/>
      <c r="FIK34" s="21"/>
      <c r="FIL34" s="21"/>
      <c r="FIM34" s="21"/>
      <c r="FIN34" s="21"/>
      <c r="FIO34" s="21"/>
      <c r="FIP34" s="21"/>
      <c r="FIQ34" s="21"/>
      <c r="FIR34" s="21"/>
      <c r="FIS34" s="21"/>
      <c r="FIT34" s="21"/>
      <c r="FIU34" s="21"/>
      <c r="FIV34" s="21"/>
      <c r="FIW34" s="21"/>
      <c r="FIX34" s="21"/>
      <c r="FIY34" s="21"/>
      <c r="FIZ34" s="21"/>
      <c r="FJA34" s="21"/>
      <c r="FJB34" s="21"/>
      <c r="FJC34" s="21"/>
      <c r="FJD34" s="21"/>
      <c r="FJE34" s="21"/>
      <c r="FJF34" s="21"/>
      <c r="FJG34" s="21"/>
      <c r="FJH34" s="21"/>
      <c r="FJI34" s="21"/>
      <c r="FJJ34" s="21"/>
      <c r="FJK34" s="21"/>
      <c r="FJL34" s="21"/>
      <c r="FJM34" s="21"/>
      <c r="FJN34" s="21"/>
      <c r="FJO34" s="21"/>
      <c r="FJP34" s="21"/>
      <c r="FJQ34" s="21"/>
      <c r="FJR34" s="21"/>
      <c r="FJS34" s="21"/>
      <c r="FJT34" s="21"/>
      <c r="FJU34" s="21"/>
      <c r="FJV34" s="21"/>
      <c r="FJW34" s="21"/>
      <c r="FJX34" s="21"/>
      <c r="FJY34" s="21"/>
      <c r="FJZ34" s="21"/>
      <c r="FKA34" s="21"/>
      <c r="FKB34" s="21"/>
      <c r="FKC34" s="21"/>
      <c r="FKD34" s="21"/>
      <c r="FKE34" s="21"/>
      <c r="FKF34" s="21"/>
      <c r="FKG34" s="21"/>
      <c r="FKH34" s="21"/>
      <c r="FKI34" s="21"/>
      <c r="FKJ34" s="21"/>
      <c r="FKK34" s="21"/>
      <c r="FKL34" s="21"/>
      <c r="FKM34" s="21"/>
      <c r="FKN34" s="21"/>
      <c r="FKO34" s="21"/>
      <c r="FKP34" s="21"/>
      <c r="FKQ34" s="21"/>
      <c r="FKR34" s="21"/>
      <c r="FKS34" s="21"/>
      <c r="FKT34" s="21"/>
      <c r="FKU34" s="21"/>
      <c r="FKV34" s="21"/>
      <c r="FKW34" s="21"/>
      <c r="FKX34" s="21"/>
      <c r="FKY34" s="21"/>
      <c r="FKZ34" s="21"/>
      <c r="FLA34" s="21"/>
      <c r="FLB34" s="21"/>
      <c r="FLC34" s="21"/>
      <c r="FLD34" s="21"/>
      <c r="FLE34" s="21"/>
      <c r="FLF34" s="21"/>
      <c r="FLG34" s="21"/>
      <c r="FLH34" s="21"/>
      <c r="FLI34" s="21"/>
      <c r="FLJ34" s="21"/>
      <c r="FLK34" s="21"/>
      <c r="FLL34" s="21"/>
      <c r="FLM34" s="21"/>
      <c r="FLN34" s="21"/>
      <c r="FLO34" s="21"/>
      <c r="FLP34" s="21"/>
      <c r="FLQ34" s="21"/>
      <c r="FLR34" s="21"/>
      <c r="FLS34" s="21"/>
      <c r="FLT34" s="21"/>
      <c r="FLU34" s="21"/>
      <c r="FLV34" s="21"/>
      <c r="FLW34" s="21"/>
      <c r="FLX34" s="21"/>
      <c r="FLY34" s="21"/>
      <c r="FLZ34" s="21"/>
      <c r="FMA34" s="21"/>
      <c r="FMB34" s="21"/>
      <c r="FMC34" s="21"/>
      <c r="FMD34" s="21"/>
      <c r="FME34" s="21"/>
      <c r="FMF34" s="21"/>
      <c r="FMG34" s="21"/>
      <c r="FMH34" s="21"/>
      <c r="FMI34" s="21"/>
      <c r="FMJ34" s="21"/>
      <c r="FMK34" s="21"/>
      <c r="FML34" s="21"/>
      <c r="FMM34" s="21"/>
      <c r="FMN34" s="21"/>
      <c r="FMO34" s="21"/>
      <c r="FMP34" s="21"/>
      <c r="FMQ34" s="21"/>
      <c r="FMR34" s="21"/>
      <c r="FMS34" s="21"/>
      <c r="FMT34" s="21"/>
      <c r="FMU34" s="21"/>
      <c r="FMV34" s="21"/>
      <c r="FMW34" s="21"/>
      <c r="FMX34" s="21"/>
      <c r="FMY34" s="21"/>
      <c r="FMZ34" s="21"/>
      <c r="FNA34" s="21"/>
      <c r="FNB34" s="21"/>
      <c r="FNC34" s="21"/>
      <c r="FND34" s="21"/>
      <c r="FNE34" s="21"/>
      <c r="FNF34" s="21"/>
      <c r="FNG34" s="21"/>
      <c r="FNH34" s="21"/>
      <c r="FNI34" s="21"/>
      <c r="FNJ34" s="21"/>
      <c r="FNK34" s="21"/>
      <c r="FNL34" s="21"/>
      <c r="FNM34" s="21"/>
      <c r="FNN34" s="21"/>
      <c r="FNO34" s="21"/>
      <c r="FNP34" s="21"/>
      <c r="FNQ34" s="21"/>
      <c r="FNR34" s="21"/>
      <c r="FNS34" s="21"/>
      <c r="FNT34" s="21"/>
      <c r="FNU34" s="21"/>
      <c r="FNV34" s="21"/>
      <c r="FNW34" s="21"/>
      <c r="FNX34" s="21"/>
      <c r="FNY34" s="21"/>
      <c r="FNZ34" s="21"/>
      <c r="FOA34" s="21"/>
      <c r="FOB34" s="21"/>
      <c r="FOC34" s="21"/>
      <c r="FOD34" s="21"/>
      <c r="FOE34" s="21"/>
      <c r="FOF34" s="21"/>
      <c r="FOG34" s="21"/>
      <c r="FOH34" s="21"/>
      <c r="FOI34" s="21"/>
      <c r="FOJ34" s="21"/>
      <c r="FOK34" s="21"/>
      <c r="FOL34" s="21"/>
      <c r="FOM34" s="21"/>
      <c r="FON34" s="21"/>
      <c r="FOO34" s="21"/>
      <c r="FOP34" s="21"/>
      <c r="FOQ34" s="21"/>
      <c r="FOR34" s="21"/>
      <c r="FOS34" s="21"/>
      <c r="FOT34" s="21"/>
      <c r="FOU34" s="21"/>
      <c r="FOV34" s="21"/>
      <c r="FOW34" s="21"/>
      <c r="FOX34" s="21"/>
      <c r="FOY34" s="21"/>
      <c r="FOZ34" s="21"/>
      <c r="FPA34" s="21"/>
      <c r="FPB34" s="21"/>
      <c r="FPC34" s="21"/>
      <c r="FPD34" s="21"/>
      <c r="FPE34" s="21"/>
      <c r="FPF34" s="21"/>
      <c r="FPG34" s="21"/>
      <c r="FPH34" s="21"/>
      <c r="FPI34" s="21"/>
      <c r="FPJ34" s="21"/>
      <c r="FPK34" s="21"/>
      <c r="FPL34" s="21"/>
      <c r="FPM34" s="21"/>
      <c r="FPN34" s="21"/>
      <c r="FPO34" s="21"/>
      <c r="FPP34" s="21"/>
      <c r="FPQ34" s="21"/>
      <c r="FPR34" s="21"/>
      <c r="FPS34" s="21"/>
      <c r="FPT34" s="21"/>
      <c r="FPU34" s="21"/>
      <c r="FPV34" s="21"/>
      <c r="FPW34" s="21"/>
      <c r="FPX34" s="21"/>
      <c r="FPY34" s="21"/>
      <c r="FPZ34" s="21"/>
      <c r="FQA34" s="21"/>
      <c r="FQB34" s="21"/>
      <c r="FQC34" s="21"/>
      <c r="FQD34" s="21"/>
      <c r="FQE34" s="21"/>
      <c r="FQF34" s="21"/>
      <c r="FQG34" s="21"/>
      <c r="FQH34" s="21"/>
      <c r="FQI34" s="21"/>
      <c r="FQJ34" s="21"/>
      <c r="FQK34" s="21"/>
      <c r="FQL34" s="21"/>
      <c r="FQM34" s="21"/>
      <c r="FQN34" s="21"/>
      <c r="FQO34" s="21"/>
      <c r="FQP34" s="21"/>
      <c r="FQQ34" s="21"/>
      <c r="FQR34" s="21"/>
      <c r="FQS34" s="21"/>
      <c r="FQT34" s="21"/>
      <c r="FQU34" s="21"/>
      <c r="FQV34" s="21"/>
      <c r="FQW34" s="21"/>
      <c r="FQX34" s="21"/>
      <c r="FQY34" s="21"/>
      <c r="FQZ34" s="21"/>
      <c r="FRA34" s="21"/>
      <c r="FRB34" s="21"/>
      <c r="FRC34" s="21"/>
      <c r="FRD34" s="21"/>
      <c r="FRE34" s="21"/>
      <c r="FRF34" s="21"/>
      <c r="FRG34" s="21"/>
      <c r="FRH34" s="21"/>
      <c r="FRI34" s="21"/>
      <c r="FRJ34" s="21"/>
      <c r="FRK34" s="21"/>
      <c r="FRL34" s="21"/>
      <c r="FRM34" s="21"/>
      <c r="FRN34" s="21"/>
      <c r="FRO34" s="21"/>
      <c r="FRP34" s="21"/>
      <c r="FRQ34" s="21"/>
      <c r="FRR34" s="21"/>
      <c r="FRS34" s="21"/>
      <c r="FRT34" s="21"/>
      <c r="FRU34" s="21"/>
      <c r="FRV34" s="21"/>
      <c r="FRW34" s="21"/>
      <c r="FRX34" s="21"/>
      <c r="FRY34" s="21"/>
      <c r="FRZ34" s="21"/>
      <c r="FSA34" s="21"/>
      <c r="FSB34" s="21"/>
      <c r="FSC34" s="21"/>
      <c r="FSD34" s="21"/>
      <c r="FSE34" s="21"/>
      <c r="FSF34" s="21"/>
      <c r="FSG34" s="21"/>
      <c r="FSH34" s="21"/>
      <c r="FSI34" s="21"/>
      <c r="FSJ34" s="21"/>
      <c r="FSK34" s="21"/>
      <c r="FSL34" s="21"/>
      <c r="FSM34" s="21"/>
      <c r="FSN34" s="21"/>
      <c r="FSO34" s="21"/>
      <c r="FSP34" s="21"/>
      <c r="FSQ34" s="21"/>
      <c r="FSR34" s="21"/>
      <c r="FSS34" s="21"/>
      <c r="FST34" s="21"/>
      <c r="FSU34" s="21"/>
      <c r="FSV34" s="21"/>
      <c r="FSW34" s="21"/>
      <c r="FSX34" s="21"/>
      <c r="FSY34" s="21"/>
      <c r="FSZ34" s="21"/>
      <c r="FTA34" s="21"/>
      <c r="FTB34" s="21"/>
      <c r="FTC34" s="21"/>
      <c r="FTD34" s="21"/>
      <c r="FTE34" s="21"/>
      <c r="FTF34" s="21"/>
      <c r="FTG34" s="21"/>
      <c r="FTH34" s="21"/>
      <c r="FTI34" s="21"/>
      <c r="FTJ34" s="21"/>
      <c r="FTK34" s="21"/>
      <c r="FTL34" s="21"/>
      <c r="FTM34" s="21"/>
      <c r="FTN34" s="21"/>
      <c r="FTO34" s="21"/>
      <c r="FTP34" s="21"/>
      <c r="FTQ34" s="21"/>
      <c r="FTR34" s="21"/>
      <c r="FTS34" s="21"/>
      <c r="FTT34" s="21"/>
      <c r="FTU34" s="21"/>
      <c r="FTV34" s="21"/>
      <c r="FTW34" s="21"/>
      <c r="FTX34" s="21"/>
      <c r="FTY34" s="21"/>
      <c r="FTZ34" s="21"/>
      <c r="FUA34" s="21"/>
      <c r="FUB34" s="21"/>
      <c r="FUC34" s="21"/>
      <c r="FUD34" s="21"/>
      <c r="FUE34" s="21"/>
      <c r="FUF34" s="21"/>
      <c r="FUG34" s="21"/>
      <c r="FUH34" s="21"/>
      <c r="FUI34" s="21"/>
      <c r="FUJ34" s="21"/>
      <c r="FUK34" s="21"/>
      <c r="FUL34" s="21"/>
      <c r="FUM34" s="21"/>
      <c r="FUN34" s="21"/>
      <c r="FUO34" s="21"/>
      <c r="FUP34" s="21"/>
      <c r="FUQ34" s="21"/>
      <c r="FUR34" s="21"/>
      <c r="FUS34" s="21"/>
      <c r="FUT34" s="21"/>
      <c r="FUU34" s="21"/>
      <c r="FUV34" s="21"/>
      <c r="FUW34" s="21"/>
      <c r="FUX34" s="21"/>
      <c r="FUY34" s="21"/>
      <c r="FUZ34" s="21"/>
      <c r="FVA34" s="21"/>
      <c r="FVB34" s="21"/>
      <c r="FVC34" s="21"/>
      <c r="FVD34" s="21"/>
      <c r="FVE34" s="21"/>
      <c r="FVF34" s="21"/>
      <c r="FVG34" s="21"/>
      <c r="FVH34" s="21"/>
      <c r="FVI34" s="21"/>
      <c r="FVJ34" s="21"/>
      <c r="FVK34" s="21"/>
      <c r="FVL34" s="21"/>
      <c r="FVM34" s="21"/>
      <c r="FVN34" s="21"/>
      <c r="FVO34" s="21"/>
      <c r="FVP34" s="21"/>
      <c r="FVQ34" s="21"/>
      <c r="FVR34" s="21"/>
      <c r="FVS34" s="21"/>
      <c r="FVT34" s="21"/>
      <c r="FVU34" s="21"/>
      <c r="FVV34" s="21"/>
      <c r="FVW34" s="21"/>
      <c r="FVX34" s="21"/>
      <c r="FVY34" s="21"/>
      <c r="FVZ34" s="21"/>
      <c r="FWA34" s="21"/>
      <c r="FWB34" s="21"/>
      <c r="FWC34" s="21"/>
      <c r="FWD34" s="21"/>
      <c r="FWE34" s="21"/>
      <c r="FWF34" s="21"/>
      <c r="FWG34" s="21"/>
      <c r="FWH34" s="21"/>
      <c r="FWI34" s="21"/>
      <c r="FWJ34" s="21"/>
      <c r="FWK34" s="21"/>
      <c r="FWL34" s="21"/>
      <c r="FWM34" s="21"/>
      <c r="FWN34" s="21"/>
      <c r="FWO34" s="21"/>
      <c r="FWP34" s="21"/>
      <c r="FWQ34" s="21"/>
      <c r="FWR34" s="21"/>
      <c r="FWS34" s="21"/>
      <c r="FWT34" s="21"/>
      <c r="FWU34" s="21"/>
      <c r="FWV34" s="21"/>
      <c r="FWW34" s="21"/>
      <c r="FWX34" s="21"/>
      <c r="FWY34" s="21"/>
      <c r="FWZ34" s="21"/>
      <c r="FXA34" s="21"/>
      <c r="FXB34" s="21"/>
      <c r="FXC34" s="21"/>
      <c r="FXD34" s="21"/>
      <c r="FXE34" s="21"/>
      <c r="FXF34" s="21"/>
      <c r="FXG34" s="21"/>
      <c r="FXH34" s="21"/>
      <c r="FXI34" s="21"/>
      <c r="FXJ34" s="21"/>
      <c r="FXK34" s="21"/>
      <c r="FXL34" s="21"/>
      <c r="FXM34" s="21"/>
      <c r="FXN34" s="21"/>
      <c r="FXO34" s="21"/>
      <c r="FXP34" s="21"/>
      <c r="FXQ34" s="21"/>
      <c r="FXR34" s="21"/>
      <c r="FXS34" s="21"/>
      <c r="FXT34" s="21"/>
      <c r="FXU34" s="21"/>
      <c r="FXV34" s="21"/>
      <c r="FXW34" s="21"/>
      <c r="FXX34" s="21"/>
      <c r="FXY34" s="21"/>
      <c r="FXZ34" s="21"/>
      <c r="FYA34" s="21"/>
      <c r="FYB34" s="21"/>
      <c r="FYC34" s="21"/>
      <c r="FYD34" s="21"/>
      <c r="FYE34" s="21"/>
      <c r="FYF34" s="21"/>
      <c r="FYG34" s="21"/>
      <c r="FYH34" s="21"/>
      <c r="FYI34" s="21"/>
      <c r="FYJ34" s="21"/>
      <c r="FYK34" s="21"/>
      <c r="FYL34" s="21"/>
      <c r="FYM34" s="21"/>
      <c r="FYN34" s="21"/>
      <c r="FYO34" s="21"/>
      <c r="FYP34" s="21"/>
      <c r="FYQ34" s="21"/>
      <c r="FYR34" s="21"/>
      <c r="FYS34" s="21"/>
      <c r="FYT34" s="21"/>
      <c r="FYU34" s="21"/>
      <c r="FYV34" s="21"/>
      <c r="FYW34" s="21"/>
      <c r="FYX34" s="21"/>
      <c r="FYY34" s="21"/>
      <c r="FYZ34" s="21"/>
      <c r="FZA34" s="21"/>
      <c r="FZB34" s="21"/>
      <c r="FZC34" s="21"/>
      <c r="FZD34" s="21"/>
      <c r="FZE34" s="21"/>
      <c r="FZF34" s="21"/>
      <c r="FZG34" s="21"/>
      <c r="FZH34" s="21"/>
      <c r="FZI34" s="21"/>
      <c r="FZJ34" s="21"/>
      <c r="FZK34" s="21"/>
      <c r="FZL34" s="21"/>
      <c r="FZM34" s="21"/>
      <c r="FZN34" s="21"/>
      <c r="FZO34" s="21"/>
      <c r="FZP34" s="21"/>
      <c r="FZQ34" s="21"/>
      <c r="FZR34" s="21"/>
      <c r="FZS34" s="21"/>
      <c r="FZT34" s="21"/>
      <c r="FZU34" s="21"/>
      <c r="FZV34" s="21"/>
      <c r="FZW34" s="21"/>
      <c r="FZX34" s="21"/>
      <c r="FZY34" s="21"/>
      <c r="FZZ34" s="21"/>
      <c r="GAA34" s="21"/>
      <c r="GAB34" s="21"/>
      <c r="GAC34" s="21"/>
      <c r="GAD34" s="21"/>
      <c r="GAE34" s="21"/>
      <c r="GAF34" s="21"/>
      <c r="GAG34" s="21"/>
      <c r="GAH34" s="21"/>
      <c r="GAI34" s="21"/>
      <c r="GAJ34" s="21"/>
      <c r="GAK34" s="21"/>
      <c r="GAL34" s="21"/>
      <c r="GAM34" s="21"/>
      <c r="GAN34" s="21"/>
      <c r="GAO34" s="21"/>
      <c r="GAP34" s="21"/>
      <c r="GAQ34" s="21"/>
      <c r="GAR34" s="21"/>
      <c r="GAS34" s="21"/>
      <c r="GAT34" s="21"/>
      <c r="GAU34" s="21"/>
      <c r="GAV34" s="21"/>
      <c r="GAW34" s="21"/>
      <c r="GAX34" s="21"/>
      <c r="GAY34" s="21"/>
      <c r="GAZ34" s="21"/>
      <c r="GBA34" s="21"/>
      <c r="GBB34" s="21"/>
      <c r="GBC34" s="21"/>
      <c r="GBD34" s="21"/>
      <c r="GBE34" s="21"/>
      <c r="GBF34" s="21"/>
      <c r="GBG34" s="21"/>
      <c r="GBH34" s="21"/>
      <c r="GBI34" s="21"/>
      <c r="GBJ34" s="21"/>
      <c r="GBK34" s="21"/>
      <c r="GBL34" s="21"/>
      <c r="GBM34" s="21"/>
      <c r="GBN34" s="21"/>
      <c r="GBO34" s="21"/>
      <c r="GBP34" s="21"/>
      <c r="GBQ34" s="21"/>
      <c r="GBR34" s="21"/>
      <c r="GBS34" s="21"/>
      <c r="GBT34" s="21"/>
      <c r="GBU34" s="21"/>
      <c r="GBV34" s="21"/>
      <c r="GBW34" s="21"/>
      <c r="GBX34" s="21"/>
      <c r="GBY34" s="21"/>
      <c r="GBZ34" s="21"/>
      <c r="GCA34" s="21"/>
      <c r="GCB34" s="21"/>
      <c r="GCC34" s="21"/>
      <c r="GCD34" s="21"/>
      <c r="GCE34" s="21"/>
      <c r="GCF34" s="21"/>
      <c r="GCG34" s="21"/>
      <c r="GCH34" s="21"/>
      <c r="GCI34" s="21"/>
      <c r="GCJ34" s="21"/>
      <c r="GCK34" s="21"/>
      <c r="GCL34" s="21"/>
      <c r="GCM34" s="21"/>
      <c r="GCN34" s="21"/>
      <c r="GCO34" s="21"/>
      <c r="GCP34" s="21"/>
      <c r="GCQ34" s="21"/>
      <c r="GCR34" s="21"/>
      <c r="GCS34" s="21"/>
      <c r="GCT34" s="21"/>
      <c r="GCU34" s="21"/>
      <c r="GCV34" s="21"/>
      <c r="GCW34" s="21"/>
      <c r="GCX34" s="21"/>
      <c r="GCY34" s="21"/>
      <c r="GCZ34" s="21"/>
      <c r="GDA34" s="21"/>
      <c r="GDB34" s="21"/>
      <c r="GDC34" s="21"/>
      <c r="GDD34" s="21"/>
      <c r="GDE34" s="21"/>
      <c r="GDF34" s="21"/>
      <c r="GDG34" s="21"/>
      <c r="GDH34" s="21"/>
      <c r="GDI34" s="21"/>
      <c r="GDJ34" s="21"/>
      <c r="GDK34" s="21"/>
      <c r="GDL34" s="21"/>
      <c r="GDM34" s="21"/>
      <c r="GDN34" s="21"/>
      <c r="GDO34" s="21"/>
      <c r="GDP34" s="21"/>
      <c r="GDQ34" s="21"/>
      <c r="GDR34" s="21"/>
      <c r="GDS34" s="21"/>
      <c r="GDT34" s="21"/>
      <c r="GDU34" s="21"/>
      <c r="GDV34" s="21"/>
      <c r="GDW34" s="21"/>
      <c r="GDX34" s="21"/>
      <c r="GDY34" s="21"/>
      <c r="GDZ34" s="21"/>
      <c r="GEA34" s="21"/>
      <c r="GEB34" s="21"/>
      <c r="GEC34" s="21"/>
      <c r="GED34" s="21"/>
      <c r="GEE34" s="21"/>
      <c r="GEF34" s="21"/>
      <c r="GEG34" s="21"/>
      <c r="GEH34" s="21"/>
      <c r="GEI34" s="21"/>
      <c r="GEJ34" s="21"/>
      <c r="GEK34" s="21"/>
      <c r="GEL34" s="21"/>
      <c r="GEM34" s="21"/>
      <c r="GEN34" s="21"/>
      <c r="GEO34" s="21"/>
      <c r="GEP34" s="21"/>
      <c r="GEQ34" s="21"/>
      <c r="GER34" s="21"/>
      <c r="GES34" s="21"/>
      <c r="GET34" s="21"/>
      <c r="GEU34" s="21"/>
      <c r="GEV34" s="21"/>
      <c r="GEW34" s="21"/>
      <c r="GEX34" s="21"/>
      <c r="GEY34" s="21"/>
      <c r="GEZ34" s="21"/>
      <c r="GFA34" s="21"/>
      <c r="GFB34" s="21"/>
      <c r="GFC34" s="21"/>
      <c r="GFD34" s="21"/>
      <c r="GFE34" s="21"/>
      <c r="GFF34" s="21"/>
      <c r="GFG34" s="21"/>
      <c r="GFH34" s="21"/>
      <c r="GFI34" s="21"/>
      <c r="GFJ34" s="21"/>
      <c r="GFK34" s="21"/>
      <c r="GFL34" s="21"/>
      <c r="GFM34" s="21"/>
      <c r="GFN34" s="21"/>
      <c r="GFO34" s="21"/>
      <c r="GFP34" s="21"/>
      <c r="GFQ34" s="21"/>
      <c r="GFR34" s="21"/>
      <c r="GFS34" s="21"/>
      <c r="GFT34" s="21"/>
      <c r="GFU34" s="21"/>
      <c r="GFV34" s="21"/>
      <c r="GFW34" s="21"/>
      <c r="GFX34" s="21"/>
      <c r="GFY34" s="21"/>
      <c r="GFZ34" s="21"/>
      <c r="GGA34" s="21"/>
      <c r="GGB34" s="21"/>
      <c r="GGC34" s="21"/>
      <c r="GGD34" s="21"/>
      <c r="GGE34" s="21"/>
      <c r="GGF34" s="21"/>
      <c r="GGG34" s="21"/>
      <c r="GGH34" s="21"/>
      <c r="GGI34" s="21"/>
      <c r="GGJ34" s="21"/>
      <c r="GGK34" s="21"/>
      <c r="GGL34" s="21"/>
      <c r="GGM34" s="21"/>
      <c r="GGN34" s="21"/>
      <c r="GGO34" s="21"/>
      <c r="GGP34" s="21"/>
      <c r="GGQ34" s="21"/>
      <c r="GGR34" s="21"/>
      <c r="GGS34" s="21"/>
      <c r="GGT34" s="21"/>
      <c r="GGU34" s="21"/>
      <c r="GGV34" s="21"/>
      <c r="GGW34" s="21"/>
      <c r="GGX34" s="21"/>
      <c r="GGY34" s="21"/>
      <c r="GGZ34" s="21"/>
      <c r="GHA34" s="21"/>
      <c r="GHB34" s="21"/>
      <c r="GHC34" s="21"/>
      <c r="GHD34" s="21"/>
      <c r="GHE34" s="21"/>
      <c r="GHF34" s="21"/>
      <c r="GHG34" s="21"/>
      <c r="GHH34" s="21"/>
      <c r="GHI34" s="21"/>
      <c r="GHJ34" s="21"/>
      <c r="GHK34" s="21"/>
      <c r="GHL34" s="21"/>
      <c r="GHM34" s="21"/>
      <c r="GHN34" s="21"/>
      <c r="GHO34" s="21"/>
      <c r="GHP34" s="21"/>
      <c r="GHQ34" s="21"/>
      <c r="GHR34" s="21"/>
      <c r="GHS34" s="21"/>
      <c r="GHT34" s="21"/>
      <c r="GHU34" s="21"/>
      <c r="GHV34" s="21"/>
      <c r="GHW34" s="21"/>
      <c r="GHX34" s="21"/>
      <c r="GHY34" s="21"/>
      <c r="GHZ34" s="21"/>
      <c r="GIA34" s="21"/>
      <c r="GIB34" s="21"/>
      <c r="GIC34" s="21"/>
      <c r="GID34" s="21"/>
      <c r="GIE34" s="21"/>
      <c r="GIF34" s="21"/>
      <c r="GIG34" s="21"/>
      <c r="GIH34" s="21"/>
      <c r="GII34" s="21"/>
      <c r="GIJ34" s="21"/>
      <c r="GIK34" s="21"/>
      <c r="GIL34" s="21"/>
      <c r="GIM34" s="21"/>
      <c r="GIN34" s="21"/>
      <c r="GIO34" s="21"/>
      <c r="GIP34" s="21"/>
      <c r="GIQ34" s="21"/>
      <c r="GIR34" s="21"/>
      <c r="GIS34" s="21"/>
      <c r="GIT34" s="21"/>
      <c r="GIU34" s="21"/>
      <c r="GIV34" s="21"/>
      <c r="GIW34" s="21"/>
      <c r="GIX34" s="21"/>
      <c r="GIY34" s="21"/>
      <c r="GIZ34" s="21"/>
      <c r="GJA34" s="21"/>
      <c r="GJB34" s="21"/>
      <c r="GJC34" s="21"/>
      <c r="GJD34" s="21"/>
      <c r="GJE34" s="21"/>
      <c r="GJF34" s="21"/>
      <c r="GJG34" s="21"/>
      <c r="GJH34" s="21"/>
      <c r="GJI34" s="21"/>
      <c r="GJJ34" s="21"/>
      <c r="GJK34" s="21"/>
      <c r="GJL34" s="21"/>
      <c r="GJM34" s="21"/>
      <c r="GJN34" s="21"/>
      <c r="GJO34" s="21"/>
      <c r="GJP34" s="21"/>
      <c r="GJQ34" s="21"/>
      <c r="GJR34" s="21"/>
      <c r="GJS34" s="21"/>
      <c r="GJT34" s="21"/>
      <c r="GJU34" s="21"/>
      <c r="GJV34" s="21"/>
      <c r="GJW34" s="21"/>
      <c r="GJX34" s="21"/>
      <c r="GJY34" s="21"/>
      <c r="GJZ34" s="21"/>
      <c r="GKA34" s="21"/>
      <c r="GKB34" s="21"/>
      <c r="GKC34" s="21"/>
      <c r="GKD34" s="21"/>
      <c r="GKE34" s="21"/>
      <c r="GKF34" s="21"/>
      <c r="GKG34" s="21"/>
      <c r="GKH34" s="21"/>
      <c r="GKI34" s="21"/>
      <c r="GKJ34" s="21"/>
      <c r="GKK34" s="21"/>
      <c r="GKL34" s="21"/>
      <c r="GKM34" s="21"/>
      <c r="GKN34" s="21"/>
      <c r="GKO34" s="21"/>
      <c r="GKP34" s="21"/>
      <c r="GKQ34" s="21"/>
      <c r="GKR34" s="21"/>
      <c r="GKS34" s="21"/>
      <c r="GKT34" s="21"/>
      <c r="GKU34" s="21"/>
      <c r="GKV34" s="21"/>
      <c r="GKW34" s="21"/>
      <c r="GKX34" s="21"/>
      <c r="GKY34" s="21"/>
      <c r="GKZ34" s="21"/>
      <c r="GLA34" s="21"/>
      <c r="GLB34" s="21"/>
      <c r="GLC34" s="21"/>
      <c r="GLD34" s="21"/>
      <c r="GLE34" s="21"/>
      <c r="GLF34" s="21"/>
      <c r="GLG34" s="21"/>
      <c r="GLH34" s="21"/>
      <c r="GLI34" s="21"/>
      <c r="GLJ34" s="21"/>
      <c r="GLK34" s="21"/>
      <c r="GLL34" s="21"/>
      <c r="GLM34" s="21"/>
      <c r="GLN34" s="21"/>
      <c r="GLO34" s="21"/>
      <c r="GLP34" s="21"/>
      <c r="GLQ34" s="21"/>
      <c r="GLR34" s="21"/>
      <c r="GLS34" s="21"/>
      <c r="GLT34" s="21"/>
      <c r="GLU34" s="21"/>
      <c r="GLV34" s="21"/>
      <c r="GLW34" s="21"/>
      <c r="GLX34" s="21"/>
      <c r="GLY34" s="21"/>
      <c r="GLZ34" s="21"/>
      <c r="GMA34" s="21"/>
      <c r="GMB34" s="21"/>
      <c r="GMC34" s="21"/>
      <c r="GMD34" s="21"/>
      <c r="GME34" s="21"/>
      <c r="GMF34" s="21"/>
      <c r="GMG34" s="21"/>
      <c r="GMH34" s="21"/>
      <c r="GMI34" s="21"/>
      <c r="GMJ34" s="21"/>
      <c r="GMK34" s="21"/>
      <c r="GML34" s="21"/>
      <c r="GMM34" s="21"/>
      <c r="GMN34" s="21"/>
      <c r="GMO34" s="21"/>
      <c r="GMP34" s="21"/>
      <c r="GMQ34" s="21"/>
      <c r="GMR34" s="21"/>
      <c r="GMS34" s="21"/>
      <c r="GMT34" s="21"/>
      <c r="GMU34" s="21"/>
      <c r="GMV34" s="21"/>
      <c r="GMW34" s="21"/>
      <c r="GMX34" s="21"/>
      <c r="GMY34" s="21"/>
      <c r="GMZ34" s="21"/>
      <c r="GNA34" s="21"/>
      <c r="GNB34" s="21"/>
      <c r="GNC34" s="21"/>
      <c r="GND34" s="21"/>
      <c r="GNE34" s="21"/>
      <c r="GNF34" s="21"/>
      <c r="GNG34" s="21"/>
      <c r="GNH34" s="21"/>
      <c r="GNI34" s="21"/>
      <c r="GNJ34" s="21"/>
      <c r="GNK34" s="21"/>
      <c r="GNL34" s="21"/>
      <c r="GNM34" s="21"/>
      <c r="GNN34" s="21"/>
      <c r="GNO34" s="21"/>
      <c r="GNP34" s="21"/>
      <c r="GNQ34" s="21"/>
      <c r="GNR34" s="21"/>
      <c r="GNS34" s="21"/>
      <c r="GNT34" s="21"/>
      <c r="GNU34" s="21"/>
      <c r="GNV34" s="21"/>
      <c r="GNW34" s="21"/>
      <c r="GNX34" s="21"/>
      <c r="GNY34" s="21"/>
      <c r="GNZ34" s="21"/>
      <c r="GOA34" s="21"/>
      <c r="GOB34" s="21"/>
      <c r="GOC34" s="21"/>
      <c r="GOD34" s="21"/>
      <c r="GOE34" s="21"/>
      <c r="GOF34" s="21"/>
      <c r="GOG34" s="21"/>
      <c r="GOH34" s="21"/>
      <c r="GOI34" s="21"/>
      <c r="GOJ34" s="21"/>
      <c r="GOK34" s="21"/>
      <c r="GOL34" s="21"/>
      <c r="GOM34" s="21"/>
      <c r="GON34" s="21"/>
      <c r="GOO34" s="21"/>
      <c r="GOP34" s="21"/>
      <c r="GOQ34" s="21"/>
      <c r="GOR34" s="21"/>
      <c r="GOS34" s="21"/>
      <c r="GOT34" s="21"/>
      <c r="GOU34" s="21"/>
      <c r="GOV34" s="21"/>
      <c r="GOW34" s="21"/>
      <c r="GOX34" s="21"/>
      <c r="GOY34" s="21"/>
      <c r="GOZ34" s="21"/>
      <c r="GPA34" s="21"/>
      <c r="GPB34" s="21"/>
      <c r="GPC34" s="21"/>
      <c r="GPD34" s="21"/>
      <c r="GPE34" s="21"/>
      <c r="GPF34" s="21"/>
      <c r="GPG34" s="21"/>
      <c r="GPH34" s="21"/>
      <c r="GPI34" s="21"/>
      <c r="GPJ34" s="21"/>
      <c r="GPK34" s="21"/>
      <c r="GPL34" s="21"/>
      <c r="GPM34" s="21"/>
      <c r="GPN34" s="21"/>
      <c r="GPO34" s="21"/>
      <c r="GPP34" s="21"/>
      <c r="GPQ34" s="21"/>
      <c r="GPR34" s="21"/>
      <c r="GPS34" s="21"/>
      <c r="GPT34" s="21"/>
      <c r="GPU34" s="21"/>
      <c r="GPV34" s="21"/>
      <c r="GPW34" s="21"/>
      <c r="GPX34" s="21"/>
      <c r="GPY34" s="21"/>
      <c r="GPZ34" s="21"/>
      <c r="GQA34" s="21"/>
      <c r="GQB34" s="21"/>
      <c r="GQC34" s="21"/>
      <c r="GQD34" s="21"/>
      <c r="GQE34" s="21"/>
      <c r="GQF34" s="21"/>
      <c r="GQG34" s="21"/>
      <c r="GQH34" s="21"/>
      <c r="GQI34" s="21"/>
      <c r="GQJ34" s="21"/>
      <c r="GQK34" s="21"/>
      <c r="GQL34" s="21"/>
      <c r="GQM34" s="21"/>
      <c r="GQN34" s="21"/>
      <c r="GQO34" s="21"/>
      <c r="GQP34" s="21"/>
      <c r="GQQ34" s="21"/>
      <c r="GQR34" s="21"/>
      <c r="GQS34" s="21"/>
      <c r="GQT34" s="21"/>
      <c r="GQU34" s="21"/>
      <c r="GQV34" s="21"/>
      <c r="GQW34" s="21"/>
      <c r="GQX34" s="21"/>
      <c r="GQY34" s="21"/>
      <c r="GQZ34" s="21"/>
      <c r="GRA34" s="21"/>
      <c r="GRB34" s="21"/>
      <c r="GRC34" s="21"/>
      <c r="GRD34" s="21"/>
      <c r="GRE34" s="21"/>
      <c r="GRF34" s="21"/>
      <c r="GRG34" s="21"/>
      <c r="GRH34" s="21"/>
      <c r="GRI34" s="21"/>
      <c r="GRJ34" s="21"/>
      <c r="GRK34" s="21"/>
      <c r="GRL34" s="21"/>
      <c r="GRM34" s="21"/>
      <c r="GRN34" s="21"/>
      <c r="GRO34" s="21"/>
      <c r="GRP34" s="21"/>
      <c r="GRQ34" s="21"/>
      <c r="GRR34" s="21"/>
      <c r="GRS34" s="21"/>
      <c r="GRT34" s="21"/>
      <c r="GRU34" s="21"/>
      <c r="GRV34" s="21"/>
      <c r="GRW34" s="21"/>
      <c r="GRX34" s="21"/>
      <c r="GRY34" s="21"/>
      <c r="GRZ34" s="21"/>
      <c r="GSA34" s="21"/>
      <c r="GSB34" s="21"/>
      <c r="GSC34" s="21"/>
      <c r="GSD34" s="21"/>
      <c r="GSE34" s="21"/>
      <c r="GSF34" s="21"/>
      <c r="GSG34" s="21"/>
      <c r="GSH34" s="21"/>
      <c r="GSI34" s="21"/>
      <c r="GSJ34" s="21"/>
      <c r="GSK34" s="21"/>
      <c r="GSL34" s="21"/>
      <c r="GSM34" s="21"/>
      <c r="GSN34" s="21"/>
      <c r="GSO34" s="21"/>
      <c r="GSP34" s="21"/>
      <c r="GSQ34" s="21"/>
      <c r="GSR34" s="21"/>
      <c r="GSS34" s="21"/>
      <c r="GST34" s="21"/>
      <c r="GSU34" s="21"/>
      <c r="GSV34" s="21"/>
      <c r="GSW34" s="21"/>
      <c r="GSX34" s="21"/>
      <c r="GSY34" s="21"/>
      <c r="GSZ34" s="21"/>
      <c r="GTA34" s="21"/>
      <c r="GTB34" s="21"/>
      <c r="GTC34" s="21"/>
      <c r="GTD34" s="21"/>
      <c r="GTE34" s="21"/>
      <c r="GTF34" s="21"/>
      <c r="GTG34" s="21"/>
      <c r="GTH34" s="21"/>
      <c r="GTI34" s="21"/>
      <c r="GTJ34" s="21"/>
      <c r="GTK34" s="21"/>
      <c r="GTL34" s="21"/>
      <c r="GTM34" s="21"/>
      <c r="GTN34" s="21"/>
      <c r="GTO34" s="21"/>
      <c r="GTP34" s="21"/>
      <c r="GTQ34" s="21"/>
      <c r="GTR34" s="21"/>
      <c r="GTS34" s="21"/>
      <c r="GTT34" s="21"/>
      <c r="GTU34" s="21"/>
      <c r="GTV34" s="21"/>
      <c r="GTW34" s="21"/>
      <c r="GTX34" s="21"/>
      <c r="GTY34" s="21"/>
      <c r="GTZ34" s="21"/>
      <c r="GUA34" s="21"/>
      <c r="GUB34" s="21"/>
      <c r="GUC34" s="21"/>
      <c r="GUD34" s="21"/>
      <c r="GUE34" s="21"/>
      <c r="GUF34" s="21"/>
      <c r="GUG34" s="21"/>
      <c r="GUH34" s="21"/>
      <c r="GUI34" s="21"/>
      <c r="GUJ34" s="21"/>
      <c r="GUK34" s="21"/>
      <c r="GUL34" s="21"/>
      <c r="GUM34" s="21"/>
      <c r="GUN34" s="21"/>
      <c r="GUO34" s="21"/>
      <c r="GUP34" s="21"/>
      <c r="GUQ34" s="21"/>
      <c r="GUR34" s="21"/>
      <c r="GUS34" s="21"/>
      <c r="GUT34" s="21"/>
      <c r="GUU34" s="21"/>
      <c r="GUV34" s="21"/>
      <c r="GUW34" s="21"/>
      <c r="GUX34" s="21"/>
      <c r="GUY34" s="21"/>
      <c r="GUZ34" s="21"/>
      <c r="GVA34" s="21"/>
      <c r="GVB34" s="21"/>
      <c r="GVC34" s="21"/>
      <c r="GVD34" s="21"/>
      <c r="GVE34" s="21"/>
      <c r="GVF34" s="21"/>
      <c r="GVG34" s="21"/>
      <c r="GVH34" s="21"/>
      <c r="GVI34" s="21"/>
      <c r="GVJ34" s="21"/>
      <c r="GVK34" s="21"/>
      <c r="GVL34" s="21"/>
      <c r="GVM34" s="21"/>
      <c r="GVN34" s="21"/>
      <c r="GVO34" s="21"/>
      <c r="GVP34" s="21"/>
      <c r="GVQ34" s="21"/>
      <c r="GVR34" s="21"/>
      <c r="GVS34" s="21"/>
      <c r="GVT34" s="21"/>
      <c r="GVU34" s="21"/>
      <c r="GVV34" s="21"/>
      <c r="GVW34" s="21"/>
      <c r="GVX34" s="21"/>
      <c r="GVY34" s="21"/>
      <c r="GVZ34" s="21"/>
      <c r="GWA34" s="21"/>
      <c r="GWB34" s="21"/>
      <c r="GWC34" s="21"/>
      <c r="GWD34" s="21"/>
      <c r="GWE34" s="21"/>
      <c r="GWF34" s="21"/>
      <c r="GWG34" s="21"/>
      <c r="GWH34" s="21"/>
      <c r="GWI34" s="21"/>
      <c r="GWJ34" s="21"/>
      <c r="GWK34" s="21"/>
      <c r="GWL34" s="21"/>
      <c r="GWM34" s="21"/>
      <c r="GWN34" s="21"/>
      <c r="GWO34" s="21"/>
      <c r="GWP34" s="21"/>
      <c r="GWQ34" s="21"/>
      <c r="GWR34" s="21"/>
      <c r="GWS34" s="21"/>
      <c r="GWT34" s="21"/>
      <c r="GWU34" s="21"/>
      <c r="GWV34" s="21"/>
      <c r="GWW34" s="21"/>
      <c r="GWX34" s="21"/>
      <c r="GWY34" s="21"/>
      <c r="GWZ34" s="21"/>
      <c r="GXA34" s="21"/>
      <c r="GXB34" s="21"/>
      <c r="GXC34" s="21"/>
      <c r="GXD34" s="21"/>
      <c r="GXE34" s="21"/>
      <c r="GXF34" s="21"/>
      <c r="GXG34" s="21"/>
      <c r="GXH34" s="21"/>
      <c r="GXI34" s="21"/>
      <c r="GXJ34" s="21"/>
      <c r="GXK34" s="21"/>
      <c r="GXL34" s="21"/>
      <c r="GXM34" s="21"/>
      <c r="GXN34" s="21"/>
      <c r="GXO34" s="21"/>
      <c r="GXP34" s="21"/>
      <c r="GXQ34" s="21"/>
      <c r="GXR34" s="21"/>
      <c r="GXS34" s="21"/>
      <c r="GXT34" s="21"/>
      <c r="GXU34" s="21"/>
      <c r="GXV34" s="21"/>
      <c r="GXW34" s="21"/>
      <c r="GXX34" s="21"/>
      <c r="GXY34" s="21"/>
      <c r="GXZ34" s="21"/>
      <c r="GYA34" s="21"/>
      <c r="GYB34" s="21"/>
      <c r="GYC34" s="21"/>
      <c r="GYD34" s="21"/>
      <c r="GYE34" s="21"/>
      <c r="GYF34" s="21"/>
      <c r="GYG34" s="21"/>
      <c r="GYH34" s="21"/>
      <c r="GYI34" s="21"/>
      <c r="GYJ34" s="21"/>
      <c r="GYK34" s="21"/>
      <c r="GYL34" s="21"/>
      <c r="GYM34" s="21"/>
      <c r="GYN34" s="21"/>
      <c r="GYO34" s="21"/>
      <c r="GYP34" s="21"/>
      <c r="GYQ34" s="21"/>
      <c r="GYR34" s="21"/>
      <c r="GYS34" s="21"/>
      <c r="GYT34" s="21"/>
      <c r="GYU34" s="21"/>
      <c r="GYV34" s="21"/>
      <c r="GYW34" s="21"/>
      <c r="GYX34" s="21"/>
      <c r="GYY34" s="21"/>
      <c r="GYZ34" s="21"/>
      <c r="GZA34" s="21"/>
      <c r="GZB34" s="21"/>
      <c r="GZC34" s="21"/>
      <c r="GZD34" s="21"/>
      <c r="GZE34" s="21"/>
      <c r="GZF34" s="21"/>
      <c r="GZG34" s="21"/>
      <c r="GZH34" s="21"/>
      <c r="GZI34" s="21"/>
      <c r="GZJ34" s="21"/>
      <c r="GZK34" s="21"/>
      <c r="GZL34" s="21"/>
      <c r="GZM34" s="21"/>
      <c r="GZN34" s="21"/>
      <c r="GZO34" s="21"/>
      <c r="GZP34" s="21"/>
      <c r="GZQ34" s="21"/>
      <c r="GZR34" s="21"/>
      <c r="GZS34" s="21"/>
      <c r="GZT34" s="21"/>
      <c r="GZU34" s="21"/>
      <c r="GZV34" s="21"/>
      <c r="GZW34" s="21"/>
      <c r="GZX34" s="21"/>
      <c r="GZY34" s="21"/>
      <c r="GZZ34" s="21"/>
      <c r="HAA34" s="21"/>
      <c r="HAB34" s="21"/>
      <c r="HAC34" s="21"/>
      <c r="HAD34" s="21"/>
      <c r="HAE34" s="21"/>
      <c r="HAF34" s="21"/>
      <c r="HAG34" s="21"/>
      <c r="HAH34" s="21"/>
      <c r="HAI34" s="21"/>
      <c r="HAJ34" s="21"/>
      <c r="HAK34" s="21"/>
      <c r="HAL34" s="21"/>
      <c r="HAM34" s="21"/>
      <c r="HAN34" s="21"/>
      <c r="HAO34" s="21"/>
      <c r="HAP34" s="21"/>
      <c r="HAQ34" s="21"/>
      <c r="HAR34" s="21"/>
      <c r="HAS34" s="21"/>
      <c r="HAT34" s="21"/>
      <c r="HAU34" s="21"/>
      <c r="HAV34" s="21"/>
      <c r="HAW34" s="21"/>
      <c r="HAX34" s="21"/>
      <c r="HAY34" s="21"/>
      <c r="HAZ34" s="21"/>
      <c r="HBA34" s="21"/>
      <c r="HBB34" s="21"/>
      <c r="HBC34" s="21"/>
      <c r="HBD34" s="21"/>
      <c r="HBE34" s="21"/>
      <c r="HBF34" s="21"/>
      <c r="HBG34" s="21"/>
      <c r="HBH34" s="21"/>
      <c r="HBI34" s="21"/>
      <c r="HBJ34" s="21"/>
      <c r="HBK34" s="21"/>
      <c r="HBL34" s="21"/>
      <c r="HBM34" s="21"/>
      <c r="HBN34" s="21"/>
      <c r="HBO34" s="21"/>
      <c r="HBP34" s="21"/>
      <c r="HBQ34" s="21"/>
      <c r="HBR34" s="21"/>
      <c r="HBS34" s="21"/>
      <c r="HBT34" s="21"/>
      <c r="HBU34" s="21"/>
      <c r="HBV34" s="21"/>
      <c r="HBW34" s="21"/>
      <c r="HBX34" s="21"/>
      <c r="HBY34" s="21"/>
      <c r="HBZ34" s="21"/>
      <c r="HCA34" s="21"/>
      <c r="HCB34" s="21"/>
      <c r="HCC34" s="21"/>
      <c r="HCD34" s="21"/>
      <c r="HCE34" s="21"/>
      <c r="HCF34" s="21"/>
      <c r="HCG34" s="21"/>
      <c r="HCH34" s="21"/>
      <c r="HCI34" s="21"/>
      <c r="HCJ34" s="21"/>
      <c r="HCK34" s="21"/>
      <c r="HCL34" s="21"/>
      <c r="HCM34" s="21"/>
      <c r="HCN34" s="21"/>
      <c r="HCO34" s="21"/>
      <c r="HCP34" s="21"/>
      <c r="HCQ34" s="21"/>
      <c r="HCR34" s="21"/>
      <c r="HCS34" s="21"/>
      <c r="HCT34" s="21"/>
      <c r="HCU34" s="21"/>
      <c r="HCV34" s="21"/>
      <c r="HCW34" s="21"/>
      <c r="HCX34" s="21"/>
      <c r="HCY34" s="21"/>
      <c r="HCZ34" s="21"/>
      <c r="HDA34" s="21"/>
      <c r="HDB34" s="21"/>
      <c r="HDC34" s="21"/>
      <c r="HDD34" s="21"/>
      <c r="HDE34" s="21"/>
      <c r="HDF34" s="21"/>
      <c r="HDG34" s="21"/>
      <c r="HDH34" s="21"/>
      <c r="HDI34" s="21"/>
      <c r="HDJ34" s="21"/>
      <c r="HDK34" s="21"/>
      <c r="HDL34" s="21"/>
      <c r="HDM34" s="21"/>
      <c r="HDN34" s="21"/>
      <c r="HDO34" s="21"/>
      <c r="HDP34" s="21"/>
      <c r="HDQ34" s="21"/>
      <c r="HDR34" s="21"/>
      <c r="HDS34" s="21"/>
      <c r="HDT34" s="21"/>
      <c r="HDU34" s="21"/>
      <c r="HDV34" s="21"/>
      <c r="HDW34" s="21"/>
      <c r="HDX34" s="21"/>
      <c r="HDY34" s="21"/>
      <c r="HDZ34" s="21"/>
      <c r="HEA34" s="21"/>
      <c r="HEB34" s="21"/>
      <c r="HEC34" s="21"/>
      <c r="HED34" s="21"/>
      <c r="HEE34" s="21"/>
      <c r="HEF34" s="21"/>
      <c r="HEG34" s="21"/>
      <c r="HEH34" s="21"/>
      <c r="HEI34" s="21"/>
      <c r="HEJ34" s="21"/>
      <c r="HEK34" s="21"/>
      <c r="HEL34" s="21"/>
      <c r="HEM34" s="21"/>
      <c r="HEN34" s="21"/>
      <c r="HEO34" s="21"/>
      <c r="HEP34" s="21"/>
      <c r="HEQ34" s="21"/>
      <c r="HER34" s="21"/>
      <c r="HES34" s="21"/>
      <c r="HET34" s="21"/>
      <c r="HEU34" s="21"/>
      <c r="HEV34" s="21"/>
      <c r="HEW34" s="21"/>
      <c r="HEX34" s="21"/>
      <c r="HEY34" s="21"/>
      <c r="HEZ34" s="21"/>
      <c r="HFA34" s="21"/>
      <c r="HFB34" s="21"/>
      <c r="HFC34" s="21"/>
      <c r="HFD34" s="21"/>
      <c r="HFE34" s="21"/>
      <c r="HFF34" s="21"/>
      <c r="HFG34" s="21"/>
      <c r="HFH34" s="21"/>
      <c r="HFI34" s="21"/>
      <c r="HFJ34" s="21"/>
      <c r="HFK34" s="21"/>
      <c r="HFL34" s="21"/>
      <c r="HFM34" s="21"/>
      <c r="HFN34" s="21"/>
      <c r="HFO34" s="21"/>
      <c r="HFP34" s="21"/>
      <c r="HFQ34" s="21"/>
      <c r="HFR34" s="21"/>
      <c r="HFS34" s="21"/>
      <c r="HFT34" s="21"/>
      <c r="HFU34" s="21"/>
      <c r="HFV34" s="21"/>
      <c r="HFW34" s="21"/>
      <c r="HFX34" s="21"/>
      <c r="HFY34" s="21"/>
      <c r="HFZ34" s="21"/>
      <c r="HGA34" s="21"/>
      <c r="HGB34" s="21"/>
      <c r="HGC34" s="21"/>
      <c r="HGD34" s="21"/>
      <c r="HGE34" s="21"/>
      <c r="HGF34" s="21"/>
      <c r="HGG34" s="21"/>
      <c r="HGH34" s="21"/>
      <c r="HGI34" s="21"/>
      <c r="HGJ34" s="21"/>
      <c r="HGK34" s="21"/>
      <c r="HGL34" s="21"/>
      <c r="HGM34" s="21"/>
      <c r="HGN34" s="21"/>
      <c r="HGO34" s="21"/>
      <c r="HGP34" s="21"/>
      <c r="HGQ34" s="21"/>
      <c r="HGR34" s="21"/>
      <c r="HGS34" s="21"/>
      <c r="HGT34" s="21"/>
      <c r="HGU34" s="21"/>
      <c r="HGV34" s="21"/>
      <c r="HGW34" s="21"/>
      <c r="HGX34" s="21"/>
      <c r="HGY34" s="21"/>
      <c r="HGZ34" s="21"/>
      <c r="HHA34" s="21"/>
      <c r="HHB34" s="21"/>
      <c r="HHC34" s="21"/>
      <c r="HHD34" s="21"/>
      <c r="HHE34" s="21"/>
      <c r="HHF34" s="21"/>
      <c r="HHG34" s="21"/>
      <c r="HHH34" s="21"/>
      <c r="HHI34" s="21"/>
      <c r="HHJ34" s="21"/>
      <c r="HHK34" s="21"/>
      <c r="HHL34" s="21"/>
      <c r="HHM34" s="21"/>
      <c r="HHN34" s="21"/>
      <c r="HHO34" s="21"/>
      <c r="HHP34" s="21"/>
      <c r="HHQ34" s="21"/>
      <c r="HHR34" s="21"/>
      <c r="HHS34" s="21"/>
      <c r="HHT34" s="21"/>
      <c r="HHU34" s="21"/>
      <c r="HHV34" s="21"/>
      <c r="HHW34" s="21"/>
      <c r="HHX34" s="21"/>
      <c r="HHY34" s="21"/>
      <c r="HHZ34" s="21"/>
      <c r="HIA34" s="21"/>
      <c r="HIB34" s="21"/>
      <c r="HIC34" s="21"/>
      <c r="HID34" s="21"/>
      <c r="HIE34" s="21"/>
      <c r="HIF34" s="21"/>
      <c r="HIG34" s="21"/>
      <c r="HIH34" s="21"/>
      <c r="HII34" s="21"/>
      <c r="HIJ34" s="21"/>
      <c r="HIK34" s="21"/>
      <c r="HIL34" s="21"/>
      <c r="HIM34" s="21"/>
      <c r="HIN34" s="21"/>
      <c r="HIO34" s="21"/>
      <c r="HIP34" s="21"/>
      <c r="HIQ34" s="21"/>
      <c r="HIR34" s="21"/>
      <c r="HIS34" s="21"/>
      <c r="HIT34" s="21"/>
      <c r="HIU34" s="21"/>
      <c r="HIV34" s="21"/>
      <c r="HIW34" s="21"/>
      <c r="HIX34" s="21"/>
      <c r="HIY34" s="21"/>
      <c r="HIZ34" s="21"/>
      <c r="HJA34" s="21"/>
      <c r="HJB34" s="21"/>
      <c r="HJC34" s="21"/>
      <c r="HJD34" s="21"/>
      <c r="HJE34" s="21"/>
      <c r="HJF34" s="21"/>
      <c r="HJG34" s="21"/>
      <c r="HJH34" s="21"/>
      <c r="HJI34" s="21"/>
      <c r="HJJ34" s="21"/>
      <c r="HJK34" s="21"/>
      <c r="HJL34" s="21"/>
      <c r="HJM34" s="21"/>
      <c r="HJN34" s="21"/>
      <c r="HJO34" s="21"/>
      <c r="HJP34" s="21"/>
      <c r="HJQ34" s="21"/>
      <c r="HJR34" s="21"/>
      <c r="HJS34" s="21"/>
      <c r="HJT34" s="21"/>
      <c r="HJU34" s="21"/>
      <c r="HJV34" s="21"/>
      <c r="HJW34" s="21"/>
      <c r="HJX34" s="21"/>
      <c r="HJY34" s="21"/>
      <c r="HJZ34" s="21"/>
      <c r="HKA34" s="21"/>
      <c r="HKB34" s="21"/>
      <c r="HKC34" s="21"/>
      <c r="HKD34" s="21"/>
      <c r="HKE34" s="21"/>
      <c r="HKF34" s="21"/>
      <c r="HKG34" s="21"/>
      <c r="HKH34" s="21"/>
      <c r="HKI34" s="21"/>
      <c r="HKJ34" s="21"/>
      <c r="HKK34" s="21"/>
      <c r="HKL34" s="21"/>
      <c r="HKM34" s="21"/>
      <c r="HKN34" s="21"/>
      <c r="HKO34" s="21"/>
      <c r="HKP34" s="21"/>
      <c r="HKQ34" s="21"/>
      <c r="HKR34" s="21"/>
      <c r="HKS34" s="21"/>
      <c r="HKT34" s="21"/>
      <c r="HKU34" s="21"/>
      <c r="HKV34" s="21"/>
      <c r="HKW34" s="21"/>
      <c r="HKX34" s="21"/>
      <c r="HKY34" s="21"/>
      <c r="HKZ34" s="21"/>
      <c r="HLA34" s="21"/>
      <c r="HLB34" s="21"/>
      <c r="HLC34" s="21"/>
      <c r="HLD34" s="21"/>
      <c r="HLE34" s="21"/>
      <c r="HLF34" s="21"/>
      <c r="HLG34" s="21"/>
      <c r="HLH34" s="21"/>
      <c r="HLI34" s="21"/>
      <c r="HLJ34" s="21"/>
      <c r="HLK34" s="21"/>
      <c r="HLL34" s="21"/>
      <c r="HLM34" s="21"/>
      <c r="HLN34" s="21"/>
      <c r="HLO34" s="21"/>
      <c r="HLP34" s="21"/>
      <c r="HLQ34" s="21"/>
      <c r="HLR34" s="21"/>
      <c r="HLS34" s="21"/>
      <c r="HLT34" s="21"/>
      <c r="HLU34" s="21"/>
      <c r="HLV34" s="21"/>
      <c r="HLW34" s="21"/>
      <c r="HLX34" s="21"/>
      <c r="HLY34" s="21"/>
      <c r="HLZ34" s="21"/>
      <c r="HMA34" s="21"/>
      <c r="HMB34" s="21"/>
      <c r="HMC34" s="21"/>
      <c r="HMD34" s="21"/>
      <c r="HME34" s="21"/>
      <c r="HMF34" s="21"/>
      <c r="HMG34" s="21"/>
      <c r="HMH34" s="21"/>
      <c r="HMI34" s="21"/>
      <c r="HMJ34" s="21"/>
      <c r="HMK34" s="21"/>
      <c r="HML34" s="21"/>
      <c r="HMM34" s="21"/>
      <c r="HMN34" s="21"/>
      <c r="HMO34" s="21"/>
      <c r="HMP34" s="21"/>
      <c r="HMQ34" s="21"/>
      <c r="HMR34" s="21"/>
      <c r="HMS34" s="21"/>
      <c r="HMT34" s="21"/>
      <c r="HMU34" s="21"/>
      <c r="HMV34" s="21"/>
      <c r="HMW34" s="21"/>
      <c r="HMX34" s="21"/>
      <c r="HMY34" s="21"/>
      <c r="HMZ34" s="21"/>
      <c r="HNA34" s="21"/>
      <c r="HNB34" s="21"/>
      <c r="HNC34" s="21"/>
      <c r="HND34" s="21"/>
      <c r="HNE34" s="21"/>
      <c r="HNF34" s="21"/>
      <c r="HNG34" s="21"/>
      <c r="HNH34" s="21"/>
      <c r="HNI34" s="21"/>
      <c r="HNJ34" s="21"/>
      <c r="HNK34" s="21"/>
      <c r="HNL34" s="21"/>
      <c r="HNM34" s="21"/>
      <c r="HNN34" s="21"/>
      <c r="HNO34" s="21"/>
      <c r="HNP34" s="21"/>
      <c r="HNQ34" s="21"/>
      <c r="HNR34" s="21"/>
      <c r="HNS34" s="21"/>
      <c r="HNT34" s="21"/>
      <c r="HNU34" s="21"/>
      <c r="HNV34" s="21"/>
      <c r="HNW34" s="21"/>
      <c r="HNX34" s="21"/>
      <c r="HNY34" s="21"/>
      <c r="HNZ34" s="21"/>
      <c r="HOA34" s="21"/>
      <c r="HOB34" s="21"/>
      <c r="HOC34" s="21"/>
      <c r="HOD34" s="21"/>
      <c r="HOE34" s="21"/>
      <c r="HOF34" s="21"/>
      <c r="HOG34" s="21"/>
      <c r="HOH34" s="21"/>
      <c r="HOI34" s="21"/>
      <c r="HOJ34" s="21"/>
      <c r="HOK34" s="21"/>
      <c r="HOL34" s="21"/>
      <c r="HOM34" s="21"/>
      <c r="HON34" s="21"/>
      <c r="HOO34" s="21"/>
      <c r="HOP34" s="21"/>
      <c r="HOQ34" s="21"/>
      <c r="HOR34" s="21"/>
      <c r="HOS34" s="21"/>
      <c r="HOT34" s="21"/>
      <c r="HOU34" s="21"/>
      <c r="HOV34" s="21"/>
      <c r="HOW34" s="21"/>
      <c r="HOX34" s="21"/>
      <c r="HOY34" s="21"/>
      <c r="HOZ34" s="21"/>
      <c r="HPA34" s="21"/>
      <c r="HPB34" s="21"/>
      <c r="HPC34" s="21"/>
      <c r="HPD34" s="21"/>
      <c r="HPE34" s="21"/>
      <c r="HPF34" s="21"/>
      <c r="HPG34" s="21"/>
      <c r="HPH34" s="21"/>
      <c r="HPI34" s="21"/>
      <c r="HPJ34" s="21"/>
      <c r="HPK34" s="21"/>
      <c r="HPL34" s="21"/>
      <c r="HPM34" s="21"/>
      <c r="HPN34" s="21"/>
      <c r="HPO34" s="21"/>
      <c r="HPP34" s="21"/>
      <c r="HPQ34" s="21"/>
      <c r="HPR34" s="21"/>
      <c r="HPS34" s="21"/>
      <c r="HPT34" s="21"/>
      <c r="HPU34" s="21"/>
      <c r="HPV34" s="21"/>
      <c r="HPW34" s="21"/>
      <c r="HPX34" s="21"/>
      <c r="HPY34" s="21"/>
      <c r="HPZ34" s="21"/>
      <c r="HQA34" s="21"/>
      <c r="HQB34" s="21"/>
      <c r="HQC34" s="21"/>
      <c r="HQD34" s="21"/>
      <c r="HQE34" s="21"/>
      <c r="HQF34" s="21"/>
      <c r="HQG34" s="21"/>
      <c r="HQH34" s="21"/>
      <c r="HQI34" s="21"/>
      <c r="HQJ34" s="21"/>
      <c r="HQK34" s="21"/>
      <c r="HQL34" s="21"/>
      <c r="HQM34" s="21"/>
      <c r="HQN34" s="21"/>
      <c r="HQO34" s="21"/>
      <c r="HQP34" s="21"/>
      <c r="HQQ34" s="21"/>
      <c r="HQR34" s="21"/>
      <c r="HQS34" s="21"/>
      <c r="HQT34" s="21"/>
      <c r="HQU34" s="21"/>
      <c r="HQV34" s="21"/>
      <c r="HQW34" s="21"/>
      <c r="HQX34" s="21"/>
      <c r="HQY34" s="21"/>
      <c r="HQZ34" s="21"/>
      <c r="HRA34" s="21"/>
      <c r="HRB34" s="21"/>
      <c r="HRC34" s="21"/>
      <c r="HRD34" s="21"/>
      <c r="HRE34" s="21"/>
      <c r="HRF34" s="21"/>
      <c r="HRG34" s="21"/>
      <c r="HRH34" s="21"/>
      <c r="HRI34" s="21"/>
      <c r="HRJ34" s="21"/>
      <c r="HRK34" s="21"/>
      <c r="HRL34" s="21"/>
      <c r="HRM34" s="21"/>
      <c r="HRN34" s="21"/>
      <c r="HRO34" s="21"/>
      <c r="HRP34" s="21"/>
      <c r="HRQ34" s="21"/>
      <c r="HRR34" s="21"/>
      <c r="HRS34" s="21"/>
      <c r="HRT34" s="21"/>
      <c r="HRU34" s="21"/>
      <c r="HRV34" s="21"/>
      <c r="HRW34" s="21"/>
      <c r="HRX34" s="21"/>
      <c r="HRY34" s="21"/>
      <c r="HRZ34" s="21"/>
      <c r="HSA34" s="21"/>
      <c r="HSB34" s="21"/>
      <c r="HSC34" s="21"/>
      <c r="HSD34" s="21"/>
      <c r="HSE34" s="21"/>
      <c r="HSF34" s="21"/>
      <c r="HSG34" s="21"/>
      <c r="HSH34" s="21"/>
      <c r="HSI34" s="21"/>
      <c r="HSJ34" s="21"/>
      <c r="HSK34" s="21"/>
      <c r="HSL34" s="21"/>
      <c r="HSM34" s="21"/>
      <c r="HSN34" s="21"/>
      <c r="HSO34" s="21"/>
      <c r="HSP34" s="21"/>
      <c r="HSQ34" s="21"/>
      <c r="HSR34" s="21"/>
      <c r="HSS34" s="21"/>
      <c r="HST34" s="21"/>
      <c r="HSU34" s="21"/>
      <c r="HSV34" s="21"/>
      <c r="HSW34" s="21"/>
      <c r="HSX34" s="21"/>
      <c r="HSY34" s="21"/>
      <c r="HSZ34" s="21"/>
      <c r="HTA34" s="21"/>
      <c r="HTB34" s="21"/>
      <c r="HTC34" s="21"/>
      <c r="HTD34" s="21"/>
      <c r="HTE34" s="21"/>
      <c r="HTF34" s="21"/>
      <c r="HTG34" s="21"/>
      <c r="HTH34" s="21"/>
      <c r="HTI34" s="21"/>
      <c r="HTJ34" s="21"/>
      <c r="HTK34" s="21"/>
      <c r="HTL34" s="21"/>
      <c r="HTM34" s="21"/>
      <c r="HTN34" s="21"/>
      <c r="HTO34" s="21"/>
      <c r="HTP34" s="21"/>
      <c r="HTQ34" s="21"/>
      <c r="HTR34" s="21"/>
      <c r="HTS34" s="21"/>
      <c r="HTT34" s="21"/>
      <c r="HTU34" s="21"/>
      <c r="HTV34" s="21"/>
      <c r="HTW34" s="21"/>
      <c r="HTX34" s="21"/>
      <c r="HTY34" s="21"/>
      <c r="HTZ34" s="21"/>
      <c r="HUA34" s="21"/>
      <c r="HUB34" s="21"/>
      <c r="HUC34" s="21"/>
      <c r="HUD34" s="21"/>
      <c r="HUE34" s="21"/>
      <c r="HUF34" s="21"/>
      <c r="HUG34" s="21"/>
      <c r="HUH34" s="21"/>
      <c r="HUI34" s="21"/>
      <c r="HUJ34" s="21"/>
      <c r="HUK34" s="21"/>
      <c r="HUL34" s="21"/>
      <c r="HUM34" s="21"/>
      <c r="HUN34" s="21"/>
      <c r="HUO34" s="21"/>
      <c r="HUP34" s="21"/>
      <c r="HUQ34" s="21"/>
      <c r="HUR34" s="21"/>
      <c r="HUS34" s="21"/>
      <c r="HUT34" s="21"/>
      <c r="HUU34" s="21"/>
      <c r="HUV34" s="21"/>
      <c r="HUW34" s="21"/>
      <c r="HUX34" s="21"/>
      <c r="HUY34" s="21"/>
      <c r="HUZ34" s="21"/>
      <c r="HVA34" s="21"/>
      <c r="HVB34" s="21"/>
      <c r="HVC34" s="21"/>
      <c r="HVD34" s="21"/>
      <c r="HVE34" s="21"/>
      <c r="HVF34" s="21"/>
      <c r="HVG34" s="21"/>
      <c r="HVH34" s="21"/>
      <c r="HVI34" s="21"/>
      <c r="HVJ34" s="21"/>
      <c r="HVK34" s="21"/>
      <c r="HVL34" s="21"/>
      <c r="HVM34" s="21"/>
      <c r="HVN34" s="21"/>
      <c r="HVO34" s="21"/>
      <c r="HVP34" s="21"/>
      <c r="HVQ34" s="21"/>
      <c r="HVR34" s="21"/>
      <c r="HVS34" s="21"/>
      <c r="HVT34" s="21"/>
      <c r="HVU34" s="21"/>
      <c r="HVV34" s="21"/>
      <c r="HVW34" s="21"/>
      <c r="HVX34" s="21"/>
      <c r="HVY34" s="21"/>
      <c r="HVZ34" s="21"/>
      <c r="HWA34" s="21"/>
      <c r="HWB34" s="21"/>
      <c r="HWC34" s="21"/>
      <c r="HWD34" s="21"/>
      <c r="HWE34" s="21"/>
      <c r="HWF34" s="21"/>
      <c r="HWG34" s="21"/>
      <c r="HWH34" s="21"/>
      <c r="HWI34" s="21"/>
      <c r="HWJ34" s="21"/>
      <c r="HWK34" s="21"/>
      <c r="HWL34" s="21"/>
      <c r="HWM34" s="21"/>
      <c r="HWN34" s="21"/>
      <c r="HWO34" s="21"/>
      <c r="HWP34" s="21"/>
      <c r="HWQ34" s="21"/>
      <c r="HWR34" s="21"/>
      <c r="HWS34" s="21"/>
      <c r="HWT34" s="21"/>
      <c r="HWU34" s="21"/>
      <c r="HWV34" s="21"/>
      <c r="HWW34" s="21"/>
      <c r="HWX34" s="21"/>
      <c r="HWY34" s="21"/>
      <c r="HWZ34" s="21"/>
      <c r="HXA34" s="21"/>
      <c r="HXB34" s="21"/>
      <c r="HXC34" s="21"/>
      <c r="HXD34" s="21"/>
      <c r="HXE34" s="21"/>
      <c r="HXF34" s="21"/>
      <c r="HXG34" s="21"/>
      <c r="HXH34" s="21"/>
      <c r="HXI34" s="21"/>
      <c r="HXJ34" s="21"/>
      <c r="HXK34" s="21"/>
      <c r="HXL34" s="21"/>
      <c r="HXM34" s="21"/>
      <c r="HXN34" s="21"/>
      <c r="HXO34" s="21"/>
      <c r="HXP34" s="21"/>
      <c r="HXQ34" s="21"/>
      <c r="HXR34" s="21"/>
      <c r="HXS34" s="21"/>
      <c r="HXT34" s="21"/>
      <c r="HXU34" s="21"/>
      <c r="HXV34" s="21"/>
      <c r="HXW34" s="21"/>
      <c r="HXX34" s="21"/>
      <c r="HXY34" s="21"/>
      <c r="HXZ34" s="21"/>
      <c r="HYA34" s="21"/>
      <c r="HYB34" s="21"/>
      <c r="HYC34" s="21"/>
      <c r="HYD34" s="21"/>
      <c r="HYE34" s="21"/>
      <c r="HYF34" s="21"/>
      <c r="HYG34" s="21"/>
      <c r="HYH34" s="21"/>
      <c r="HYI34" s="21"/>
      <c r="HYJ34" s="21"/>
      <c r="HYK34" s="21"/>
      <c r="HYL34" s="21"/>
      <c r="HYM34" s="21"/>
      <c r="HYN34" s="21"/>
      <c r="HYO34" s="21"/>
      <c r="HYP34" s="21"/>
      <c r="HYQ34" s="21"/>
      <c r="HYR34" s="21"/>
      <c r="HYS34" s="21"/>
      <c r="HYT34" s="21"/>
      <c r="HYU34" s="21"/>
      <c r="HYV34" s="21"/>
      <c r="HYW34" s="21"/>
      <c r="HYX34" s="21"/>
      <c r="HYY34" s="21"/>
      <c r="HYZ34" s="21"/>
      <c r="HZA34" s="21"/>
      <c r="HZB34" s="21"/>
      <c r="HZC34" s="21"/>
      <c r="HZD34" s="21"/>
      <c r="HZE34" s="21"/>
      <c r="HZF34" s="21"/>
      <c r="HZG34" s="21"/>
      <c r="HZH34" s="21"/>
      <c r="HZI34" s="21"/>
      <c r="HZJ34" s="21"/>
      <c r="HZK34" s="21"/>
      <c r="HZL34" s="21"/>
      <c r="HZM34" s="21"/>
      <c r="HZN34" s="21"/>
      <c r="HZO34" s="21"/>
      <c r="HZP34" s="21"/>
      <c r="HZQ34" s="21"/>
      <c r="HZR34" s="21"/>
      <c r="HZS34" s="21"/>
      <c r="HZT34" s="21"/>
      <c r="HZU34" s="21"/>
      <c r="HZV34" s="21"/>
      <c r="HZW34" s="21"/>
      <c r="HZX34" s="21"/>
      <c r="HZY34" s="21"/>
      <c r="HZZ34" s="21"/>
      <c r="IAA34" s="21"/>
      <c r="IAB34" s="21"/>
      <c r="IAC34" s="21"/>
      <c r="IAD34" s="21"/>
      <c r="IAE34" s="21"/>
      <c r="IAF34" s="21"/>
      <c r="IAG34" s="21"/>
      <c r="IAH34" s="21"/>
      <c r="IAI34" s="21"/>
      <c r="IAJ34" s="21"/>
      <c r="IAK34" s="21"/>
      <c r="IAL34" s="21"/>
      <c r="IAM34" s="21"/>
      <c r="IAN34" s="21"/>
      <c r="IAO34" s="21"/>
      <c r="IAP34" s="21"/>
      <c r="IAQ34" s="21"/>
      <c r="IAR34" s="21"/>
      <c r="IAS34" s="21"/>
      <c r="IAT34" s="21"/>
      <c r="IAU34" s="21"/>
      <c r="IAV34" s="21"/>
      <c r="IAW34" s="21"/>
      <c r="IAX34" s="21"/>
      <c r="IAY34" s="21"/>
      <c r="IAZ34" s="21"/>
      <c r="IBA34" s="21"/>
      <c r="IBB34" s="21"/>
      <c r="IBC34" s="21"/>
      <c r="IBD34" s="21"/>
      <c r="IBE34" s="21"/>
      <c r="IBF34" s="21"/>
      <c r="IBG34" s="21"/>
      <c r="IBH34" s="21"/>
      <c r="IBI34" s="21"/>
      <c r="IBJ34" s="21"/>
      <c r="IBK34" s="21"/>
      <c r="IBL34" s="21"/>
      <c r="IBM34" s="21"/>
      <c r="IBN34" s="21"/>
      <c r="IBO34" s="21"/>
      <c r="IBP34" s="21"/>
      <c r="IBQ34" s="21"/>
      <c r="IBR34" s="21"/>
      <c r="IBS34" s="21"/>
      <c r="IBT34" s="21"/>
      <c r="IBU34" s="21"/>
      <c r="IBV34" s="21"/>
      <c r="IBW34" s="21"/>
      <c r="IBX34" s="21"/>
      <c r="IBY34" s="21"/>
      <c r="IBZ34" s="21"/>
      <c r="ICA34" s="21"/>
      <c r="ICB34" s="21"/>
      <c r="ICC34" s="21"/>
      <c r="ICD34" s="21"/>
      <c r="ICE34" s="21"/>
      <c r="ICF34" s="21"/>
      <c r="ICG34" s="21"/>
      <c r="ICH34" s="21"/>
      <c r="ICI34" s="21"/>
      <c r="ICJ34" s="21"/>
      <c r="ICK34" s="21"/>
      <c r="ICL34" s="21"/>
      <c r="ICM34" s="21"/>
      <c r="ICN34" s="21"/>
      <c r="ICO34" s="21"/>
      <c r="ICP34" s="21"/>
      <c r="ICQ34" s="21"/>
      <c r="ICR34" s="21"/>
      <c r="ICS34" s="21"/>
      <c r="ICT34" s="21"/>
      <c r="ICU34" s="21"/>
      <c r="ICV34" s="21"/>
      <c r="ICW34" s="21"/>
      <c r="ICX34" s="21"/>
      <c r="ICY34" s="21"/>
      <c r="ICZ34" s="21"/>
      <c r="IDA34" s="21"/>
      <c r="IDB34" s="21"/>
      <c r="IDC34" s="21"/>
      <c r="IDD34" s="21"/>
      <c r="IDE34" s="21"/>
      <c r="IDF34" s="21"/>
      <c r="IDG34" s="21"/>
      <c r="IDH34" s="21"/>
      <c r="IDI34" s="21"/>
      <c r="IDJ34" s="21"/>
      <c r="IDK34" s="21"/>
      <c r="IDL34" s="21"/>
      <c r="IDM34" s="21"/>
      <c r="IDN34" s="21"/>
      <c r="IDO34" s="21"/>
      <c r="IDP34" s="21"/>
      <c r="IDQ34" s="21"/>
      <c r="IDR34" s="21"/>
      <c r="IDS34" s="21"/>
      <c r="IDT34" s="21"/>
      <c r="IDU34" s="21"/>
      <c r="IDV34" s="21"/>
      <c r="IDW34" s="21"/>
      <c r="IDX34" s="21"/>
      <c r="IDY34" s="21"/>
      <c r="IDZ34" s="21"/>
      <c r="IEA34" s="21"/>
      <c r="IEB34" s="21"/>
      <c r="IEC34" s="21"/>
      <c r="IED34" s="21"/>
      <c r="IEE34" s="21"/>
      <c r="IEF34" s="21"/>
      <c r="IEG34" s="21"/>
      <c r="IEH34" s="21"/>
      <c r="IEI34" s="21"/>
      <c r="IEJ34" s="21"/>
      <c r="IEK34" s="21"/>
      <c r="IEL34" s="21"/>
      <c r="IEM34" s="21"/>
      <c r="IEN34" s="21"/>
      <c r="IEO34" s="21"/>
      <c r="IEP34" s="21"/>
      <c r="IEQ34" s="21"/>
      <c r="IER34" s="21"/>
      <c r="IES34" s="21"/>
      <c r="IET34" s="21"/>
      <c r="IEU34" s="21"/>
      <c r="IEV34" s="21"/>
      <c r="IEW34" s="21"/>
      <c r="IEX34" s="21"/>
      <c r="IEY34" s="21"/>
      <c r="IEZ34" s="21"/>
      <c r="IFA34" s="21"/>
      <c r="IFB34" s="21"/>
      <c r="IFC34" s="21"/>
      <c r="IFD34" s="21"/>
      <c r="IFE34" s="21"/>
      <c r="IFF34" s="21"/>
      <c r="IFG34" s="21"/>
      <c r="IFH34" s="21"/>
      <c r="IFI34" s="21"/>
      <c r="IFJ34" s="21"/>
      <c r="IFK34" s="21"/>
      <c r="IFL34" s="21"/>
      <c r="IFM34" s="21"/>
      <c r="IFN34" s="21"/>
      <c r="IFO34" s="21"/>
      <c r="IFP34" s="21"/>
      <c r="IFQ34" s="21"/>
      <c r="IFR34" s="21"/>
      <c r="IFS34" s="21"/>
      <c r="IFT34" s="21"/>
      <c r="IFU34" s="21"/>
      <c r="IFV34" s="21"/>
      <c r="IFW34" s="21"/>
      <c r="IFX34" s="21"/>
      <c r="IFY34" s="21"/>
      <c r="IFZ34" s="21"/>
      <c r="IGA34" s="21"/>
      <c r="IGB34" s="21"/>
      <c r="IGC34" s="21"/>
      <c r="IGD34" s="21"/>
      <c r="IGE34" s="21"/>
      <c r="IGF34" s="21"/>
      <c r="IGG34" s="21"/>
      <c r="IGH34" s="21"/>
      <c r="IGI34" s="21"/>
      <c r="IGJ34" s="21"/>
      <c r="IGK34" s="21"/>
      <c r="IGL34" s="21"/>
      <c r="IGM34" s="21"/>
      <c r="IGN34" s="21"/>
      <c r="IGO34" s="21"/>
      <c r="IGP34" s="21"/>
      <c r="IGQ34" s="21"/>
      <c r="IGR34" s="21"/>
      <c r="IGS34" s="21"/>
      <c r="IGT34" s="21"/>
      <c r="IGU34" s="21"/>
      <c r="IGV34" s="21"/>
      <c r="IGW34" s="21"/>
      <c r="IGX34" s="21"/>
      <c r="IGY34" s="21"/>
      <c r="IGZ34" s="21"/>
      <c r="IHA34" s="21"/>
      <c r="IHB34" s="21"/>
      <c r="IHC34" s="21"/>
      <c r="IHD34" s="21"/>
      <c r="IHE34" s="21"/>
      <c r="IHF34" s="21"/>
      <c r="IHG34" s="21"/>
      <c r="IHH34" s="21"/>
      <c r="IHI34" s="21"/>
      <c r="IHJ34" s="21"/>
      <c r="IHK34" s="21"/>
      <c r="IHL34" s="21"/>
      <c r="IHM34" s="21"/>
      <c r="IHN34" s="21"/>
      <c r="IHO34" s="21"/>
      <c r="IHP34" s="21"/>
      <c r="IHQ34" s="21"/>
      <c r="IHR34" s="21"/>
      <c r="IHS34" s="21"/>
      <c r="IHT34" s="21"/>
      <c r="IHU34" s="21"/>
      <c r="IHV34" s="21"/>
      <c r="IHW34" s="21"/>
      <c r="IHX34" s="21"/>
      <c r="IHY34" s="21"/>
      <c r="IHZ34" s="21"/>
      <c r="IIA34" s="21"/>
      <c r="IIB34" s="21"/>
      <c r="IIC34" s="21"/>
      <c r="IID34" s="21"/>
      <c r="IIE34" s="21"/>
      <c r="IIF34" s="21"/>
      <c r="IIG34" s="21"/>
      <c r="IIH34" s="21"/>
      <c r="III34" s="21"/>
      <c r="IIJ34" s="21"/>
      <c r="IIK34" s="21"/>
      <c r="IIL34" s="21"/>
      <c r="IIM34" s="21"/>
      <c r="IIN34" s="21"/>
      <c r="IIO34" s="21"/>
      <c r="IIP34" s="21"/>
      <c r="IIQ34" s="21"/>
      <c r="IIR34" s="21"/>
      <c r="IIS34" s="21"/>
      <c r="IIT34" s="21"/>
      <c r="IIU34" s="21"/>
      <c r="IIV34" s="21"/>
      <c r="IIW34" s="21"/>
      <c r="IIX34" s="21"/>
      <c r="IIY34" s="21"/>
      <c r="IIZ34" s="21"/>
      <c r="IJA34" s="21"/>
      <c r="IJB34" s="21"/>
      <c r="IJC34" s="21"/>
      <c r="IJD34" s="21"/>
      <c r="IJE34" s="21"/>
      <c r="IJF34" s="21"/>
      <c r="IJG34" s="21"/>
      <c r="IJH34" s="21"/>
      <c r="IJI34" s="21"/>
      <c r="IJJ34" s="21"/>
      <c r="IJK34" s="21"/>
      <c r="IJL34" s="21"/>
      <c r="IJM34" s="21"/>
      <c r="IJN34" s="21"/>
      <c r="IJO34" s="21"/>
      <c r="IJP34" s="21"/>
      <c r="IJQ34" s="21"/>
      <c r="IJR34" s="21"/>
      <c r="IJS34" s="21"/>
      <c r="IJT34" s="21"/>
      <c r="IJU34" s="21"/>
      <c r="IJV34" s="21"/>
      <c r="IJW34" s="21"/>
      <c r="IJX34" s="21"/>
      <c r="IJY34" s="21"/>
      <c r="IJZ34" s="21"/>
      <c r="IKA34" s="21"/>
      <c r="IKB34" s="21"/>
      <c r="IKC34" s="21"/>
      <c r="IKD34" s="21"/>
      <c r="IKE34" s="21"/>
      <c r="IKF34" s="21"/>
      <c r="IKG34" s="21"/>
      <c r="IKH34" s="21"/>
      <c r="IKI34" s="21"/>
      <c r="IKJ34" s="21"/>
      <c r="IKK34" s="21"/>
      <c r="IKL34" s="21"/>
      <c r="IKM34" s="21"/>
      <c r="IKN34" s="21"/>
      <c r="IKO34" s="21"/>
      <c r="IKP34" s="21"/>
      <c r="IKQ34" s="21"/>
      <c r="IKR34" s="21"/>
      <c r="IKS34" s="21"/>
      <c r="IKT34" s="21"/>
      <c r="IKU34" s="21"/>
      <c r="IKV34" s="21"/>
      <c r="IKW34" s="21"/>
      <c r="IKX34" s="21"/>
      <c r="IKY34" s="21"/>
      <c r="IKZ34" s="21"/>
      <c r="ILA34" s="21"/>
      <c r="ILB34" s="21"/>
      <c r="ILC34" s="21"/>
      <c r="ILD34" s="21"/>
      <c r="ILE34" s="21"/>
      <c r="ILF34" s="21"/>
      <c r="ILG34" s="21"/>
      <c r="ILH34" s="21"/>
      <c r="ILI34" s="21"/>
      <c r="ILJ34" s="21"/>
      <c r="ILK34" s="21"/>
      <c r="ILL34" s="21"/>
      <c r="ILM34" s="21"/>
      <c r="ILN34" s="21"/>
      <c r="ILO34" s="21"/>
      <c r="ILP34" s="21"/>
      <c r="ILQ34" s="21"/>
      <c r="ILR34" s="21"/>
      <c r="ILS34" s="21"/>
      <c r="ILT34" s="21"/>
      <c r="ILU34" s="21"/>
      <c r="ILV34" s="21"/>
      <c r="ILW34" s="21"/>
      <c r="ILX34" s="21"/>
      <c r="ILY34" s="21"/>
      <c r="ILZ34" s="21"/>
      <c r="IMA34" s="21"/>
      <c r="IMB34" s="21"/>
      <c r="IMC34" s="21"/>
      <c r="IMD34" s="21"/>
      <c r="IME34" s="21"/>
      <c r="IMF34" s="21"/>
      <c r="IMG34" s="21"/>
      <c r="IMH34" s="21"/>
      <c r="IMI34" s="21"/>
      <c r="IMJ34" s="21"/>
      <c r="IMK34" s="21"/>
      <c r="IML34" s="21"/>
      <c r="IMM34" s="21"/>
      <c r="IMN34" s="21"/>
      <c r="IMO34" s="21"/>
      <c r="IMP34" s="21"/>
      <c r="IMQ34" s="21"/>
      <c r="IMR34" s="21"/>
      <c r="IMS34" s="21"/>
      <c r="IMT34" s="21"/>
      <c r="IMU34" s="21"/>
      <c r="IMV34" s="21"/>
      <c r="IMW34" s="21"/>
      <c r="IMX34" s="21"/>
      <c r="IMY34" s="21"/>
      <c r="IMZ34" s="21"/>
      <c r="INA34" s="21"/>
      <c r="INB34" s="21"/>
      <c r="INC34" s="21"/>
      <c r="IND34" s="21"/>
      <c r="INE34" s="21"/>
      <c r="INF34" s="21"/>
      <c r="ING34" s="21"/>
      <c r="INH34" s="21"/>
      <c r="INI34" s="21"/>
      <c r="INJ34" s="21"/>
      <c r="INK34" s="21"/>
      <c r="INL34" s="21"/>
      <c r="INM34" s="21"/>
      <c r="INN34" s="21"/>
      <c r="INO34" s="21"/>
      <c r="INP34" s="21"/>
      <c r="INQ34" s="21"/>
      <c r="INR34" s="21"/>
      <c r="INS34" s="21"/>
      <c r="INT34" s="21"/>
      <c r="INU34" s="21"/>
      <c r="INV34" s="21"/>
      <c r="INW34" s="21"/>
      <c r="INX34" s="21"/>
      <c r="INY34" s="21"/>
      <c r="INZ34" s="21"/>
      <c r="IOA34" s="21"/>
      <c r="IOB34" s="21"/>
      <c r="IOC34" s="21"/>
      <c r="IOD34" s="21"/>
      <c r="IOE34" s="21"/>
      <c r="IOF34" s="21"/>
      <c r="IOG34" s="21"/>
      <c r="IOH34" s="21"/>
      <c r="IOI34" s="21"/>
      <c r="IOJ34" s="21"/>
      <c r="IOK34" s="21"/>
      <c r="IOL34" s="21"/>
      <c r="IOM34" s="21"/>
      <c r="ION34" s="21"/>
      <c r="IOO34" s="21"/>
      <c r="IOP34" s="21"/>
      <c r="IOQ34" s="21"/>
      <c r="IOR34" s="21"/>
      <c r="IOS34" s="21"/>
      <c r="IOT34" s="21"/>
      <c r="IOU34" s="21"/>
      <c r="IOV34" s="21"/>
      <c r="IOW34" s="21"/>
      <c r="IOX34" s="21"/>
      <c r="IOY34" s="21"/>
      <c r="IOZ34" s="21"/>
      <c r="IPA34" s="21"/>
      <c r="IPB34" s="21"/>
      <c r="IPC34" s="21"/>
      <c r="IPD34" s="21"/>
      <c r="IPE34" s="21"/>
      <c r="IPF34" s="21"/>
      <c r="IPG34" s="21"/>
      <c r="IPH34" s="21"/>
      <c r="IPI34" s="21"/>
      <c r="IPJ34" s="21"/>
      <c r="IPK34" s="21"/>
      <c r="IPL34" s="21"/>
      <c r="IPM34" s="21"/>
      <c r="IPN34" s="21"/>
      <c r="IPO34" s="21"/>
      <c r="IPP34" s="21"/>
      <c r="IPQ34" s="21"/>
      <c r="IPR34" s="21"/>
      <c r="IPS34" s="21"/>
      <c r="IPT34" s="21"/>
      <c r="IPU34" s="21"/>
      <c r="IPV34" s="21"/>
      <c r="IPW34" s="21"/>
      <c r="IPX34" s="21"/>
      <c r="IPY34" s="21"/>
      <c r="IPZ34" s="21"/>
      <c r="IQA34" s="21"/>
      <c r="IQB34" s="21"/>
      <c r="IQC34" s="21"/>
      <c r="IQD34" s="21"/>
      <c r="IQE34" s="21"/>
      <c r="IQF34" s="21"/>
      <c r="IQG34" s="21"/>
      <c r="IQH34" s="21"/>
      <c r="IQI34" s="21"/>
      <c r="IQJ34" s="21"/>
      <c r="IQK34" s="21"/>
      <c r="IQL34" s="21"/>
      <c r="IQM34" s="21"/>
      <c r="IQN34" s="21"/>
      <c r="IQO34" s="21"/>
      <c r="IQP34" s="21"/>
      <c r="IQQ34" s="21"/>
      <c r="IQR34" s="21"/>
      <c r="IQS34" s="21"/>
      <c r="IQT34" s="21"/>
      <c r="IQU34" s="21"/>
      <c r="IQV34" s="21"/>
      <c r="IQW34" s="21"/>
      <c r="IQX34" s="21"/>
      <c r="IQY34" s="21"/>
      <c r="IQZ34" s="21"/>
      <c r="IRA34" s="21"/>
      <c r="IRB34" s="21"/>
      <c r="IRC34" s="21"/>
      <c r="IRD34" s="21"/>
      <c r="IRE34" s="21"/>
      <c r="IRF34" s="21"/>
      <c r="IRG34" s="21"/>
      <c r="IRH34" s="21"/>
      <c r="IRI34" s="21"/>
      <c r="IRJ34" s="21"/>
      <c r="IRK34" s="21"/>
      <c r="IRL34" s="21"/>
      <c r="IRM34" s="21"/>
      <c r="IRN34" s="21"/>
      <c r="IRO34" s="21"/>
      <c r="IRP34" s="21"/>
      <c r="IRQ34" s="21"/>
      <c r="IRR34" s="21"/>
      <c r="IRS34" s="21"/>
      <c r="IRT34" s="21"/>
      <c r="IRU34" s="21"/>
      <c r="IRV34" s="21"/>
      <c r="IRW34" s="21"/>
      <c r="IRX34" s="21"/>
      <c r="IRY34" s="21"/>
      <c r="IRZ34" s="21"/>
      <c r="ISA34" s="21"/>
      <c r="ISB34" s="21"/>
      <c r="ISC34" s="21"/>
      <c r="ISD34" s="21"/>
      <c r="ISE34" s="21"/>
      <c r="ISF34" s="21"/>
      <c r="ISG34" s="21"/>
      <c r="ISH34" s="21"/>
      <c r="ISI34" s="21"/>
      <c r="ISJ34" s="21"/>
      <c r="ISK34" s="21"/>
      <c r="ISL34" s="21"/>
      <c r="ISM34" s="21"/>
      <c r="ISN34" s="21"/>
      <c r="ISO34" s="21"/>
      <c r="ISP34" s="21"/>
      <c r="ISQ34" s="21"/>
      <c r="ISR34" s="21"/>
      <c r="ISS34" s="21"/>
      <c r="IST34" s="21"/>
      <c r="ISU34" s="21"/>
      <c r="ISV34" s="21"/>
      <c r="ISW34" s="21"/>
      <c r="ISX34" s="21"/>
      <c r="ISY34" s="21"/>
      <c r="ISZ34" s="21"/>
      <c r="ITA34" s="21"/>
      <c r="ITB34" s="21"/>
      <c r="ITC34" s="21"/>
      <c r="ITD34" s="21"/>
      <c r="ITE34" s="21"/>
      <c r="ITF34" s="21"/>
      <c r="ITG34" s="21"/>
      <c r="ITH34" s="21"/>
      <c r="ITI34" s="21"/>
      <c r="ITJ34" s="21"/>
      <c r="ITK34" s="21"/>
      <c r="ITL34" s="21"/>
      <c r="ITM34" s="21"/>
      <c r="ITN34" s="21"/>
      <c r="ITO34" s="21"/>
      <c r="ITP34" s="21"/>
      <c r="ITQ34" s="21"/>
      <c r="ITR34" s="21"/>
      <c r="ITS34" s="21"/>
      <c r="ITT34" s="21"/>
      <c r="ITU34" s="21"/>
      <c r="ITV34" s="21"/>
      <c r="ITW34" s="21"/>
      <c r="ITX34" s="21"/>
      <c r="ITY34" s="21"/>
      <c r="ITZ34" s="21"/>
      <c r="IUA34" s="21"/>
      <c r="IUB34" s="21"/>
      <c r="IUC34" s="21"/>
      <c r="IUD34" s="21"/>
      <c r="IUE34" s="21"/>
      <c r="IUF34" s="21"/>
      <c r="IUG34" s="21"/>
      <c r="IUH34" s="21"/>
      <c r="IUI34" s="21"/>
      <c r="IUJ34" s="21"/>
      <c r="IUK34" s="21"/>
      <c r="IUL34" s="21"/>
      <c r="IUM34" s="21"/>
      <c r="IUN34" s="21"/>
      <c r="IUO34" s="21"/>
      <c r="IUP34" s="21"/>
      <c r="IUQ34" s="21"/>
      <c r="IUR34" s="21"/>
      <c r="IUS34" s="21"/>
      <c r="IUT34" s="21"/>
      <c r="IUU34" s="21"/>
      <c r="IUV34" s="21"/>
      <c r="IUW34" s="21"/>
      <c r="IUX34" s="21"/>
      <c r="IUY34" s="21"/>
      <c r="IUZ34" s="21"/>
      <c r="IVA34" s="21"/>
      <c r="IVB34" s="21"/>
      <c r="IVC34" s="21"/>
      <c r="IVD34" s="21"/>
      <c r="IVE34" s="21"/>
      <c r="IVF34" s="21"/>
      <c r="IVG34" s="21"/>
      <c r="IVH34" s="21"/>
      <c r="IVI34" s="21"/>
      <c r="IVJ34" s="21"/>
      <c r="IVK34" s="21"/>
      <c r="IVL34" s="21"/>
      <c r="IVM34" s="21"/>
      <c r="IVN34" s="21"/>
      <c r="IVO34" s="21"/>
      <c r="IVP34" s="21"/>
      <c r="IVQ34" s="21"/>
      <c r="IVR34" s="21"/>
      <c r="IVS34" s="21"/>
      <c r="IVT34" s="21"/>
      <c r="IVU34" s="21"/>
      <c r="IVV34" s="21"/>
      <c r="IVW34" s="21"/>
      <c r="IVX34" s="21"/>
      <c r="IVY34" s="21"/>
      <c r="IVZ34" s="21"/>
      <c r="IWA34" s="21"/>
      <c r="IWB34" s="21"/>
      <c r="IWC34" s="21"/>
      <c r="IWD34" s="21"/>
      <c r="IWE34" s="21"/>
      <c r="IWF34" s="21"/>
      <c r="IWG34" s="21"/>
      <c r="IWH34" s="21"/>
      <c r="IWI34" s="21"/>
      <c r="IWJ34" s="21"/>
      <c r="IWK34" s="21"/>
      <c r="IWL34" s="21"/>
      <c r="IWM34" s="21"/>
      <c r="IWN34" s="21"/>
      <c r="IWO34" s="21"/>
      <c r="IWP34" s="21"/>
      <c r="IWQ34" s="21"/>
      <c r="IWR34" s="21"/>
      <c r="IWS34" s="21"/>
      <c r="IWT34" s="21"/>
      <c r="IWU34" s="21"/>
      <c r="IWV34" s="21"/>
      <c r="IWW34" s="21"/>
      <c r="IWX34" s="21"/>
      <c r="IWY34" s="21"/>
      <c r="IWZ34" s="21"/>
      <c r="IXA34" s="21"/>
      <c r="IXB34" s="21"/>
      <c r="IXC34" s="21"/>
      <c r="IXD34" s="21"/>
      <c r="IXE34" s="21"/>
      <c r="IXF34" s="21"/>
      <c r="IXG34" s="21"/>
      <c r="IXH34" s="21"/>
      <c r="IXI34" s="21"/>
      <c r="IXJ34" s="21"/>
      <c r="IXK34" s="21"/>
      <c r="IXL34" s="21"/>
      <c r="IXM34" s="21"/>
      <c r="IXN34" s="21"/>
      <c r="IXO34" s="21"/>
      <c r="IXP34" s="21"/>
      <c r="IXQ34" s="21"/>
      <c r="IXR34" s="21"/>
      <c r="IXS34" s="21"/>
      <c r="IXT34" s="21"/>
      <c r="IXU34" s="21"/>
      <c r="IXV34" s="21"/>
      <c r="IXW34" s="21"/>
      <c r="IXX34" s="21"/>
      <c r="IXY34" s="21"/>
      <c r="IXZ34" s="21"/>
      <c r="IYA34" s="21"/>
      <c r="IYB34" s="21"/>
      <c r="IYC34" s="21"/>
      <c r="IYD34" s="21"/>
      <c r="IYE34" s="21"/>
      <c r="IYF34" s="21"/>
      <c r="IYG34" s="21"/>
      <c r="IYH34" s="21"/>
      <c r="IYI34" s="21"/>
      <c r="IYJ34" s="21"/>
      <c r="IYK34" s="21"/>
      <c r="IYL34" s="21"/>
      <c r="IYM34" s="21"/>
      <c r="IYN34" s="21"/>
      <c r="IYO34" s="21"/>
      <c r="IYP34" s="21"/>
      <c r="IYQ34" s="21"/>
      <c r="IYR34" s="21"/>
      <c r="IYS34" s="21"/>
      <c r="IYT34" s="21"/>
      <c r="IYU34" s="21"/>
      <c r="IYV34" s="21"/>
      <c r="IYW34" s="21"/>
      <c r="IYX34" s="21"/>
      <c r="IYY34" s="21"/>
      <c r="IYZ34" s="21"/>
      <c r="IZA34" s="21"/>
      <c r="IZB34" s="21"/>
      <c r="IZC34" s="21"/>
      <c r="IZD34" s="21"/>
      <c r="IZE34" s="21"/>
      <c r="IZF34" s="21"/>
      <c r="IZG34" s="21"/>
      <c r="IZH34" s="21"/>
      <c r="IZI34" s="21"/>
      <c r="IZJ34" s="21"/>
      <c r="IZK34" s="21"/>
      <c r="IZL34" s="21"/>
      <c r="IZM34" s="21"/>
      <c r="IZN34" s="21"/>
      <c r="IZO34" s="21"/>
      <c r="IZP34" s="21"/>
      <c r="IZQ34" s="21"/>
      <c r="IZR34" s="21"/>
      <c r="IZS34" s="21"/>
      <c r="IZT34" s="21"/>
      <c r="IZU34" s="21"/>
      <c r="IZV34" s="21"/>
      <c r="IZW34" s="21"/>
      <c r="IZX34" s="21"/>
      <c r="IZY34" s="21"/>
      <c r="IZZ34" s="21"/>
      <c r="JAA34" s="21"/>
      <c r="JAB34" s="21"/>
      <c r="JAC34" s="21"/>
      <c r="JAD34" s="21"/>
      <c r="JAE34" s="21"/>
      <c r="JAF34" s="21"/>
      <c r="JAG34" s="21"/>
      <c r="JAH34" s="21"/>
      <c r="JAI34" s="21"/>
      <c r="JAJ34" s="21"/>
      <c r="JAK34" s="21"/>
      <c r="JAL34" s="21"/>
      <c r="JAM34" s="21"/>
      <c r="JAN34" s="21"/>
      <c r="JAO34" s="21"/>
      <c r="JAP34" s="21"/>
      <c r="JAQ34" s="21"/>
      <c r="JAR34" s="21"/>
      <c r="JAS34" s="21"/>
      <c r="JAT34" s="21"/>
      <c r="JAU34" s="21"/>
      <c r="JAV34" s="21"/>
      <c r="JAW34" s="21"/>
      <c r="JAX34" s="21"/>
      <c r="JAY34" s="21"/>
      <c r="JAZ34" s="21"/>
      <c r="JBA34" s="21"/>
      <c r="JBB34" s="21"/>
      <c r="JBC34" s="21"/>
      <c r="JBD34" s="21"/>
      <c r="JBE34" s="21"/>
      <c r="JBF34" s="21"/>
      <c r="JBG34" s="21"/>
      <c r="JBH34" s="21"/>
      <c r="JBI34" s="21"/>
      <c r="JBJ34" s="21"/>
      <c r="JBK34" s="21"/>
      <c r="JBL34" s="21"/>
      <c r="JBM34" s="21"/>
      <c r="JBN34" s="21"/>
      <c r="JBO34" s="21"/>
      <c r="JBP34" s="21"/>
      <c r="JBQ34" s="21"/>
      <c r="JBR34" s="21"/>
      <c r="JBS34" s="21"/>
      <c r="JBT34" s="21"/>
      <c r="JBU34" s="21"/>
      <c r="JBV34" s="21"/>
      <c r="JBW34" s="21"/>
      <c r="JBX34" s="21"/>
      <c r="JBY34" s="21"/>
      <c r="JBZ34" s="21"/>
      <c r="JCA34" s="21"/>
      <c r="JCB34" s="21"/>
      <c r="JCC34" s="21"/>
      <c r="JCD34" s="21"/>
      <c r="JCE34" s="21"/>
      <c r="JCF34" s="21"/>
      <c r="JCG34" s="21"/>
      <c r="JCH34" s="21"/>
      <c r="JCI34" s="21"/>
      <c r="JCJ34" s="21"/>
      <c r="JCK34" s="21"/>
      <c r="JCL34" s="21"/>
      <c r="JCM34" s="21"/>
      <c r="JCN34" s="21"/>
      <c r="JCO34" s="21"/>
      <c r="JCP34" s="21"/>
      <c r="JCQ34" s="21"/>
      <c r="JCR34" s="21"/>
      <c r="JCS34" s="21"/>
      <c r="JCT34" s="21"/>
      <c r="JCU34" s="21"/>
      <c r="JCV34" s="21"/>
      <c r="JCW34" s="21"/>
      <c r="JCX34" s="21"/>
      <c r="JCY34" s="21"/>
      <c r="JCZ34" s="21"/>
      <c r="JDA34" s="21"/>
      <c r="JDB34" s="21"/>
      <c r="JDC34" s="21"/>
      <c r="JDD34" s="21"/>
      <c r="JDE34" s="21"/>
      <c r="JDF34" s="21"/>
      <c r="JDG34" s="21"/>
      <c r="JDH34" s="21"/>
      <c r="JDI34" s="21"/>
      <c r="JDJ34" s="21"/>
      <c r="JDK34" s="21"/>
      <c r="JDL34" s="21"/>
      <c r="JDM34" s="21"/>
      <c r="JDN34" s="21"/>
      <c r="JDO34" s="21"/>
      <c r="JDP34" s="21"/>
      <c r="JDQ34" s="21"/>
      <c r="JDR34" s="21"/>
      <c r="JDS34" s="21"/>
      <c r="JDT34" s="21"/>
      <c r="JDU34" s="21"/>
      <c r="JDV34" s="21"/>
      <c r="JDW34" s="21"/>
      <c r="JDX34" s="21"/>
      <c r="JDY34" s="21"/>
      <c r="JDZ34" s="21"/>
      <c r="JEA34" s="21"/>
      <c r="JEB34" s="21"/>
      <c r="JEC34" s="21"/>
      <c r="JED34" s="21"/>
      <c r="JEE34" s="21"/>
      <c r="JEF34" s="21"/>
      <c r="JEG34" s="21"/>
      <c r="JEH34" s="21"/>
      <c r="JEI34" s="21"/>
      <c r="JEJ34" s="21"/>
      <c r="JEK34" s="21"/>
      <c r="JEL34" s="21"/>
      <c r="JEM34" s="21"/>
      <c r="JEN34" s="21"/>
      <c r="JEO34" s="21"/>
      <c r="JEP34" s="21"/>
      <c r="JEQ34" s="21"/>
      <c r="JER34" s="21"/>
      <c r="JES34" s="21"/>
      <c r="JET34" s="21"/>
      <c r="JEU34" s="21"/>
      <c r="JEV34" s="21"/>
      <c r="JEW34" s="21"/>
      <c r="JEX34" s="21"/>
      <c r="JEY34" s="21"/>
      <c r="JEZ34" s="21"/>
      <c r="JFA34" s="21"/>
      <c r="JFB34" s="21"/>
      <c r="JFC34" s="21"/>
      <c r="JFD34" s="21"/>
      <c r="JFE34" s="21"/>
      <c r="JFF34" s="21"/>
      <c r="JFG34" s="21"/>
      <c r="JFH34" s="21"/>
      <c r="JFI34" s="21"/>
      <c r="JFJ34" s="21"/>
      <c r="JFK34" s="21"/>
      <c r="JFL34" s="21"/>
      <c r="JFM34" s="21"/>
      <c r="JFN34" s="21"/>
      <c r="JFO34" s="21"/>
      <c r="JFP34" s="21"/>
      <c r="JFQ34" s="21"/>
      <c r="JFR34" s="21"/>
      <c r="JFS34" s="21"/>
      <c r="JFT34" s="21"/>
      <c r="JFU34" s="21"/>
      <c r="JFV34" s="21"/>
      <c r="JFW34" s="21"/>
      <c r="JFX34" s="21"/>
      <c r="JFY34" s="21"/>
      <c r="JFZ34" s="21"/>
      <c r="JGA34" s="21"/>
      <c r="JGB34" s="21"/>
      <c r="JGC34" s="21"/>
      <c r="JGD34" s="21"/>
      <c r="JGE34" s="21"/>
      <c r="JGF34" s="21"/>
      <c r="JGG34" s="21"/>
      <c r="JGH34" s="21"/>
      <c r="JGI34" s="21"/>
      <c r="JGJ34" s="21"/>
      <c r="JGK34" s="21"/>
      <c r="JGL34" s="21"/>
      <c r="JGM34" s="21"/>
      <c r="JGN34" s="21"/>
      <c r="JGO34" s="21"/>
      <c r="JGP34" s="21"/>
      <c r="JGQ34" s="21"/>
      <c r="JGR34" s="21"/>
      <c r="JGS34" s="21"/>
      <c r="JGT34" s="21"/>
      <c r="JGU34" s="21"/>
      <c r="JGV34" s="21"/>
      <c r="JGW34" s="21"/>
      <c r="JGX34" s="21"/>
      <c r="JGY34" s="21"/>
      <c r="JGZ34" s="21"/>
      <c r="JHA34" s="21"/>
      <c r="JHB34" s="21"/>
      <c r="JHC34" s="21"/>
      <c r="JHD34" s="21"/>
      <c r="JHE34" s="21"/>
      <c r="JHF34" s="21"/>
      <c r="JHG34" s="21"/>
      <c r="JHH34" s="21"/>
      <c r="JHI34" s="21"/>
      <c r="JHJ34" s="21"/>
      <c r="JHK34" s="21"/>
      <c r="JHL34" s="21"/>
      <c r="JHM34" s="21"/>
      <c r="JHN34" s="21"/>
      <c r="JHO34" s="21"/>
      <c r="JHP34" s="21"/>
      <c r="JHQ34" s="21"/>
      <c r="JHR34" s="21"/>
      <c r="JHS34" s="21"/>
      <c r="JHT34" s="21"/>
      <c r="JHU34" s="21"/>
      <c r="JHV34" s="21"/>
      <c r="JHW34" s="21"/>
      <c r="JHX34" s="21"/>
      <c r="JHY34" s="21"/>
      <c r="JHZ34" s="21"/>
      <c r="JIA34" s="21"/>
      <c r="JIB34" s="21"/>
      <c r="JIC34" s="21"/>
      <c r="JID34" s="21"/>
      <c r="JIE34" s="21"/>
      <c r="JIF34" s="21"/>
      <c r="JIG34" s="21"/>
      <c r="JIH34" s="21"/>
      <c r="JII34" s="21"/>
      <c r="JIJ34" s="21"/>
      <c r="JIK34" s="21"/>
      <c r="JIL34" s="21"/>
      <c r="JIM34" s="21"/>
      <c r="JIN34" s="21"/>
      <c r="JIO34" s="21"/>
      <c r="JIP34" s="21"/>
      <c r="JIQ34" s="21"/>
      <c r="JIR34" s="21"/>
      <c r="JIS34" s="21"/>
      <c r="JIT34" s="21"/>
      <c r="JIU34" s="21"/>
      <c r="JIV34" s="21"/>
      <c r="JIW34" s="21"/>
      <c r="JIX34" s="21"/>
      <c r="JIY34" s="21"/>
      <c r="JIZ34" s="21"/>
      <c r="JJA34" s="21"/>
      <c r="JJB34" s="21"/>
      <c r="JJC34" s="21"/>
      <c r="JJD34" s="21"/>
      <c r="JJE34" s="21"/>
      <c r="JJF34" s="21"/>
      <c r="JJG34" s="21"/>
      <c r="JJH34" s="21"/>
      <c r="JJI34" s="21"/>
      <c r="JJJ34" s="21"/>
      <c r="JJK34" s="21"/>
      <c r="JJL34" s="21"/>
      <c r="JJM34" s="21"/>
      <c r="JJN34" s="21"/>
      <c r="JJO34" s="21"/>
      <c r="JJP34" s="21"/>
      <c r="JJQ34" s="21"/>
      <c r="JJR34" s="21"/>
      <c r="JJS34" s="21"/>
      <c r="JJT34" s="21"/>
      <c r="JJU34" s="21"/>
      <c r="JJV34" s="21"/>
      <c r="JJW34" s="21"/>
      <c r="JJX34" s="21"/>
      <c r="JJY34" s="21"/>
      <c r="JJZ34" s="21"/>
      <c r="JKA34" s="21"/>
      <c r="JKB34" s="21"/>
      <c r="JKC34" s="21"/>
      <c r="JKD34" s="21"/>
      <c r="JKE34" s="21"/>
      <c r="JKF34" s="21"/>
      <c r="JKG34" s="21"/>
      <c r="JKH34" s="21"/>
      <c r="JKI34" s="21"/>
      <c r="JKJ34" s="21"/>
      <c r="JKK34" s="21"/>
      <c r="JKL34" s="21"/>
      <c r="JKM34" s="21"/>
      <c r="JKN34" s="21"/>
      <c r="JKO34" s="21"/>
      <c r="JKP34" s="21"/>
      <c r="JKQ34" s="21"/>
      <c r="JKR34" s="21"/>
      <c r="JKS34" s="21"/>
      <c r="JKT34" s="21"/>
      <c r="JKU34" s="21"/>
      <c r="JKV34" s="21"/>
      <c r="JKW34" s="21"/>
      <c r="JKX34" s="21"/>
      <c r="JKY34" s="21"/>
      <c r="JKZ34" s="21"/>
      <c r="JLA34" s="21"/>
      <c r="JLB34" s="21"/>
      <c r="JLC34" s="21"/>
      <c r="JLD34" s="21"/>
      <c r="JLE34" s="21"/>
      <c r="JLF34" s="21"/>
      <c r="JLG34" s="21"/>
      <c r="JLH34" s="21"/>
      <c r="JLI34" s="21"/>
      <c r="JLJ34" s="21"/>
      <c r="JLK34" s="21"/>
      <c r="JLL34" s="21"/>
      <c r="JLM34" s="21"/>
      <c r="JLN34" s="21"/>
      <c r="JLO34" s="21"/>
      <c r="JLP34" s="21"/>
      <c r="JLQ34" s="21"/>
      <c r="JLR34" s="21"/>
      <c r="JLS34" s="21"/>
      <c r="JLT34" s="21"/>
      <c r="JLU34" s="21"/>
      <c r="JLV34" s="21"/>
      <c r="JLW34" s="21"/>
      <c r="JLX34" s="21"/>
      <c r="JLY34" s="21"/>
      <c r="JLZ34" s="21"/>
      <c r="JMA34" s="21"/>
      <c r="JMB34" s="21"/>
      <c r="JMC34" s="21"/>
      <c r="JMD34" s="21"/>
      <c r="JME34" s="21"/>
      <c r="JMF34" s="21"/>
      <c r="JMG34" s="21"/>
      <c r="JMH34" s="21"/>
      <c r="JMI34" s="21"/>
      <c r="JMJ34" s="21"/>
      <c r="JMK34" s="21"/>
      <c r="JML34" s="21"/>
      <c r="JMM34" s="21"/>
      <c r="JMN34" s="21"/>
      <c r="JMO34" s="21"/>
      <c r="JMP34" s="21"/>
      <c r="JMQ34" s="21"/>
      <c r="JMR34" s="21"/>
      <c r="JMS34" s="21"/>
      <c r="JMT34" s="21"/>
      <c r="JMU34" s="21"/>
      <c r="JMV34" s="21"/>
      <c r="JMW34" s="21"/>
      <c r="JMX34" s="21"/>
      <c r="JMY34" s="21"/>
      <c r="JMZ34" s="21"/>
      <c r="JNA34" s="21"/>
      <c r="JNB34" s="21"/>
      <c r="JNC34" s="21"/>
      <c r="JND34" s="21"/>
      <c r="JNE34" s="21"/>
      <c r="JNF34" s="21"/>
      <c r="JNG34" s="21"/>
      <c r="JNH34" s="21"/>
      <c r="JNI34" s="21"/>
      <c r="JNJ34" s="21"/>
      <c r="JNK34" s="21"/>
      <c r="JNL34" s="21"/>
      <c r="JNM34" s="21"/>
      <c r="JNN34" s="21"/>
      <c r="JNO34" s="21"/>
      <c r="JNP34" s="21"/>
      <c r="JNQ34" s="21"/>
      <c r="JNR34" s="21"/>
      <c r="JNS34" s="21"/>
      <c r="JNT34" s="21"/>
      <c r="JNU34" s="21"/>
      <c r="JNV34" s="21"/>
      <c r="JNW34" s="21"/>
      <c r="JNX34" s="21"/>
      <c r="JNY34" s="21"/>
      <c r="JNZ34" s="21"/>
      <c r="JOA34" s="21"/>
      <c r="JOB34" s="21"/>
      <c r="JOC34" s="21"/>
      <c r="JOD34" s="21"/>
      <c r="JOE34" s="21"/>
      <c r="JOF34" s="21"/>
      <c r="JOG34" s="21"/>
      <c r="JOH34" s="21"/>
      <c r="JOI34" s="21"/>
      <c r="JOJ34" s="21"/>
      <c r="JOK34" s="21"/>
      <c r="JOL34" s="21"/>
      <c r="JOM34" s="21"/>
      <c r="JON34" s="21"/>
      <c r="JOO34" s="21"/>
      <c r="JOP34" s="21"/>
      <c r="JOQ34" s="21"/>
      <c r="JOR34" s="21"/>
      <c r="JOS34" s="21"/>
      <c r="JOT34" s="21"/>
      <c r="JOU34" s="21"/>
      <c r="JOV34" s="21"/>
      <c r="JOW34" s="21"/>
      <c r="JOX34" s="21"/>
      <c r="JOY34" s="21"/>
      <c r="JOZ34" s="21"/>
      <c r="JPA34" s="21"/>
      <c r="JPB34" s="21"/>
      <c r="JPC34" s="21"/>
      <c r="JPD34" s="21"/>
      <c r="JPE34" s="21"/>
      <c r="JPF34" s="21"/>
      <c r="JPG34" s="21"/>
      <c r="JPH34" s="21"/>
      <c r="JPI34" s="21"/>
      <c r="JPJ34" s="21"/>
      <c r="JPK34" s="21"/>
      <c r="JPL34" s="21"/>
      <c r="JPM34" s="21"/>
      <c r="JPN34" s="21"/>
      <c r="JPO34" s="21"/>
      <c r="JPP34" s="21"/>
      <c r="JPQ34" s="21"/>
      <c r="JPR34" s="21"/>
      <c r="JPS34" s="21"/>
      <c r="JPT34" s="21"/>
      <c r="JPU34" s="21"/>
      <c r="JPV34" s="21"/>
      <c r="JPW34" s="21"/>
      <c r="JPX34" s="21"/>
      <c r="JPY34" s="21"/>
      <c r="JPZ34" s="21"/>
      <c r="JQA34" s="21"/>
      <c r="JQB34" s="21"/>
      <c r="JQC34" s="21"/>
      <c r="JQD34" s="21"/>
      <c r="JQE34" s="21"/>
      <c r="JQF34" s="21"/>
      <c r="JQG34" s="21"/>
      <c r="JQH34" s="21"/>
      <c r="JQI34" s="21"/>
      <c r="JQJ34" s="21"/>
      <c r="JQK34" s="21"/>
      <c r="JQL34" s="21"/>
      <c r="JQM34" s="21"/>
      <c r="JQN34" s="21"/>
      <c r="JQO34" s="21"/>
      <c r="JQP34" s="21"/>
      <c r="JQQ34" s="21"/>
      <c r="JQR34" s="21"/>
      <c r="JQS34" s="21"/>
      <c r="JQT34" s="21"/>
      <c r="JQU34" s="21"/>
      <c r="JQV34" s="21"/>
      <c r="JQW34" s="21"/>
      <c r="JQX34" s="21"/>
      <c r="JQY34" s="21"/>
      <c r="JQZ34" s="21"/>
      <c r="JRA34" s="21"/>
      <c r="JRB34" s="21"/>
      <c r="JRC34" s="21"/>
      <c r="JRD34" s="21"/>
      <c r="JRE34" s="21"/>
      <c r="JRF34" s="21"/>
      <c r="JRG34" s="21"/>
      <c r="JRH34" s="21"/>
      <c r="JRI34" s="21"/>
      <c r="JRJ34" s="21"/>
      <c r="JRK34" s="21"/>
      <c r="JRL34" s="21"/>
      <c r="JRM34" s="21"/>
      <c r="JRN34" s="21"/>
      <c r="JRO34" s="21"/>
      <c r="JRP34" s="21"/>
      <c r="JRQ34" s="21"/>
      <c r="JRR34" s="21"/>
      <c r="JRS34" s="21"/>
      <c r="JRT34" s="21"/>
      <c r="JRU34" s="21"/>
      <c r="JRV34" s="21"/>
      <c r="JRW34" s="21"/>
      <c r="JRX34" s="21"/>
      <c r="JRY34" s="21"/>
      <c r="JRZ34" s="21"/>
      <c r="JSA34" s="21"/>
      <c r="JSB34" s="21"/>
      <c r="JSC34" s="21"/>
      <c r="JSD34" s="21"/>
      <c r="JSE34" s="21"/>
      <c r="JSF34" s="21"/>
      <c r="JSG34" s="21"/>
      <c r="JSH34" s="21"/>
      <c r="JSI34" s="21"/>
      <c r="JSJ34" s="21"/>
      <c r="JSK34" s="21"/>
      <c r="JSL34" s="21"/>
      <c r="JSM34" s="21"/>
      <c r="JSN34" s="21"/>
      <c r="JSO34" s="21"/>
      <c r="JSP34" s="21"/>
      <c r="JSQ34" s="21"/>
      <c r="JSR34" s="21"/>
      <c r="JSS34" s="21"/>
      <c r="JST34" s="21"/>
      <c r="JSU34" s="21"/>
      <c r="JSV34" s="21"/>
      <c r="JSW34" s="21"/>
      <c r="JSX34" s="21"/>
      <c r="JSY34" s="21"/>
      <c r="JSZ34" s="21"/>
      <c r="JTA34" s="21"/>
      <c r="JTB34" s="21"/>
      <c r="JTC34" s="21"/>
      <c r="JTD34" s="21"/>
      <c r="JTE34" s="21"/>
      <c r="JTF34" s="21"/>
      <c r="JTG34" s="21"/>
      <c r="JTH34" s="21"/>
      <c r="JTI34" s="21"/>
      <c r="JTJ34" s="21"/>
      <c r="JTK34" s="21"/>
      <c r="JTL34" s="21"/>
      <c r="JTM34" s="21"/>
      <c r="JTN34" s="21"/>
      <c r="JTO34" s="21"/>
      <c r="JTP34" s="21"/>
      <c r="JTQ34" s="21"/>
      <c r="JTR34" s="21"/>
      <c r="JTS34" s="21"/>
      <c r="JTT34" s="21"/>
      <c r="JTU34" s="21"/>
      <c r="JTV34" s="21"/>
      <c r="JTW34" s="21"/>
      <c r="JTX34" s="21"/>
      <c r="JTY34" s="21"/>
      <c r="JTZ34" s="21"/>
      <c r="JUA34" s="21"/>
      <c r="JUB34" s="21"/>
      <c r="JUC34" s="21"/>
      <c r="JUD34" s="21"/>
      <c r="JUE34" s="21"/>
      <c r="JUF34" s="21"/>
      <c r="JUG34" s="21"/>
      <c r="JUH34" s="21"/>
      <c r="JUI34" s="21"/>
      <c r="JUJ34" s="21"/>
      <c r="JUK34" s="21"/>
      <c r="JUL34" s="21"/>
      <c r="JUM34" s="21"/>
      <c r="JUN34" s="21"/>
      <c r="JUO34" s="21"/>
      <c r="JUP34" s="21"/>
      <c r="JUQ34" s="21"/>
      <c r="JUR34" s="21"/>
      <c r="JUS34" s="21"/>
      <c r="JUT34" s="21"/>
      <c r="JUU34" s="21"/>
      <c r="JUV34" s="21"/>
      <c r="JUW34" s="21"/>
      <c r="JUX34" s="21"/>
      <c r="JUY34" s="21"/>
      <c r="JUZ34" s="21"/>
      <c r="JVA34" s="21"/>
      <c r="JVB34" s="21"/>
      <c r="JVC34" s="21"/>
      <c r="JVD34" s="21"/>
      <c r="JVE34" s="21"/>
      <c r="JVF34" s="21"/>
      <c r="JVG34" s="21"/>
      <c r="JVH34" s="21"/>
      <c r="JVI34" s="21"/>
      <c r="JVJ34" s="21"/>
      <c r="JVK34" s="21"/>
      <c r="JVL34" s="21"/>
      <c r="JVM34" s="21"/>
      <c r="JVN34" s="21"/>
      <c r="JVO34" s="21"/>
      <c r="JVP34" s="21"/>
      <c r="JVQ34" s="21"/>
      <c r="JVR34" s="21"/>
      <c r="JVS34" s="21"/>
      <c r="JVT34" s="21"/>
      <c r="JVU34" s="21"/>
      <c r="JVV34" s="21"/>
      <c r="JVW34" s="21"/>
      <c r="JVX34" s="21"/>
      <c r="JVY34" s="21"/>
      <c r="JVZ34" s="21"/>
      <c r="JWA34" s="21"/>
      <c r="JWB34" s="21"/>
      <c r="JWC34" s="21"/>
      <c r="JWD34" s="21"/>
      <c r="JWE34" s="21"/>
      <c r="JWF34" s="21"/>
      <c r="JWG34" s="21"/>
      <c r="JWH34" s="21"/>
      <c r="JWI34" s="21"/>
      <c r="JWJ34" s="21"/>
      <c r="JWK34" s="21"/>
      <c r="JWL34" s="21"/>
      <c r="JWM34" s="21"/>
      <c r="JWN34" s="21"/>
      <c r="JWO34" s="21"/>
      <c r="JWP34" s="21"/>
      <c r="JWQ34" s="21"/>
      <c r="JWR34" s="21"/>
      <c r="JWS34" s="21"/>
      <c r="JWT34" s="21"/>
      <c r="JWU34" s="21"/>
      <c r="JWV34" s="21"/>
      <c r="JWW34" s="21"/>
      <c r="JWX34" s="21"/>
      <c r="JWY34" s="21"/>
      <c r="JWZ34" s="21"/>
      <c r="JXA34" s="21"/>
      <c r="JXB34" s="21"/>
      <c r="JXC34" s="21"/>
      <c r="JXD34" s="21"/>
      <c r="JXE34" s="21"/>
      <c r="JXF34" s="21"/>
      <c r="JXG34" s="21"/>
      <c r="JXH34" s="21"/>
      <c r="JXI34" s="21"/>
      <c r="JXJ34" s="21"/>
      <c r="JXK34" s="21"/>
      <c r="JXL34" s="21"/>
      <c r="JXM34" s="21"/>
      <c r="JXN34" s="21"/>
      <c r="JXO34" s="21"/>
      <c r="JXP34" s="21"/>
      <c r="JXQ34" s="21"/>
      <c r="JXR34" s="21"/>
      <c r="JXS34" s="21"/>
      <c r="JXT34" s="21"/>
      <c r="JXU34" s="21"/>
      <c r="JXV34" s="21"/>
      <c r="JXW34" s="21"/>
      <c r="JXX34" s="21"/>
      <c r="JXY34" s="21"/>
      <c r="JXZ34" s="21"/>
      <c r="JYA34" s="21"/>
      <c r="JYB34" s="21"/>
      <c r="JYC34" s="21"/>
      <c r="JYD34" s="21"/>
      <c r="JYE34" s="21"/>
      <c r="JYF34" s="21"/>
      <c r="JYG34" s="21"/>
      <c r="JYH34" s="21"/>
      <c r="JYI34" s="21"/>
      <c r="JYJ34" s="21"/>
      <c r="JYK34" s="21"/>
      <c r="JYL34" s="21"/>
      <c r="JYM34" s="21"/>
      <c r="JYN34" s="21"/>
      <c r="JYO34" s="21"/>
      <c r="JYP34" s="21"/>
      <c r="JYQ34" s="21"/>
      <c r="JYR34" s="21"/>
      <c r="JYS34" s="21"/>
      <c r="JYT34" s="21"/>
      <c r="JYU34" s="21"/>
      <c r="JYV34" s="21"/>
      <c r="JYW34" s="21"/>
      <c r="JYX34" s="21"/>
      <c r="JYY34" s="21"/>
      <c r="JYZ34" s="21"/>
      <c r="JZA34" s="21"/>
      <c r="JZB34" s="21"/>
      <c r="JZC34" s="21"/>
      <c r="JZD34" s="21"/>
      <c r="JZE34" s="21"/>
      <c r="JZF34" s="21"/>
      <c r="JZG34" s="21"/>
      <c r="JZH34" s="21"/>
      <c r="JZI34" s="21"/>
      <c r="JZJ34" s="21"/>
      <c r="JZK34" s="21"/>
      <c r="JZL34" s="21"/>
      <c r="JZM34" s="21"/>
      <c r="JZN34" s="21"/>
      <c r="JZO34" s="21"/>
      <c r="JZP34" s="21"/>
      <c r="JZQ34" s="21"/>
      <c r="JZR34" s="21"/>
      <c r="JZS34" s="21"/>
      <c r="JZT34" s="21"/>
      <c r="JZU34" s="21"/>
      <c r="JZV34" s="21"/>
      <c r="JZW34" s="21"/>
      <c r="JZX34" s="21"/>
      <c r="JZY34" s="21"/>
      <c r="JZZ34" s="21"/>
      <c r="KAA34" s="21"/>
      <c r="KAB34" s="21"/>
      <c r="KAC34" s="21"/>
      <c r="KAD34" s="21"/>
      <c r="KAE34" s="21"/>
      <c r="KAF34" s="21"/>
      <c r="KAG34" s="21"/>
      <c r="KAH34" s="21"/>
      <c r="KAI34" s="21"/>
      <c r="KAJ34" s="21"/>
      <c r="KAK34" s="21"/>
      <c r="KAL34" s="21"/>
      <c r="KAM34" s="21"/>
      <c r="KAN34" s="21"/>
      <c r="KAO34" s="21"/>
      <c r="KAP34" s="21"/>
      <c r="KAQ34" s="21"/>
      <c r="KAR34" s="21"/>
      <c r="KAS34" s="21"/>
      <c r="KAT34" s="21"/>
      <c r="KAU34" s="21"/>
      <c r="KAV34" s="21"/>
      <c r="KAW34" s="21"/>
      <c r="KAX34" s="21"/>
      <c r="KAY34" s="21"/>
      <c r="KAZ34" s="21"/>
      <c r="KBA34" s="21"/>
      <c r="KBB34" s="21"/>
      <c r="KBC34" s="21"/>
      <c r="KBD34" s="21"/>
      <c r="KBE34" s="21"/>
      <c r="KBF34" s="21"/>
      <c r="KBG34" s="21"/>
      <c r="KBH34" s="21"/>
      <c r="KBI34" s="21"/>
      <c r="KBJ34" s="21"/>
      <c r="KBK34" s="21"/>
      <c r="KBL34" s="21"/>
      <c r="KBM34" s="21"/>
      <c r="KBN34" s="21"/>
      <c r="KBO34" s="21"/>
      <c r="KBP34" s="21"/>
      <c r="KBQ34" s="21"/>
      <c r="KBR34" s="21"/>
      <c r="KBS34" s="21"/>
      <c r="KBT34" s="21"/>
      <c r="KBU34" s="21"/>
      <c r="KBV34" s="21"/>
      <c r="KBW34" s="21"/>
      <c r="KBX34" s="21"/>
      <c r="KBY34" s="21"/>
      <c r="KBZ34" s="21"/>
      <c r="KCA34" s="21"/>
      <c r="KCB34" s="21"/>
      <c r="KCC34" s="21"/>
      <c r="KCD34" s="21"/>
      <c r="KCE34" s="21"/>
      <c r="KCF34" s="21"/>
      <c r="KCG34" s="21"/>
      <c r="KCH34" s="21"/>
      <c r="KCI34" s="21"/>
      <c r="KCJ34" s="21"/>
      <c r="KCK34" s="21"/>
      <c r="KCL34" s="21"/>
      <c r="KCM34" s="21"/>
      <c r="KCN34" s="21"/>
      <c r="KCO34" s="21"/>
      <c r="KCP34" s="21"/>
      <c r="KCQ34" s="21"/>
      <c r="KCR34" s="21"/>
      <c r="KCS34" s="21"/>
      <c r="KCT34" s="21"/>
      <c r="KCU34" s="21"/>
      <c r="KCV34" s="21"/>
      <c r="KCW34" s="21"/>
      <c r="KCX34" s="21"/>
      <c r="KCY34" s="21"/>
      <c r="KCZ34" s="21"/>
      <c r="KDA34" s="21"/>
      <c r="KDB34" s="21"/>
      <c r="KDC34" s="21"/>
      <c r="KDD34" s="21"/>
      <c r="KDE34" s="21"/>
      <c r="KDF34" s="21"/>
      <c r="KDG34" s="21"/>
      <c r="KDH34" s="21"/>
      <c r="KDI34" s="21"/>
      <c r="KDJ34" s="21"/>
      <c r="KDK34" s="21"/>
      <c r="KDL34" s="21"/>
      <c r="KDM34" s="21"/>
      <c r="KDN34" s="21"/>
      <c r="KDO34" s="21"/>
      <c r="KDP34" s="21"/>
      <c r="KDQ34" s="21"/>
      <c r="KDR34" s="21"/>
      <c r="KDS34" s="21"/>
      <c r="KDT34" s="21"/>
      <c r="KDU34" s="21"/>
      <c r="KDV34" s="21"/>
      <c r="KDW34" s="21"/>
      <c r="KDX34" s="21"/>
      <c r="KDY34" s="21"/>
      <c r="KDZ34" s="21"/>
      <c r="KEA34" s="21"/>
      <c r="KEB34" s="21"/>
      <c r="KEC34" s="21"/>
      <c r="KED34" s="21"/>
      <c r="KEE34" s="21"/>
      <c r="KEF34" s="21"/>
      <c r="KEG34" s="21"/>
      <c r="KEH34" s="21"/>
      <c r="KEI34" s="21"/>
      <c r="KEJ34" s="21"/>
      <c r="KEK34" s="21"/>
      <c r="KEL34" s="21"/>
      <c r="KEM34" s="21"/>
      <c r="KEN34" s="21"/>
      <c r="KEO34" s="21"/>
      <c r="KEP34" s="21"/>
      <c r="KEQ34" s="21"/>
      <c r="KER34" s="21"/>
      <c r="KES34" s="21"/>
      <c r="KET34" s="21"/>
      <c r="KEU34" s="21"/>
      <c r="KEV34" s="21"/>
      <c r="KEW34" s="21"/>
      <c r="KEX34" s="21"/>
      <c r="KEY34" s="21"/>
      <c r="KEZ34" s="21"/>
      <c r="KFA34" s="21"/>
      <c r="KFB34" s="21"/>
      <c r="KFC34" s="21"/>
      <c r="KFD34" s="21"/>
      <c r="KFE34" s="21"/>
      <c r="KFF34" s="21"/>
      <c r="KFG34" s="21"/>
      <c r="KFH34" s="21"/>
      <c r="KFI34" s="21"/>
      <c r="KFJ34" s="21"/>
      <c r="KFK34" s="21"/>
      <c r="KFL34" s="21"/>
      <c r="KFM34" s="21"/>
      <c r="KFN34" s="21"/>
      <c r="KFO34" s="21"/>
      <c r="KFP34" s="21"/>
      <c r="KFQ34" s="21"/>
      <c r="KFR34" s="21"/>
      <c r="KFS34" s="21"/>
      <c r="KFT34" s="21"/>
      <c r="KFU34" s="21"/>
      <c r="KFV34" s="21"/>
      <c r="KFW34" s="21"/>
      <c r="KFX34" s="21"/>
      <c r="KFY34" s="21"/>
      <c r="KFZ34" s="21"/>
      <c r="KGA34" s="21"/>
      <c r="KGB34" s="21"/>
      <c r="KGC34" s="21"/>
      <c r="KGD34" s="21"/>
      <c r="KGE34" s="21"/>
      <c r="KGF34" s="21"/>
      <c r="KGG34" s="21"/>
      <c r="KGH34" s="21"/>
      <c r="KGI34" s="21"/>
      <c r="KGJ34" s="21"/>
      <c r="KGK34" s="21"/>
      <c r="KGL34" s="21"/>
      <c r="KGM34" s="21"/>
      <c r="KGN34" s="21"/>
      <c r="KGO34" s="21"/>
      <c r="KGP34" s="21"/>
      <c r="KGQ34" s="21"/>
      <c r="KGR34" s="21"/>
      <c r="KGS34" s="21"/>
      <c r="KGT34" s="21"/>
      <c r="KGU34" s="21"/>
      <c r="KGV34" s="21"/>
      <c r="KGW34" s="21"/>
      <c r="KGX34" s="21"/>
      <c r="KGY34" s="21"/>
      <c r="KGZ34" s="21"/>
      <c r="KHA34" s="21"/>
      <c r="KHB34" s="21"/>
      <c r="KHC34" s="21"/>
      <c r="KHD34" s="21"/>
      <c r="KHE34" s="21"/>
      <c r="KHF34" s="21"/>
      <c r="KHG34" s="21"/>
      <c r="KHH34" s="21"/>
      <c r="KHI34" s="21"/>
      <c r="KHJ34" s="21"/>
      <c r="KHK34" s="21"/>
      <c r="KHL34" s="21"/>
      <c r="KHM34" s="21"/>
      <c r="KHN34" s="21"/>
      <c r="KHO34" s="21"/>
      <c r="KHP34" s="21"/>
      <c r="KHQ34" s="21"/>
      <c r="KHR34" s="21"/>
      <c r="KHS34" s="21"/>
      <c r="KHT34" s="21"/>
      <c r="KHU34" s="21"/>
      <c r="KHV34" s="21"/>
      <c r="KHW34" s="21"/>
      <c r="KHX34" s="21"/>
      <c r="KHY34" s="21"/>
      <c r="KHZ34" s="21"/>
      <c r="KIA34" s="21"/>
      <c r="KIB34" s="21"/>
      <c r="KIC34" s="21"/>
      <c r="KID34" s="21"/>
      <c r="KIE34" s="21"/>
      <c r="KIF34" s="21"/>
      <c r="KIG34" s="21"/>
      <c r="KIH34" s="21"/>
      <c r="KII34" s="21"/>
      <c r="KIJ34" s="21"/>
      <c r="KIK34" s="21"/>
      <c r="KIL34" s="21"/>
      <c r="KIM34" s="21"/>
      <c r="KIN34" s="21"/>
      <c r="KIO34" s="21"/>
      <c r="KIP34" s="21"/>
      <c r="KIQ34" s="21"/>
      <c r="KIR34" s="21"/>
      <c r="KIS34" s="21"/>
      <c r="KIT34" s="21"/>
      <c r="KIU34" s="21"/>
      <c r="KIV34" s="21"/>
      <c r="KIW34" s="21"/>
      <c r="KIX34" s="21"/>
      <c r="KIY34" s="21"/>
      <c r="KIZ34" s="21"/>
      <c r="KJA34" s="21"/>
      <c r="KJB34" s="21"/>
      <c r="KJC34" s="21"/>
      <c r="KJD34" s="21"/>
      <c r="KJE34" s="21"/>
      <c r="KJF34" s="21"/>
      <c r="KJG34" s="21"/>
      <c r="KJH34" s="21"/>
      <c r="KJI34" s="21"/>
      <c r="KJJ34" s="21"/>
      <c r="KJK34" s="21"/>
      <c r="KJL34" s="21"/>
      <c r="KJM34" s="21"/>
      <c r="KJN34" s="21"/>
      <c r="KJO34" s="21"/>
      <c r="KJP34" s="21"/>
      <c r="KJQ34" s="21"/>
      <c r="KJR34" s="21"/>
      <c r="KJS34" s="21"/>
      <c r="KJT34" s="21"/>
      <c r="KJU34" s="21"/>
      <c r="KJV34" s="21"/>
      <c r="KJW34" s="21"/>
      <c r="KJX34" s="21"/>
      <c r="KJY34" s="21"/>
      <c r="KJZ34" s="21"/>
      <c r="KKA34" s="21"/>
      <c r="KKB34" s="21"/>
      <c r="KKC34" s="21"/>
      <c r="KKD34" s="21"/>
      <c r="KKE34" s="21"/>
      <c r="KKF34" s="21"/>
      <c r="KKG34" s="21"/>
      <c r="KKH34" s="21"/>
      <c r="KKI34" s="21"/>
      <c r="KKJ34" s="21"/>
      <c r="KKK34" s="21"/>
      <c r="KKL34" s="21"/>
      <c r="KKM34" s="21"/>
      <c r="KKN34" s="21"/>
      <c r="KKO34" s="21"/>
      <c r="KKP34" s="21"/>
      <c r="KKQ34" s="21"/>
      <c r="KKR34" s="21"/>
      <c r="KKS34" s="21"/>
      <c r="KKT34" s="21"/>
      <c r="KKU34" s="21"/>
      <c r="KKV34" s="21"/>
      <c r="KKW34" s="21"/>
      <c r="KKX34" s="21"/>
      <c r="KKY34" s="21"/>
      <c r="KKZ34" s="21"/>
      <c r="KLA34" s="21"/>
      <c r="KLB34" s="21"/>
      <c r="KLC34" s="21"/>
      <c r="KLD34" s="21"/>
      <c r="KLE34" s="21"/>
      <c r="KLF34" s="21"/>
      <c r="KLG34" s="21"/>
      <c r="KLH34" s="21"/>
      <c r="KLI34" s="21"/>
      <c r="KLJ34" s="21"/>
      <c r="KLK34" s="21"/>
      <c r="KLL34" s="21"/>
      <c r="KLM34" s="21"/>
      <c r="KLN34" s="21"/>
      <c r="KLO34" s="21"/>
      <c r="KLP34" s="21"/>
      <c r="KLQ34" s="21"/>
      <c r="KLR34" s="21"/>
      <c r="KLS34" s="21"/>
      <c r="KLT34" s="21"/>
      <c r="KLU34" s="21"/>
      <c r="KLV34" s="21"/>
      <c r="KLW34" s="21"/>
      <c r="KLX34" s="21"/>
      <c r="KLY34" s="21"/>
      <c r="KLZ34" s="21"/>
      <c r="KMA34" s="21"/>
      <c r="KMB34" s="21"/>
      <c r="KMC34" s="21"/>
      <c r="KMD34" s="21"/>
      <c r="KME34" s="21"/>
      <c r="KMF34" s="21"/>
      <c r="KMG34" s="21"/>
      <c r="KMH34" s="21"/>
      <c r="KMI34" s="21"/>
      <c r="KMJ34" s="21"/>
      <c r="KMK34" s="21"/>
      <c r="KML34" s="21"/>
      <c r="KMM34" s="21"/>
      <c r="KMN34" s="21"/>
      <c r="KMO34" s="21"/>
      <c r="KMP34" s="21"/>
      <c r="KMQ34" s="21"/>
      <c r="KMR34" s="21"/>
      <c r="KMS34" s="21"/>
      <c r="KMT34" s="21"/>
      <c r="KMU34" s="21"/>
      <c r="KMV34" s="21"/>
      <c r="KMW34" s="21"/>
      <c r="KMX34" s="21"/>
      <c r="KMY34" s="21"/>
      <c r="KMZ34" s="21"/>
      <c r="KNA34" s="21"/>
      <c r="KNB34" s="21"/>
      <c r="KNC34" s="21"/>
      <c r="KND34" s="21"/>
      <c r="KNE34" s="21"/>
      <c r="KNF34" s="21"/>
      <c r="KNG34" s="21"/>
      <c r="KNH34" s="21"/>
      <c r="KNI34" s="21"/>
      <c r="KNJ34" s="21"/>
      <c r="KNK34" s="21"/>
      <c r="KNL34" s="21"/>
      <c r="KNM34" s="21"/>
      <c r="KNN34" s="21"/>
      <c r="KNO34" s="21"/>
      <c r="KNP34" s="21"/>
      <c r="KNQ34" s="21"/>
      <c r="KNR34" s="21"/>
      <c r="KNS34" s="21"/>
      <c r="KNT34" s="21"/>
      <c r="KNU34" s="21"/>
      <c r="KNV34" s="21"/>
      <c r="KNW34" s="21"/>
      <c r="KNX34" s="21"/>
      <c r="KNY34" s="21"/>
      <c r="KNZ34" s="21"/>
      <c r="KOA34" s="21"/>
      <c r="KOB34" s="21"/>
      <c r="KOC34" s="21"/>
      <c r="KOD34" s="21"/>
      <c r="KOE34" s="21"/>
      <c r="KOF34" s="21"/>
      <c r="KOG34" s="21"/>
      <c r="KOH34" s="21"/>
      <c r="KOI34" s="21"/>
      <c r="KOJ34" s="21"/>
      <c r="KOK34" s="21"/>
      <c r="KOL34" s="21"/>
      <c r="KOM34" s="21"/>
      <c r="KON34" s="21"/>
      <c r="KOO34" s="21"/>
      <c r="KOP34" s="21"/>
      <c r="KOQ34" s="21"/>
      <c r="KOR34" s="21"/>
      <c r="KOS34" s="21"/>
      <c r="KOT34" s="21"/>
      <c r="KOU34" s="21"/>
      <c r="KOV34" s="21"/>
      <c r="KOW34" s="21"/>
      <c r="KOX34" s="21"/>
      <c r="KOY34" s="21"/>
      <c r="KOZ34" s="21"/>
      <c r="KPA34" s="21"/>
      <c r="KPB34" s="21"/>
      <c r="KPC34" s="21"/>
      <c r="KPD34" s="21"/>
      <c r="KPE34" s="21"/>
      <c r="KPF34" s="21"/>
      <c r="KPG34" s="21"/>
      <c r="KPH34" s="21"/>
      <c r="KPI34" s="21"/>
      <c r="KPJ34" s="21"/>
      <c r="KPK34" s="21"/>
      <c r="KPL34" s="21"/>
      <c r="KPM34" s="21"/>
      <c r="KPN34" s="21"/>
      <c r="KPO34" s="21"/>
      <c r="KPP34" s="21"/>
      <c r="KPQ34" s="21"/>
      <c r="KPR34" s="21"/>
      <c r="KPS34" s="21"/>
      <c r="KPT34" s="21"/>
      <c r="KPU34" s="21"/>
      <c r="KPV34" s="21"/>
      <c r="KPW34" s="21"/>
      <c r="KPX34" s="21"/>
      <c r="KPY34" s="21"/>
      <c r="KPZ34" s="21"/>
      <c r="KQA34" s="21"/>
      <c r="KQB34" s="21"/>
      <c r="KQC34" s="21"/>
      <c r="KQD34" s="21"/>
      <c r="KQE34" s="21"/>
      <c r="KQF34" s="21"/>
      <c r="KQG34" s="21"/>
      <c r="KQH34" s="21"/>
      <c r="KQI34" s="21"/>
      <c r="KQJ34" s="21"/>
      <c r="KQK34" s="21"/>
      <c r="KQL34" s="21"/>
      <c r="KQM34" s="21"/>
      <c r="KQN34" s="21"/>
      <c r="KQO34" s="21"/>
      <c r="KQP34" s="21"/>
      <c r="KQQ34" s="21"/>
      <c r="KQR34" s="21"/>
      <c r="KQS34" s="21"/>
      <c r="KQT34" s="21"/>
      <c r="KQU34" s="21"/>
      <c r="KQV34" s="21"/>
      <c r="KQW34" s="21"/>
      <c r="KQX34" s="21"/>
      <c r="KQY34" s="21"/>
      <c r="KQZ34" s="21"/>
      <c r="KRA34" s="21"/>
      <c r="KRB34" s="21"/>
      <c r="KRC34" s="21"/>
      <c r="KRD34" s="21"/>
      <c r="KRE34" s="21"/>
      <c r="KRF34" s="21"/>
      <c r="KRG34" s="21"/>
      <c r="KRH34" s="21"/>
      <c r="KRI34" s="21"/>
      <c r="KRJ34" s="21"/>
      <c r="KRK34" s="21"/>
      <c r="KRL34" s="21"/>
      <c r="KRM34" s="21"/>
      <c r="KRN34" s="21"/>
      <c r="KRO34" s="21"/>
      <c r="KRP34" s="21"/>
      <c r="KRQ34" s="21"/>
      <c r="KRR34" s="21"/>
      <c r="KRS34" s="21"/>
      <c r="KRT34" s="21"/>
      <c r="KRU34" s="21"/>
      <c r="KRV34" s="21"/>
      <c r="KRW34" s="21"/>
      <c r="KRX34" s="21"/>
      <c r="KRY34" s="21"/>
      <c r="KRZ34" s="21"/>
      <c r="KSA34" s="21"/>
      <c r="KSB34" s="21"/>
      <c r="KSC34" s="21"/>
      <c r="KSD34" s="21"/>
      <c r="KSE34" s="21"/>
      <c r="KSF34" s="21"/>
      <c r="KSG34" s="21"/>
      <c r="KSH34" s="21"/>
      <c r="KSI34" s="21"/>
      <c r="KSJ34" s="21"/>
      <c r="KSK34" s="21"/>
      <c r="KSL34" s="21"/>
      <c r="KSM34" s="21"/>
      <c r="KSN34" s="21"/>
      <c r="KSO34" s="21"/>
      <c r="KSP34" s="21"/>
      <c r="KSQ34" s="21"/>
      <c r="KSR34" s="21"/>
      <c r="KSS34" s="21"/>
      <c r="KST34" s="21"/>
      <c r="KSU34" s="21"/>
      <c r="KSV34" s="21"/>
      <c r="KSW34" s="21"/>
      <c r="KSX34" s="21"/>
      <c r="KSY34" s="21"/>
      <c r="KSZ34" s="21"/>
      <c r="KTA34" s="21"/>
      <c r="KTB34" s="21"/>
      <c r="KTC34" s="21"/>
      <c r="KTD34" s="21"/>
      <c r="KTE34" s="21"/>
      <c r="KTF34" s="21"/>
      <c r="KTG34" s="21"/>
      <c r="KTH34" s="21"/>
      <c r="KTI34" s="21"/>
      <c r="KTJ34" s="21"/>
      <c r="KTK34" s="21"/>
      <c r="KTL34" s="21"/>
      <c r="KTM34" s="21"/>
      <c r="KTN34" s="21"/>
      <c r="KTO34" s="21"/>
      <c r="KTP34" s="21"/>
      <c r="KTQ34" s="21"/>
      <c r="KTR34" s="21"/>
      <c r="KTS34" s="21"/>
      <c r="KTT34" s="21"/>
      <c r="KTU34" s="21"/>
      <c r="KTV34" s="21"/>
      <c r="KTW34" s="21"/>
      <c r="KTX34" s="21"/>
      <c r="KTY34" s="21"/>
      <c r="KTZ34" s="21"/>
      <c r="KUA34" s="21"/>
      <c r="KUB34" s="21"/>
      <c r="KUC34" s="21"/>
      <c r="KUD34" s="21"/>
      <c r="KUE34" s="21"/>
      <c r="KUF34" s="21"/>
      <c r="KUG34" s="21"/>
      <c r="KUH34" s="21"/>
      <c r="KUI34" s="21"/>
      <c r="KUJ34" s="21"/>
      <c r="KUK34" s="21"/>
      <c r="KUL34" s="21"/>
      <c r="KUM34" s="21"/>
      <c r="KUN34" s="21"/>
      <c r="KUO34" s="21"/>
      <c r="KUP34" s="21"/>
      <c r="KUQ34" s="21"/>
      <c r="KUR34" s="21"/>
      <c r="KUS34" s="21"/>
      <c r="KUT34" s="21"/>
      <c r="KUU34" s="21"/>
      <c r="KUV34" s="21"/>
      <c r="KUW34" s="21"/>
      <c r="KUX34" s="21"/>
      <c r="KUY34" s="21"/>
      <c r="KUZ34" s="21"/>
      <c r="KVA34" s="21"/>
      <c r="KVB34" s="21"/>
      <c r="KVC34" s="21"/>
      <c r="KVD34" s="21"/>
      <c r="KVE34" s="21"/>
      <c r="KVF34" s="21"/>
      <c r="KVG34" s="21"/>
      <c r="KVH34" s="21"/>
      <c r="KVI34" s="21"/>
      <c r="KVJ34" s="21"/>
      <c r="KVK34" s="21"/>
      <c r="KVL34" s="21"/>
      <c r="KVM34" s="21"/>
      <c r="KVN34" s="21"/>
      <c r="KVO34" s="21"/>
      <c r="KVP34" s="21"/>
      <c r="KVQ34" s="21"/>
      <c r="KVR34" s="21"/>
      <c r="KVS34" s="21"/>
      <c r="KVT34" s="21"/>
      <c r="KVU34" s="21"/>
      <c r="KVV34" s="21"/>
      <c r="KVW34" s="21"/>
      <c r="KVX34" s="21"/>
      <c r="KVY34" s="21"/>
      <c r="KVZ34" s="21"/>
      <c r="KWA34" s="21"/>
      <c r="KWB34" s="21"/>
      <c r="KWC34" s="21"/>
      <c r="KWD34" s="21"/>
      <c r="KWE34" s="21"/>
      <c r="KWF34" s="21"/>
      <c r="KWG34" s="21"/>
      <c r="KWH34" s="21"/>
      <c r="KWI34" s="21"/>
      <c r="KWJ34" s="21"/>
      <c r="KWK34" s="21"/>
      <c r="KWL34" s="21"/>
      <c r="KWM34" s="21"/>
      <c r="KWN34" s="21"/>
      <c r="KWO34" s="21"/>
      <c r="KWP34" s="21"/>
      <c r="KWQ34" s="21"/>
      <c r="KWR34" s="21"/>
      <c r="KWS34" s="21"/>
      <c r="KWT34" s="21"/>
      <c r="KWU34" s="21"/>
      <c r="KWV34" s="21"/>
      <c r="KWW34" s="21"/>
      <c r="KWX34" s="21"/>
      <c r="KWY34" s="21"/>
      <c r="KWZ34" s="21"/>
      <c r="KXA34" s="21"/>
      <c r="KXB34" s="21"/>
      <c r="KXC34" s="21"/>
      <c r="KXD34" s="21"/>
      <c r="KXE34" s="21"/>
      <c r="KXF34" s="21"/>
      <c r="KXG34" s="21"/>
      <c r="KXH34" s="21"/>
      <c r="KXI34" s="21"/>
      <c r="KXJ34" s="21"/>
      <c r="KXK34" s="21"/>
      <c r="KXL34" s="21"/>
      <c r="KXM34" s="21"/>
      <c r="KXN34" s="21"/>
      <c r="KXO34" s="21"/>
      <c r="KXP34" s="21"/>
      <c r="KXQ34" s="21"/>
      <c r="KXR34" s="21"/>
      <c r="KXS34" s="21"/>
      <c r="KXT34" s="21"/>
      <c r="KXU34" s="21"/>
      <c r="KXV34" s="21"/>
      <c r="KXW34" s="21"/>
      <c r="KXX34" s="21"/>
      <c r="KXY34" s="21"/>
      <c r="KXZ34" s="21"/>
      <c r="KYA34" s="21"/>
      <c r="KYB34" s="21"/>
      <c r="KYC34" s="21"/>
      <c r="KYD34" s="21"/>
      <c r="KYE34" s="21"/>
      <c r="KYF34" s="21"/>
      <c r="KYG34" s="21"/>
      <c r="KYH34" s="21"/>
      <c r="KYI34" s="21"/>
      <c r="KYJ34" s="21"/>
      <c r="KYK34" s="21"/>
      <c r="KYL34" s="21"/>
      <c r="KYM34" s="21"/>
      <c r="KYN34" s="21"/>
      <c r="KYO34" s="21"/>
      <c r="KYP34" s="21"/>
      <c r="KYQ34" s="21"/>
      <c r="KYR34" s="21"/>
      <c r="KYS34" s="21"/>
      <c r="KYT34" s="21"/>
      <c r="KYU34" s="21"/>
      <c r="KYV34" s="21"/>
      <c r="KYW34" s="21"/>
      <c r="KYX34" s="21"/>
      <c r="KYY34" s="21"/>
      <c r="KYZ34" s="21"/>
      <c r="KZA34" s="21"/>
      <c r="KZB34" s="21"/>
      <c r="KZC34" s="21"/>
      <c r="KZD34" s="21"/>
      <c r="KZE34" s="21"/>
      <c r="KZF34" s="21"/>
      <c r="KZG34" s="21"/>
      <c r="KZH34" s="21"/>
      <c r="KZI34" s="21"/>
      <c r="KZJ34" s="21"/>
      <c r="KZK34" s="21"/>
      <c r="KZL34" s="21"/>
      <c r="KZM34" s="21"/>
      <c r="KZN34" s="21"/>
      <c r="KZO34" s="21"/>
      <c r="KZP34" s="21"/>
      <c r="KZQ34" s="21"/>
      <c r="KZR34" s="21"/>
      <c r="KZS34" s="21"/>
      <c r="KZT34" s="21"/>
      <c r="KZU34" s="21"/>
      <c r="KZV34" s="21"/>
      <c r="KZW34" s="21"/>
      <c r="KZX34" s="21"/>
      <c r="KZY34" s="21"/>
      <c r="KZZ34" s="21"/>
      <c r="LAA34" s="21"/>
      <c r="LAB34" s="21"/>
      <c r="LAC34" s="21"/>
      <c r="LAD34" s="21"/>
      <c r="LAE34" s="21"/>
      <c r="LAF34" s="21"/>
      <c r="LAG34" s="21"/>
      <c r="LAH34" s="21"/>
      <c r="LAI34" s="21"/>
      <c r="LAJ34" s="21"/>
      <c r="LAK34" s="21"/>
      <c r="LAL34" s="21"/>
      <c r="LAM34" s="21"/>
      <c r="LAN34" s="21"/>
      <c r="LAO34" s="21"/>
      <c r="LAP34" s="21"/>
      <c r="LAQ34" s="21"/>
      <c r="LAR34" s="21"/>
      <c r="LAS34" s="21"/>
      <c r="LAT34" s="21"/>
      <c r="LAU34" s="21"/>
      <c r="LAV34" s="21"/>
      <c r="LAW34" s="21"/>
      <c r="LAX34" s="21"/>
      <c r="LAY34" s="21"/>
      <c r="LAZ34" s="21"/>
      <c r="LBA34" s="21"/>
      <c r="LBB34" s="21"/>
      <c r="LBC34" s="21"/>
      <c r="LBD34" s="21"/>
      <c r="LBE34" s="21"/>
      <c r="LBF34" s="21"/>
      <c r="LBG34" s="21"/>
      <c r="LBH34" s="21"/>
      <c r="LBI34" s="21"/>
      <c r="LBJ34" s="21"/>
      <c r="LBK34" s="21"/>
      <c r="LBL34" s="21"/>
      <c r="LBM34" s="21"/>
      <c r="LBN34" s="21"/>
      <c r="LBO34" s="21"/>
      <c r="LBP34" s="21"/>
      <c r="LBQ34" s="21"/>
      <c r="LBR34" s="21"/>
      <c r="LBS34" s="21"/>
      <c r="LBT34" s="21"/>
      <c r="LBU34" s="21"/>
      <c r="LBV34" s="21"/>
      <c r="LBW34" s="21"/>
      <c r="LBX34" s="21"/>
      <c r="LBY34" s="21"/>
      <c r="LBZ34" s="21"/>
      <c r="LCA34" s="21"/>
      <c r="LCB34" s="21"/>
      <c r="LCC34" s="21"/>
      <c r="LCD34" s="21"/>
      <c r="LCE34" s="21"/>
      <c r="LCF34" s="21"/>
      <c r="LCG34" s="21"/>
      <c r="LCH34" s="21"/>
      <c r="LCI34" s="21"/>
      <c r="LCJ34" s="21"/>
      <c r="LCK34" s="21"/>
      <c r="LCL34" s="21"/>
      <c r="LCM34" s="21"/>
      <c r="LCN34" s="21"/>
      <c r="LCO34" s="21"/>
      <c r="LCP34" s="21"/>
      <c r="LCQ34" s="21"/>
      <c r="LCR34" s="21"/>
      <c r="LCS34" s="21"/>
      <c r="LCT34" s="21"/>
      <c r="LCU34" s="21"/>
      <c r="LCV34" s="21"/>
      <c r="LCW34" s="21"/>
      <c r="LCX34" s="21"/>
      <c r="LCY34" s="21"/>
      <c r="LCZ34" s="21"/>
      <c r="LDA34" s="21"/>
      <c r="LDB34" s="21"/>
      <c r="LDC34" s="21"/>
      <c r="LDD34" s="21"/>
      <c r="LDE34" s="21"/>
      <c r="LDF34" s="21"/>
      <c r="LDG34" s="21"/>
      <c r="LDH34" s="21"/>
      <c r="LDI34" s="21"/>
      <c r="LDJ34" s="21"/>
      <c r="LDK34" s="21"/>
      <c r="LDL34" s="21"/>
      <c r="LDM34" s="21"/>
      <c r="LDN34" s="21"/>
      <c r="LDO34" s="21"/>
      <c r="LDP34" s="21"/>
      <c r="LDQ34" s="21"/>
      <c r="LDR34" s="21"/>
      <c r="LDS34" s="21"/>
      <c r="LDT34" s="21"/>
      <c r="LDU34" s="21"/>
      <c r="LDV34" s="21"/>
      <c r="LDW34" s="21"/>
      <c r="LDX34" s="21"/>
      <c r="LDY34" s="21"/>
      <c r="LDZ34" s="21"/>
      <c r="LEA34" s="21"/>
      <c r="LEB34" s="21"/>
      <c r="LEC34" s="21"/>
      <c r="LED34" s="21"/>
      <c r="LEE34" s="21"/>
      <c r="LEF34" s="21"/>
      <c r="LEG34" s="21"/>
      <c r="LEH34" s="21"/>
      <c r="LEI34" s="21"/>
      <c r="LEJ34" s="21"/>
      <c r="LEK34" s="21"/>
      <c r="LEL34" s="21"/>
      <c r="LEM34" s="21"/>
      <c r="LEN34" s="21"/>
      <c r="LEO34" s="21"/>
      <c r="LEP34" s="21"/>
      <c r="LEQ34" s="21"/>
      <c r="LER34" s="21"/>
      <c r="LES34" s="21"/>
      <c r="LET34" s="21"/>
      <c r="LEU34" s="21"/>
      <c r="LEV34" s="21"/>
      <c r="LEW34" s="21"/>
      <c r="LEX34" s="21"/>
      <c r="LEY34" s="21"/>
      <c r="LEZ34" s="21"/>
      <c r="LFA34" s="21"/>
      <c r="LFB34" s="21"/>
      <c r="LFC34" s="21"/>
      <c r="LFD34" s="21"/>
      <c r="LFE34" s="21"/>
      <c r="LFF34" s="21"/>
      <c r="LFG34" s="21"/>
      <c r="LFH34" s="21"/>
      <c r="LFI34" s="21"/>
      <c r="LFJ34" s="21"/>
      <c r="LFK34" s="21"/>
      <c r="LFL34" s="21"/>
      <c r="LFM34" s="21"/>
      <c r="LFN34" s="21"/>
      <c r="LFO34" s="21"/>
      <c r="LFP34" s="21"/>
      <c r="LFQ34" s="21"/>
      <c r="LFR34" s="21"/>
      <c r="LFS34" s="21"/>
      <c r="LFT34" s="21"/>
      <c r="LFU34" s="21"/>
      <c r="LFV34" s="21"/>
      <c r="LFW34" s="21"/>
      <c r="LFX34" s="21"/>
      <c r="LFY34" s="21"/>
      <c r="LFZ34" s="21"/>
      <c r="LGA34" s="21"/>
      <c r="LGB34" s="21"/>
      <c r="LGC34" s="21"/>
      <c r="LGD34" s="21"/>
      <c r="LGE34" s="21"/>
      <c r="LGF34" s="21"/>
      <c r="LGG34" s="21"/>
      <c r="LGH34" s="21"/>
      <c r="LGI34" s="21"/>
      <c r="LGJ34" s="21"/>
      <c r="LGK34" s="21"/>
      <c r="LGL34" s="21"/>
      <c r="LGM34" s="21"/>
      <c r="LGN34" s="21"/>
      <c r="LGO34" s="21"/>
      <c r="LGP34" s="21"/>
      <c r="LGQ34" s="21"/>
      <c r="LGR34" s="21"/>
      <c r="LGS34" s="21"/>
      <c r="LGT34" s="21"/>
      <c r="LGU34" s="21"/>
      <c r="LGV34" s="21"/>
      <c r="LGW34" s="21"/>
      <c r="LGX34" s="21"/>
      <c r="LGY34" s="21"/>
      <c r="LGZ34" s="21"/>
      <c r="LHA34" s="21"/>
      <c r="LHB34" s="21"/>
      <c r="LHC34" s="21"/>
      <c r="LHD34" s="21"/>
      <c r="LHE34" s="21"/>
      <c r="LHF34" s="21"/>
      <c r="LHG34" s="21"/>
      <c r="LHH34" s="21"/>
      <c r="LHI34" s="21"/>
      <c r="LHJ34" s="21"/>
      <c r="LHK34" s="21"/>
      <c r="LHL34" s="21"/>
      <c r="LHM34" s="21"/>
      <c r="LHN34" s="21"/>
      <c r="LHO34" s="21"/>
      <c r="LHP34" s="21"/>
      <c r="LHQ34" s="21"/>
      <c r="LHR34" s="21"/>
      <c r="LHS34" s="21"/>
      <c r="LHT34" s="21"/>
      <c r="LHU34" s="21"/>
      <c r="LHV34" s="21"/>
      <c r="LHW34" s="21"/>
      <c r="LHX34" s="21"/>
      <c r="LHY34" s="21"/>
      <c r="LHZ34" s="21"/>
      <c r="LIA34" s="21"/>
      <c r="LIB34" s="21"/>
      <c r="LIC34" s="21"/>
      <c r="LID34" s="21"/>
      <c r="LIE34" s="21"/>
      <c r="LIF34" s="21"/>
      <c r="LIG34" s="21"/>
      <c r="LIH34" s="21"/>
      <c r="LII34" s="21"/>
      <c r="LIJ34" s="21"/>
      <c r="LIK34" s="21"/>
      <c r="LIL34" s="21"/>
      <c r="LIM34" s="21"/>
      <c r="LIN34" s="21"/>
      <c r="LIO34" s="21"/>
      <c r="LIP34" s="21"/>
      <c r="LIQ34" s="21"/>
      <c r="LIR34" s="21"/>
      <c r="LIS34" s="21"/>
      <c r="LIT34" s="21"/>
      <c r="LIU34" s="21"/>
      <c r="LIV34" s="21"/>
      <c r="LIW34" s="21"/>
      <c r="LIX34" s="21"/>
      <c r="LIY34" s="21"/>
      <c r="LIZ34" s="21"/>
      <c r="LJA34" s="21"/>
      <c r="LJB34" s="21"/>
      <c r="LJC34" s="21"/>
      <c r="LJD34" s="21"/>
      <c r="LJE34" s="21"/>
      <c r="LJF34" s="21"/>
      <c r="LJG34" s="21"/>
      <c r="LJH34" s="21"/>
      <c r="LJI34" s="21"/>
      <c r="LJJ34" s="21"/>
      <c r="LJK34" s="21"/>
      <c r="LJL34" s="21"/>
      <c r="LJM34" s="21"/>
      <c r="LJN34" s="21"/>
      <c r="LJO34" s="21"/>
      <c r="LJP34" s="21"/>
      <c r="LJQ34" s="21"/>
      <c r="LJR34" s="21"/>
      <c r="LJS34" s="21"/>
      <c r="LJT34" s="21"/>
      <c r="LJU34" s="21"/>
      <c r="LJV34" s="21"/>
      <c r="LJW34" s="21"/>
      <c r="LJX34" s="21"/>
      <c r="LJY34" s="21"/>
      <c r="LJZ34" s="21"/>
      <c r="LKA34" s="21"/>
      <c r="LKB34" s="21"/>
      <c r="LKC34" s="21"/>
      <c r="LKD34" s="21"/>
      <c r="LKE34" s="21"/>
      <c r="LKF34" s="21"/>
      <c r="LKG34" s="21"/>
      <c r="LKH34" s="21"/>
      <c r="LKI34" s="21"/>
      <c r="LKJ34" s="21"/>
      <c r="LKK34" s="21"/>
      <c r="LKL34" s="21"/>
      <c r="LKM34" s="21"/>
      <c r="LKN34" s="21"/>
      <c r="LKO34" s="21"/>
      <c r="LKP34" s="21"/>
      <c r="LKQ34" s="21"/>
      <c r="LKR34" s="21"/>
      <c r="LKS34" s="21"/>
      <c r="LKT34" s="21"/>
      <c r="LKU34" s="21"/>
      <c r="LKV34" s="21"/>
      <c r="LKW34" s="21"/>
      <c r="LKX34" s="21"/>
      <c r="LKY34" s="21"/>
      <c r="LKZ34" s="21"/>
      <c r="LLA34" s="21"/>
      <c r="LLB34" s="21"/>
      <c r="LLC34" s="21"/>
      <c r="LLD34" s="21"/>
      <c r="LLE34" s="21"/>
      <c r="LLF34" s="21"/>
      <c r="LLG34" s="21"/>
      <c r="LLH34" s="21"/>
      <c r="LLI34" s="21"/>
      <c r="LLJ34" s="21"/>
      <c r="LLK34" s="21"/>
      <c r="LLL34" s="21"/>
      <c r="LLM34" s="21"/>
      <c r="LLN34" s="21"/>
      <c r="LLO34" s="21"/>
      <c r="LLP34" s="21"/>
      <c r="LLQ34" s="21"/>
      <c r="LLR34" s="21"/>
      <c r="LLS34" s="21"/>
      <c r="LLT34" s="21"/>
      <c r="LLU34" s="21"/>
      <c r="LLV34" s="21"/>
      <c r="LLW34" s="21"/>
      <c r="LLX34" s="21"/>
      <c r="LLY34" s="21"/>
      <c r="LLZ34" s="21"/>
      <c r="LMA34" s="21"/>
      <c r="LMB34" s="21"/>
      <c r="LMC34" s="21"/>
      <c r="LMD34" s="21"/>
      <c r="LME34" s="21"/>
      <c r="LMF34" s="21"/>
      <c r="LMG34" s="21"/>
      <c r="LMH34" s="21"/>
      <c r="LMI34" s="21"/>
      <c r="LMJ34" s="21"/>
      <c r="LMK34" s="21"/>
      <c r="LML34" s="21"/>
      <c r="LMM34" s="21"/>
      <c r="LMN34" s="21"/>
      <c r="LMO34" s="21"/>
      <c r="LMP34" s="21"/>
      <c r="LMQ34" s="21"/>
      <c r="LMR34" s="21"/>
      <c r="LMS34" s="21"/>
      <c r="LMT34" s="21"/>
      <c r="LMU34" s="21"/>
      <c r="LMV34" s="21"/>
      <c r="LMW34" s="21"/>
      <c r="LMX34" s="21"/>
      <c r="LMY34" s="21"/>
      <c r="LMZ34" s="21"/>
      <c r="LNA34" s="21"/>
      <c r="LNB34" s="21"/>
      <c r="LNC34" s="21"/>
      <c r="LND34" s="21"/>
      <c r="LNE34" s="21"/>
      <c r="LNF34" s="21"/>
      <c r="LNG34" s="21"/>
      <c r="LNH34" s="21"/>
      <c r="LNI34" s="21"/>
      <c r="LNJ34" s="21"/>
      <c r="LNK34" s="21"/>
      <c r="LNL34" s="21"/>
      <c r="LNM34" s="21"/>
      <c r="LNN34" s="21"/>
      <c r="LNO34" s="21"/>
      <c r="LNP34" s="21"/>
      <c r="LNQ34" s="21"/>
      <c r="LNR34" s="21"/>
      <c r="LNS34" s="21"/>
      <c r="LNT34" s="21"/>
      <c r="LNU34" s="21"/>
      <c r="LNV34" s="21"/>
      <c r="LNW34" s="21"/>
      <c r="LNX34" s="21"/>
      <c r="LNY34" s="21"/>
      <c r="LNZ34" s="21"/>
      <c r="LOA34" s="21"/>
      <c r="LOB34" s="21"/>
      <c r="LOC34" s="21"/>
      <c r="LOD34" s="21"/>
      <c r="LOE34" s="21"/>
      <c r="LOF34" s="21"/>
      <c r="LOG34" s="21"/>
      <c r="LOH34" s="21"/>
      <c r="LOI34" s="21"/>
      <c r="LOJ34" s="21"/>
      <c r="LOK34" s="21"/>
      <c r="LOL34" s="21"/>
      <c r="LOM34" s="21"/>
      <c r="LON34" s="21"/>
      <c r="LOO34" s="21"/>
      <c r="LOP34" s="21"/>
      <c r="LOQ34" s="21"/>
      <c r="LOR34" s="21"/>
      <c r="LOS34" s="21"/>
      <c r="LOT34" s="21"/>
      <c r="LOU34" s="21"/>
      <c r="LOV34" s="21"/>
      <c r="LOW34" s="21"/>
      <c r="LOX34" s="21"/>
      <c r="LOY34" s="21"/>
      <c r="LOZ34" s="21"/>
      <c r="LPA34" s="21"/>
      <c r="LPB34" s="21"/>
      <c r="LPC34" s="21"/>
      <c r="LPD34" s="21"/>
      <c r="LPE34" s="21"/>
      <c r="LPF34" s="21"/>
      <c r="LPG34" s="21"/>
      <c r="LPH34" s="21"/>
      <c r="LPI34" s="21"/>
      <c r="LPJ34" s="21"/>
      <c r="LPK34" s="21"/>
      <c r="LPL34" s="21"/>
      <c r="LPM34" s="21"/>
      <c r="LPN34" s="21"/>
      <c r="LPO34" s="21"/>
      <c r="LPP34" s="21"/>
      <c r="LPQ34" s="21"/>
      <c r="LPR34" s="21"/>
      <c r="LPS34" s="21"/>
      <c r="LPT34" s="21"/>
      <c r="LPU34" s="21"/>
      <c r="LPV34" s="21"/>
      <c r="LPW34" s="21"/>
      <c r="LPX34" s="21"/>
      <c r="LPY34" s="21"/>
      <c r="LPZ34" s="21"/>
      <c r="LQA34" s="21"/>
      <c r="LQB34" s="21"/>
      <c r="LQC34" s="21"/>
      <c r="LQD34" s="21"/>
      <c r="LQE34" s="21"/>
      <c r="LQF34" s="21"/>
      <c r="LQG34" s="21"/>
      <c r="LQH34" s="21"/>
      <c r="LQI34" s="21"/>
      <c r="LQJ34" s="21"/>
      <c r="LQK34" s="21"/>
      <c r="LQL34" s="21"/>
      <c r="LQM34" s="21"/>
      <c r="LQN34" s="21"/>
      <c r="LQO34" s="21"/>
      <c r="LQP34" s="21"/>
      <c r="LQQ34" s="21"/>
      <c r="LQR34" s="21"/>
      <c r="LQS34" s="21"/>
      <c r="LQT34" s="21"/>
      <c r="LQU34" s="21"/>
      <c r="LQV34" s="21"/>
      <c r="LQW34" s="21"/>
      <c r="LQX34" s="21"/>
      <c r="LQY34" s="21"/>
      <c r="LQZ34" s="21"/>
      <c r="LRA34" s="21"/>
      <c r="LRB34" s="21"/>
      <c r="LRC34" s="21"/>
      <c r="LRD34" s="21"/>
      <c r="LRE34" s="21"/>
      <c r="LRF34" s="21"/>
      <c r="LRG34" s="21"/>
      <c r="LRH34" s="21"/>
      <c r="LRI34" s="21"/>
      <c r="LRJ34" s="21"/>
      <c r="LRK34" s="21"/>
      <c r="LRL34" s="21"/>
      <c r="LRM34" s="21"/>
      <c r="LRN34" s="21"/>
      <c r="LRO34" s="21"/>
      <c r="LRP34" s="21"/>
      <c r="LRQ34" s="21"/>
      <c r="LRR34" s="21"/>
      <c r="LRS34" s="21"/>
      <c r="LRT34" s="21"/>
      <c r="LRU34" s="21"/>
      <c r="LRV34" s="21"/>
      <c r="LRW34" s="21"/>
      <c r="LRX34" s="21"/>
      <c r="LRY34" s="21"/>
      <c r="LRZ34" s="21"/>
      <c r="LSA34" s="21"/>
      <c r="LSB34" s="21"/>
      <c r="LSC34" s="21"/>
      <c r="LSD34" s="21"/>
      <c r="LSE34" s="21"/>
      <c r="LSF34" s="21"/>
      <c r="LSG34" s="21"/>
      <c r="LSH34" s="21"/>
      <c r="LSI34" s="21"/>
      <c r="LSJ34" s="21"/>
      <c r="LSK34" s="21"/>
      <c r="LSL34" s="21"/>
      <c r="LSM34" s="21"/>
      <c r="LSN34" s="21"/>
      <c r="LSO34" s="21"/>
      <c r="LSP34" s="21"/>
      <c r="LSQ34" s="21"/>
      <c r="LSR34" s="21"/>
      <c r="LSS34" s="21"/>
      <c r="LST34" s="21"/>
      <c r="LSU34" s="21"/>
      <c r="LSV34" s="21"/>
      <c r="LSW34" s="21"/>
      <c r="LSX34" s="21"/>
      <c r="LSY34" s="21"/>
      <c r="LSZ34" s="21"/>
      <c r="LTA34" s="21"/>
      <c r="LTB34" s="21"/>
      <c r="LTC34" s="21"/>
      <c r="LTD34" s="21"/>
      <c r="LTE34" s="21"/>
      <c r="LTF34" s="21"/>
      <c r="LTG34" s="21"/>
      <c r="LTH34" s="21"/>
      <c r="LTI34" s="21"/>
      <c r="LTJ34" s="21"/>
      <c r="LTK34" s="21"/>
      <c r="LTL34" s="21"/>
      <c r="LTM34" s="21"/>
      <c r="LTN34" s="21"/>
      <c r="LTO34" s="21"/>
      <c r="LTP34" s="21"/>
      <c r="LTQ34" s="21"/>
      <c r="LTR34" s="21"/>
      <c r="LTS34" s="21"/>
      <c r="LTT34" s="21"/>
      <c r="LTU34" s="21"/>
      <c r="LTV34" s="21"/>
      <c r="LTW34" s="21"/>
      <c r="LTX34" s="21"/>
      <c r="LTY34" s="21"/>
      <c r="LTZ34" s="21"/>
      <c r="LUA34" s="21"/>
      <c r="LUB34" s="21"/>
      <c r="LUC34" s="21"/>
      <c r="LUD34" s="21"/>
      <c r="LUE34" s="21"/>
      <c r="LUF34" s="21"/>
      <c r="LUG34" s="21"/>
      <c r="LUH34" s="21"/>
      <c r="LUI34" s="21"/>
      <c r="LUJ34" s="21"/>
      <c r="LUK34" s="21"/>
      <c r="LUL34" s="21"/>
      <c r="LUM34" s="21"/>
      <c r="LUN34" s="21"/>
      <c r="LUO34" s="21"/>
      <c r="LUP34" s="21"/>
      <c r="LUQ34" s="21"/>
      <c r="LUR34" s="21"/>
      <c r="LUS34" s="21"/>
      <c r="LUT34" s="21"/>
      <c r="LUU34" s="21"/>
      <c r="LUV34" s="21"/>
      <c r="LUW34" s="21"/>
      <c r="LUX34" s="21"/>
      <c r="LUY34" s="21"/>
      <c r="LUZ34" s="21"/>
      <c r="LVA34" s="21"/>
      <c r="LVB34" s="21"/>
      <c r="LVC34" s="21"/>
      <c r="LVD34" s="21"/>
      <c r="LVE34" s="21"/>
      <c r="LVF34" s="21"/>
      <c r="LVG34" s="21"/>
      <c r="LVH34" s="21"/>
      <c r="LVI34" s="21"/>
      <c r="LVJ34" s="21"/>
      <c r="LVK34" s="21"/>
      <c r="LVL34" s="21"/>
      <c r="LVM34" s="21"/>
      <c r="LVN34" s="21"/>
      <c r="LVO34" s="21"/>
      <c r="LVP34" s="21"/>
      <c r="LVQ34" s="21"/>
      <c r="LVR34" s="21"/>
      <c r="LVS34" s="21"/>
      <c r="LVT34" s="21"/>
      <c r="LVU34" s="21"/>
      <c r="LVV34" s="21"/>
      <c r="LVW34" s="21"/>
      <c r="LVX34" s="21"/>
      <c r="LVY34" s="21"/>
      <c r="LVZ34" s="21"/>
      <c r="LWA34" s="21"/>
      <c r="LWB34" s="21"/>
      <c r="LWC34" s="21"/>
      <c r="LWD34" s="21"/>
      <c r="LWE34" s="21"/>
      <c r="LWF34" s="21"/>
      <c r="LWG34" s="21"/>
      <c r="LWH34" s="21"/>
      <c r="LWI34" s="21"/>
      <c r="LWJ34" s="21"/>
      <c r="LWK34" s="21"/>
      <c r="LWL34" s="21"/>
      <c r="LWM34" s="21"/>
      <c r="LWN34" s="21"/>
      <c r="LWO34" s="21"/>
      <c r="LWP34" s="21"/>
      <c r="LWQ34" s="21"/>
      <c r="LWR34" s="21"/>
      <c r="LWS34" s="21"/>
      <c r="LWT34" s="21"/>
      <c r="LWU34" s="21"/>
      <c r="LWV34" s="21"/>
      <c r="LWW34" s="21"/>
      <c r="LWX34" s="21"/>
      <c r="LWY34" s="21"/>
      <c r="LWZ34" s="21"/>
      <c r="LXA34" s="21"/>
      <c r="LXB34" s="21"/>
      <c r="LXC34" s="21"/>
      <c r="LXD34" s="21"/>
      <c r="LXE34" s="21"/>
      <c r="LXF34" s="21"/>
      <c r="LXG34" s="21"/>
      <c r="LXH34" s="21"/>
      <c r="LXI34" s="21"/>
      <c r="LXJ34" s="21"/>
      <c r="LXK34" s="21"/>
      <c r="LXL34" s="21"/>
      <c r="LXM34" s="21"/>
      <c r="LXN34" s="21"/>
      <c r="LXO34" s="21"/>
      <c r="LXP34" s="21"/>
      <c r="LXQ34" s="21"/>
      <c r="LXR34" s="21"/>
      <c r="LXS34" s="21"/>
      <c r="LXT34" s="21"/>
      <c r="LXU34" s="21"/>
      <c r="LXV34" s="21"/>
      <c r="LXW34" s="21"/>
      <c r="LXX34" s="21"/>
      <c r="LXY34" s="21"/>
      <c r="LXZ34" s="21"/>
      <c r="LYA34" s="21"/>
      <c r="LYB34" s="21"/>
      <c r="LYC34" s="21"/>
      <c r="LYD34" s="21"/>
      <c r="LYE34" s="21"/>
      <c r="LYF34" s="21"/>
      <c r="LYG34" s="21"/>
      <c r="LYH34" s="21"/>
      <c r="LYI34" s="21"/>
      <c r="LYJ34" s="21"/>
      <c r="LYK34" s="21"/>
      <c r="LYL34" s="21"/>
      <c r="LYM34" s="21"/>
      <c r="LYN34" s="21"/>
      <c r="LYO34" s="21"/>
      <c r="LYP34" s="21"/>
      <c r="LYQ34" s="21"/>
      <c r="LYR34" s="21"/>
      <c r="LYS34" s="21"/>
      <c r="LYT34" s="21"/>
      <c r="LYU34" s="21"/>
      <c r="LYV34" s="21"/>
      <c r="LYW34" s="21"/>
      <c r="LYX34" s="21"/>
      <c r="LYY34" s="21"/>
      <c r="LYZ34" s="21"/>
      <c r="LZA34" s="21"/>
      <c r="LZB34" s="21"/>
      <c r="LZC34" s="21"/>
      <c r="LZD34" s="21"/>
      <c r="LZE34" s="21"/>
      <c r="LZF34" s="21"/>
      <c r="LZG34" s="21"/>
      <c r="LZH34" s="21"/>
      <c r="LZI34" s="21"/>
      <c r="LZJ34" s="21"/>
      <c r="LZK34" s="21"/>
      <c r="LZL34" s="21"/>
      <c r="LZM34" s="21"/>
      <c r="LZN34" s="21"/>
      <c r="LZO34" s="21"/>
      <c r="LZP34" s="21"/>
      <c r="LZQ34" s="21"/>
      <c r="LZR34" s="21"/>
      <c r="LZS34" s="21"/>
      <c r="LZT34" s="21"/>
      <c r="LZU34" s="21"/>
      <c r="LZV34" s="21"/>
      <c r="LZW34" s="21"/>
      <c r="LZX34" s="21"/>
      <c r="LZY34" s="21"/>
      <c r="LZZ34" s="21"/>
      <c r="MAA34" s="21"/>
      <c r="MAB34" s="21"/>
      <c r="MAC34" s="21"/>
      <c r="MAD34" s="21"/>
      <c r="MAE34" s="21"/>
      <c r="MAF34" s="21"/>
      <c r="MAG34" s="21"/>
      <c r="MAH34" s="21"/>
      <c r="MAI34" s="21"/>
      <c r="MAJ34" s="21"/>
      <c r="MAK34" s="21"/>
      <c r="MAL34" s="21"/>
      <c r="MAM34" s="21"/>
      <c r="MAN34" s="21"/>
      <c r="MAO34" s="21"/>
      <c r="MAP34" s="21"/>
      <c r="MAQ34" s="21"/>
      <c r="MAR34" s="21"/>
      <c r="MAS34" s="21"/>
      <c r="MAT34" s="21"/>
      <c r="MAU34" s="21"/>
      <c r="MAV34" s="21"/>
      <c r="MAW34" s="21"/>
      <c r="MAX34" s="21"/>
      <c r="MAY34" s="21"/>
      <c r="MAZ34" s="21"/>
      <c r="MBA34" s="21"/>
      <c r="MBB34" s="21"/>
      <c r="MBC34" s="21"/>
      <c r="MBD34" s="21"/>
      <c r="MBE34" s="21"/>
      <c r="MBF34" s="21"/>
      <c r="MBG34" s="21"/>
      <c r="MBH34" s="21"/>
      <c r="MBI34" s="21"/>
      <c r="MBJ34" s="21"/>
      <c r="MBK34" s="21"/>
      <c r="MBL34" s="21"/>
      <c r="MBM34" s="21"/>
      <c r="MBN34" s="21"/>
      <c r="MBO34" s="21"/>
      <c r="MBP34" s="21"/>
      <c r="MBQ34" s="21"/>
      <c r="MBR34" s="21"/>
      <c r="MBS34" s="21"/>
      <c r="MBT34" s="21"/>
      <c r="MBU34" s="21"/>
      <c r="MBV34" s="21"/>
      <c r="MBW34" s="21"/>
      <c r="MBX34" s="21"/>
      <c r="MBY34" s="21"/>
      <c r="MBZ34" s="21"/>
      <c r="MCA34" s="21"/>
      <c r="MCB34" s="21"/>
      <c r="MCC34" s="21"/>
      <c r="MCD34" s="21"/>
      <c r="MCE34" s="21"/>
      <c r="MCF34" s="21"/>
      <c r="MCG34" s="21"/>
      <c r="MCH34" s="21"/>
      <c r="MCI34" s="21"/>
      <c r="MCJ34" s="21"/>
      <c r="MCK34" s="21"/>
      <c r="MCL34" s="21"/>
      <c r="MCM34" s="21"/>
      <c r="MCN34" s="21"/>
      <c r="MCO34" s="21"/>
      <c r="MCP34" s="21"/>
      <c r="MCQ34" s="21"/>
      <c r="MCR34" s="21"/>
      <c r="MCS34" s="21"/>
      <c r="MCT34" s="21"/>
      <c r="MCU34" s="21"/>
      <c r="MCV34" s="21"/>
      <c r="MCW34" s="21"/>
      <c r="MCX34" s="21"/>
      <c r="MCY34" s="21"/>
      <c r="MCZ34" s="21"/>
      <c r="MDA34" s="21"/>
      <c r="MDB34" s="21"/>
      <c r="MDC34" s="21"/>
      <c r="MDD34" s="21"/>
      <c r="MDE34" s="21"/>
      <c r="MDF34" s="21"/>
      <c r="MDG34" s="21"/>
      <c r="MDH34" s="21"/>
      <c r="MDI34" s="21"/>
      <c r="MDJ34" s="21"/>
      <c r="MDK34" s="21"/>
      <c r="MDL34" s="21"/>
      <c r="MDM34" s="21"/>
      <c r="MDN34" s="21"/>
      <c r="MDO34" s="21"/>
      <c r="MDP34" s="21"/>
      <c r="MDQ34" s="21"/>
      <c r="MDR34" s="21"/>
      <c r="MDS34" s="21"/>
      <c r="MDT34" s="21"/>
      <c r="MDU34" s="21"/>
      <c r="MDV34" s="21"/>
      <c r="MDW34" s="21"/>
      <c r="MDX34" s="21"/>
      <c r="MDY34" s="21"/>
      <c r="MDZ34" s="21"/>
      <c r="MEA34" s="21"/>
      <c r="MEB34" s="21"/>
      <c r="MEC34" s="21"/>
      <c r="MED34" s="21"/>
      <c r="MEE34" s="21"/>
      <c r="MEF34" s="21"/>
      <c r="MEG34" s="21"/>
      <c r="MEH34" s="21"/>
      <c r="MEI34" s="21"/>
      <c r="MEJ34" s="21"/>
      <c r="MEK34" s="21"/>
      <c r="MEL34" s="21"/>
      <c r="MEM34" s="21"/>
      <c r="MEN34" s="21"/>
      <c r="MEO34" s="21"/>
      <c r="MEP34" s="21"/>
      <c r="MEQ34" s="21"/>
      <c r="MER34" s="21"/>
      <c r="MES34" s="21"/>
      <c r="MET34" s="21"/>
      <c r="MEU34" s="21"/>
      <c r="MEV34" s="21"/>
      <c r="MEW34" s="21"/>
      <c r="MEX34" s="21"/>
      <c r="MEY34" s="21"/>
      <c r="MEZ34" s="21"/>
      <c r="MFA34" s="21"/>
      <c r="MFB34" s="21"/>
      <c r="MFC34" s="21"/>
      <c r="MFD34" s="21"/>
      <c r="MFE34" s="21"/>
      <c r="MFF34" s="21"/>
      <c r="MFG34" s="21"/>
      <c r="MFH34" s="21"/>
      <c r="MFI34" s="21"/>
      <c r="MFJ34" s="21"/>
      <c r="MFK34" s="21"/>
      <c r="MFL34" s="21"/>
      <c r="MFM34" s="21"/>
      <c r="MFN34" s="21"/>
      <c r="MFO34" s="21"/>
      <c r="MFP34" s="21"/>
      <c r="MFQ34" s="21"/>
      <c r="MFR34" s="21"/>
      <c r="MFS34" s="21"/>
      <c r="MFT34" s="21"/>
      <c r="MFU34" s="21"/>
      <c r="MFV34" s="21"/>
      <c r="MFW34" s="21"/>
      <c r="MFX34" s="21"/>
      <c r="MFY34" s="21"/>
      <c r="MFZ34" s="21"/>
      <c r="MGA34" s="21"/>
      <c r="MGB34" s="21"/>
      <c r="MGC34" s="21"/>
      <c r="MGD34" s="21"/>
      <c r="MGE34" s="21"/>
      <c r="MGF34" s="21"/>
      <c r="MGG34" s="21"/>
      <c r="MGH34" s="21"/>
      <c r="MGI34" s="21"/>
      <c r="MGJ34" s="21"/>
      <c r="MGK34" s="21"/>
      <c r="MGL34" s="21"/>
      <c r="MGM34" s="21"/>
      <c r="MGN34" s="21"/>
      <c r="MGO34" s="21"/>
      <c r="MGP34" s="21"/>
      <c r="MGQ34" s="21"/>
      <c r="MGR34" s="21"/>
      <c r="MGS34" s="21"/>
      <c r="MGT34" s="21"/>
      <c r="MGU34" s="21"/>
      <c r="MGV34" s="21"/>
      <c r="MGW34" s="21"/>
      <c r="MGX34" s="21"/>
      <c r="MGY34" s="21"/>
      <c r="MGZ34" s="21"/>
      <c r="MHA34" s="21"/>
      <c r="MHB34" s="21"/>
      <c r="MHC34" s="21"/>
      <c r="MHD34" s="21"/>
      <c r="MHE34" s="21"/>
      <c r="MHF34" s="21"/>
      <c r="MHG34" s="21"/>
      <c r="MHH34" s="21"/>
      <c r="MHI34" s="21"/>
      <c r="MHJ34" s="21"/>
      <c r="MHK34" s="21"/>
      <c r="MHL34" s="21"/>
      <c r="MHM34" s="21"/>
      <c r="MHN34" s="21"/>
      <c r="MHO34" s="21"/>
      <c r="MHP34" s="21"/>
      <c r="MHQ34" s="21"/>
      <c r="MHR34" s="21"/>
      <c r="MHS34" s="21"/>
      <c r="MHT34" s="21"/>
      <c r="MHU34" s="21"/>
      <c r="MHV34" s="21"/>
      <c r="MHW34" s="21"/>
      <c r="MHX34" s="21"/>
      <c r="MHY34" s="21"/>
      <c r="MHZ34" s="21"/>
      <c r="MIA34" s="21"/>
      <c r="MIB34" s="21"/>
      <c r="MIC34" s="21"/>
      <c r="MID34" s="21"/>
      <c r="MIE34" s="21"/>
      <c r="MIF34" s="21"/>
      <c r="MIG34" s="21"/>
      <c r="MIH34" s="21"/>
      <c r="MII34" s="21"/>
      <c r="MIJ34" s="21"/>
      <c r="MIK34" s="21"/>
      <c r="MIL34" s="21"/>
      <c r="MIM34" s="21"/>
      <c r="MIN34" s="21"/>
      <c r="MIO34" s="21"/>
      <c r="MIP34" s="21"/>
      <c r="MIQ34" s="21"/>
      <c r="MIR34" s="21"/>
      <c r="MIS34" s="21"/>
      <c r="MIT34" s="21"/>
      <c r="MIU34" s="21"/>
      <c r="MIV34" s="21"/>
      <c r="MIW34" s="21"/>
      <c r="MIX34" s="21"/>
      <c r="MIY34" s="21"/>
      <c r="MIZ34" s="21"/>
      <c r="MJA34" s="21"/>
      <c r="MJB34" s="21"/>
      <c r="MJC34" s="21"/>
      <c r="MJD34" s="21"/>
      <c r="MJE34" s="21"/>
      <c r="MJF34" s="21"/>
      <c r="MJG34" s="21"/>
      <c r="MJH34" s="21"/>
      <c r="MJI34" s="21"/>
      <c r="MJJ34" s="21"/>
      <c r="MJK34" s="21"/>
      <c r="MJL34" s="21"/>
      <c r="MJM34" s="21"/>
      <c r="MJN34" s="21"/>
      <c r="MJO34" s="21"/>
      <c r="MJP34" s="21"/>
      <c r="MJQ34" s="21"/>
      <c r="MJR34" s="21"/>
      <c r="MJS34" s="21"/>
      <c r="MJT34" s="21"/>
      <c r="MJU34" s="21"/>
      <c r="MJV34" s="21"/>
      <c r="MJW34" s="21"/>
      <c r="MJX34" s="21"/>
      <c r="MJY34" s="21"/>
      <c r="MJZ34" s="21"/>
      <c r="MKA34" s="21"/>
      <c r="MKB34" s="21"/>
      <c r="MKC34" s="21"/>
      <c r="MKD34" s="21"/>
      <c r="MKE34" s="21"/>
      <c r="MKF34" s="21"/>
      <c r="MKG34" s="21"/>
      <c r="MKH34" s="21"/>
      <c r="MKI34" s="21"/>
      <c r="MKJ34" s="21"/>
      <c r="MKK34" s="21"/>
      <c r="MKL34" s="21"/>
      <c r="MKM34" s="21"/>
      <c r="MKN34" s="21"/>
      <c r="MKO34" s="21"/>
      <c r="MKP34" s="21"/>
      <c r="MKQ34" s="21"/>
      <c r="MKR34" s="21"/>
      <c r="MKS34" s="21"/>
      <c r="MKT34" s="21"/>
      <c r="MKU34" s="21"/>
      <c r="MKV34" s="21"/>
      <c r="MKW34" s="21"/>
      <c r="MKX34" s="21"/>
      <c r="MKY34" s="21"/>
      <c r="MKZ34" s="21"/>
      <c r="MLA34" s="21"/>
      <c r="MLB34" s="21"/>
      <c r="MLC34" s="21"/>
      <c r="MLD34" s="21"/>
      <c r="MLE34" s="21"/>
      <c r="MLF34" s="21"/>
      <c r="MLG34" s="21"/>
      <c r="MLH34" s="21"/>
      <c r="MLI34" s="21"/>
      <c r="MLJ34" s="21"/>
      <c r="MLK34" s="21"/>
      <c r="MLL34" s="21"/>
      <c r="MLM34" s="21"/>
      <c r="MLN34" s="21"/>
      <c r="MLO34" s="21"/>
      <c r="MLP34" s="21"/>
      <c r="MLQ34" s="21"/>
      <c r="MLR34" s="21"/>
      <c r="MLS34" s="21"/>
      <c r="MLT34" s="21"/>
      <c r="MLU34" s="21"/>
      <c r="MLV34" s="21"/>
      <c r="MLW34" s="21"/>
      <c r="MLX34" s="21"/>
      <c r="MLY34" s="21"/>
      <c r="MLZ34" s="21"/>
      <c r="MMA34" s="21"/>
      <c r="MMB34" s="21"/>
      <c r="MMC34" s="21"/>
      <c r="MMD34" s="21"/>
      <c r="MME34" s="21"/>
      <c r="MMF34" s="21"/>
      <c r="MMG34" s="21"/>
      <c r="MMH34" s="21"/>
      <c r="MMI34" s="21"/>
      <c r="MMJ34" s="21"/>
      <c r="MMK34" s="21"/>
      <c r="MML34" s="21"/>
      <c r="MMM34" s="21"/>
      <c r="MMN34" s="21"/>
      <c r="MMO34" s="21"/>
      <c r="MMP34" s="21"/>
      <c r="MMQ34" s="21"/>
      <c r="MMR34" s="21"/>
      <c r="MMS34" s="21"/>
      <c r="MMT34" s="21"/>
      <c r="MMU34" s="21"/>
      <c r="MMV34" s="21"/>
      <c r="MMW34" s="21"/>
      <c r="MMX34" s="21"/>
      <c r="MMY34" s="21"/>
      <c r="MMZ34" s="21"/>
      <c r="MNA34" s="21"/>
      <c r="MNB34" s="21"/>
      <c r="MNC34" s="21"/>
      <c r="MND34" s="21"/>
      <c r="MNE34" s="21"/>
      <c r="MNF34" s="21"/>
      <c r="MNG34" s="21"/>
      <c r="MNH34" s="21"/>
      <c r="MNI34" s="21"/>
      <c r="MNJ34" s="21"/>
      <c r="MNK34" s="21"/>
      <c r="MNL34" s="21"/>
      <c r="MNM34" s="21"/>
      <c r="MNN34" s="21"/>
      <c r="MNO34" s="21"/>
      <c r="MNP34" s="21"/>
      <c r="MNQ34" s="21"/>
      <c r="MNR34" s="21"/>
      <c r="MNS34" s="21"/>
      <c r="MNT34" s="21"/>
      <c r="MNU34" s="21"/>
      <c r="MNV34" s="21"/>
      <c r="MNW34" s="21"/>
      <c r="MNX34" s="21"/>
      <c r="MNY34" s="21"/>
      <c r="MNZ34" s="21"/>
      <c r="MOA34" s="21"/>
      <c r="MOB34" s="21"/>
      <c r="MOC34" s="21"/>
      <c r="MOD34" s="21"/>
      <c r="MOE34" s="21"/>
      <c r="MOF34" s="21"/>
      <c r="MOG34" s="21"/>
      <c r="MOH34" s="21"/>
      <c r="MOI34" s="21"/>
      <c r="MOJ34" s="21"/>
      <c r="MOK34" s="21"/>
      <c r="MOL34" s="21"/>
      <c r="MOM34" s="21"/>
      <c r="MON34" s="21"/>
      <c r="MOO34" s="21"/>
      <c r="MOP34" s="21"/>
      <c r="MOQ34" s="21"/>
      <c r="MOR34" s="21"/>
      <c r="MOS34" s="21"/>
      <c r="MOT34" s="21"/>
      <c r="MOU34" s="21"/>
      <c r="MOV34" s="21"/>
      <c r="MOW34" s="21"/>
      <c r="MOX34" s="21"/>
      <c r="MOY34" s="21"/>
      <c r="MOZ34" s="21"/>
      <c r="MPA34" s="21"/>
      <c r="MPB34" s="21"/>
      <c r="MPC34" s="21"/>
      <c r="MPD34" s="21"/>
      <c r="MPE34" s="21"/>
      <c r="MPF34" s="21"/>
      <c r="MPG34" s="21"/>
      <c r="MPH34" s="21"/>
      <c r="MPI34" s="21"/>
      <c r="MPJ34" s="21"/>
      <c r="MPK34" s="21"/>
      <c r="MPL34" s="21"/>
      <c r="MPM34" s="21"/>
      <c r="MPN34" s="21"/>
      <c r="MPO34" s="21"/>
      <c r="MPP34" s="21"/>
      <c r="MPQ34" s="21"/>
      <c r="MPR34" s="21"/>
      <c r="MPS34" s="21"/>
      <c r="MPT34" s="21"/>
      <c r="MPU34" s="21"/>
      <c r="MPV34" s="21"/>
      <c r="MPW34" s="21"/>
      <c r="MPX34" s="21"/>
      <c r="MPY34" s="21"/>
      <c r="MPZ34" s="21"/>
      <c r="MQA34" s="21"/>
      <c r="MQB34" s="21"/>
      <c r="MQC34" s="21"/>
      <c r="MQD34" s="21"/>
      <c r="MQE34" s="21"/>
      <c r="MQF34" s="21"/>
      <c r="MQG34" s="21"/>
      <c r="MQH34" s="21"/>
      <c r="MQI34" s="21"/>
      <c r="MQJ34" s="21"/>
      <c r="MQK34" s="21"/>
      <c r="MQL34" s="21"/>
      <c r="MQM34" s="21"/>
      <c r="MQN34" s="21"/>
      <c r="MQO34" s="21"/>
      <c r="MQP34" s="21"/>
      <c r="MQQ34" s="21"/>
      <c r="MQR34" s="21"/>
      <c r="MQS34" s="21"/>
      <c r="MQT34" s="21"/>
      <c r="MQU34" s="21"/>
      <c r="MQV34" s="21"/>
      <c r="MQW34" s="21"/>
      <c r="MQX34" s="21"/>
      <c r="MQY34" s="21"/>
      <c r="MQZ34" s="21"/>
      <c r="MRA34" s="21"/>
      <c r="MRB34" s="21"/>
      <c r="MRC34" s="21"/>
      <c r="MRD34" s="21"/>
      <c r="MRE34" s="21"/>
      <c r="MRF34" s="21"/>
      <c r="MRG34" s="21"/>
      <c r="MRH34" s="21"/>
      <c r="MRI34" s="21"/>
      <c r="MRJ34" s="21"/>
      <c r="MRK34" s="21"/>
      <c r="MRL34" s="21"/>
      <c r="MRM34" s="21"/>
      <c r="MRN34" s="21"/>
      <c r="MRO34" s="21"/>
      <c r="MRP34" s="21"/>
      <c r="MRQ34" s="21"/>
      <c r="MRR34" s="21"/>
      <c r="MRS34" s="21"/>
      <c r="MRT34" s="21"/>
      <c r="MRU34" s="21"/>
      <c r="MRV34" s="21"/>
      <c r="MRW34" s="21"/>
      <c r="MRX34" s="21"/>
      <c r="MRY34" s="21"/>
      <c r="MRZ34" s="21"/>
      <c r="MSA34" s="21"/>
      <c r="MSB34" s="21"/>
      <c r="MSC34" s="21"/>
      <c r="MSD34" s="21"/>
      <c r="MSE34" s="21"/>
      <c r="MSF34" s="21"/>
      <c r="MSG34" s="21"/>
      <c r="MSH34" s="21"/>
      <c r="MSI34" s="21"/>
      <c r="MSJ34" s="21"/>
      <c r="MSK34" s="21"/>
      <c r="MSL34" s="21"/>
      <c r="MSM34" s="21"/>
      <c r="MSN34" s="21"/>
      <c r="MSO34" s="21"/>
      <c r="MSP34" s="21"/>
      <c r="MSQ34" s="21"/>
      <c r="MSR34" s="21"/>
      <c r="MSS34" s="21"/>
      <c r="MST34" s="21"/>
      <c r="MSU34" s="21"/>
      <c r="MSV34" s="21"/>
      <c r="MSW34" s="21"/>
      <c r="MSX34" s="21"/>
      <c r="MSY34" s="21"/>
      <c r="MSZ34" s="21"/>
      <c r="MTA34" s="21"/>
      <c r="MTB34" s="21"/>
      <c r="MTC34" s="21"/>
      <c r="MTD34" s="21"/>
      <c r="MTE34" s="21"/>
      <c r="MTF34" s="21"/>
      <c r="MTG34" s="21"/>
      <c r="MTH34" s="21"/>
      <c r="MTI34" s="21"/>
      <c r="MTJ34" s="21"/>
      <c r="MTK34" s="21"/>
      <c r="MTL34" s="21"/>
      <c r="MTM34" s="21"/>
      <c r="MTN34" s="21"/>
      <c r="MTO34" s="21"/>
      <c r="MTP34" s="21"/>
      <c r="MTQ34" s="21"/>
      <c r="MTR34" s="21"/>
      <c r="MTS34" s="21"/>
      <c r="MTT34" s="21"/>
      <c r="MTU34" s="21"/>
      <c r="MTV34" s="21"/>
      <c r="MTW34" s="21"/>
      <c r="MTX34" s="21"/>
      <c r="MTY34" s="21"/>
      <c r="MTZ34" s="21"/>
      <c r="MUA34" s="21"/>
      <c r="MUB34" s="21"/>
      <c r="MUC34" s="21"/>
      <c r="MUD34" s="21"/>
      <c r="MUE34" s="21"/>
      <c r="MUF34" s="21"/>
      <c r="MUG34" s="21"/>
      <c r="MUH34" s="21"/>
      <c r="MUI34" s="21"/>
      <c r="MUJ34" s="21"/>
      <c r="MUK34" s="21"/>
      <c r="MUL34" s="21"/>
      <c r="MUM34" s="21"/>
      <c r="MUN34" s="21"/>
      <c r="MUO34" s="21"/>
      <c r="MUP34" s="21"/>
      <c r="MUQ34" s="21"/>
      <c r="MUR34" s="21"/>
      <c r="MUS34" s="21"/>
      <c r="MUT34" s="21"/>
      <c r="MUU34" s="21"/>
      <c r="MUV34" s="21"/>
      <c r="MUW34" s="21"/>
      <c r="MUX34" s="21"/>
      <c r="MUY34" s="21"/>
      <c r="MUZ34" s="21"/>
      <c r="MVA34" s="21"/>
      <c r="MVB34" s="21"/>
      <c r="MVC34" s="21"/>
      <c r="MVD34" s="21"/>
      <c r="MVE34" s="21"/>
      <c r="MVF34" s="21"/>
      <c r="MVG34" s="21"/>
      <c r="MVH34" s="21"/>
      <c r="MVI34" s="21"/>
      <c r="MVJ34" s="21"/>
      <c r="MVK34" s="21"/>
      <c r="MVL34" s="21"/>
      <c r="MVM34" s="21"/>
      <c r="MVN34" s="21"/>
      <c r="MVO34" s="21"/>
      <c r="MVP34" s="21"/>
      <c r="MVQ34" s="21"/>
      <c r="MVR34" s="21"/>
      <c r="MVS34" s="21"/>
      <c r="MVT34" s="21"/>
      <c r="MVU34" s="21"/>
      <c r="MVV34" s="21"/>
      <c r="MVW34" s="21"/>
      <c r="MVX34" s="21"/>
      <c r="MVY34" s="21"/>
      <c r="MVZ34" s="21"/>
      <c r="MWA34" s="21"/>
      <c r="MWB34" s="21"/>
      <c r="MWC34" s="21"/>
      <c r="MWD34" s="21"/>
      <c r="MWE34" s="21"/>
      <c r="MWF34" s="21"/>
      <c r="MWG34" s="21"/>
      <c r="MWH34" s="21"/>
      <c r="MWI34" s="21"/>
      <c r="MWJ34" s="21"/>
      <c r="MWK34" s="21"/>
      <c r="MWL34" s="21"/>
      <c r="MWM34" s="21"/>
      <c r="MWN34" s="21"/>
      <c r="MWO34" s="21"/>
      <c r="MWP34" s="21"/>
      <c r="MWQ34" s="21"/>
      <c r="MWR34" s="21"/>
      <c r="MWS34" s="21"/>
      <c r="MWT34" s="21"/>
      <c r="MWU34" s="21"/>
      <c r="MWV34" s="21"/>
      <c r="MWW34" s="21"/>
      <c r="MWX34" s="21"/>
      <c r="MWY34" s="21"/>
      <c r="MWZ34" s="21"/>
      <c r="MXA34" s="21"/>
      <c r="MXB34" s="21"/>
      <c r="MXC34" s="21"/>
      <c r="MXD34" s="21"/>
      <c r="MXE34" s="21"/>
      <c r="MXF34" s="21"/>
      <c r="MXG34" s="21"/>
      <c r="MXH34" s="21"/>
      <c r="MXI34" s="21"/>
      <c r="MXJ34" s="21"/>
      <c r="MXK34" s="21"/>
      <c r="MXL34" s="21"/>
      <c r="MXM34" s="21"/>
      <c r="MXN34" s="21"/>
      <c r="MXO34" s="21"/>
      <c r="MXP34" s="21"/>
      <c r="MXQ34" s="21"/>
      <c r="MXR34" s="21"/>
      <c r="MXS34" s="21"/>
      <c r="MXT34" s="21"/>
      <c r="MXU34" s="21"/>
      <c r="MXV34" s="21"/>
      <c r="MXW34" s="21"/>
      <c r="MXX34" s="21"/>
      <c r="MXY34" s="21"/>
      <c r="MXZ34" s="21"/>
      <c r="MYA34" s="21"/>
      <c r="MYB34" s="21"/>
      <c r="MYC34" s="21"/>
      <c r="MYD34" s="21"/>
      <c r="MYE34" s="21"/>
      <c r="MYF34" s="21"/>
      <c r="MYG34" s="21"/>
      <c r="MYH34" s="21"/>
      <c r="MYI34" s="21"/>
      <c r="MYJ34" s="21"/>
      <c r="MYK34" s="21"/>
      <c r="MYL34" s="21"/>
      <c r="MYM34" s="21"/>
      <c r="MYN34" s="21"/>
      <c r="MYO34" s="21"/>
      <c r="MYP34" s="21"/>
      <c r="MYQ34" s="21"/>
      <c r="MYR34" s="21"/>
      <c r="MYS34" s="21"/>
      <c r="MYT34" s="21"/>
      <c r="MYU34" s="21"/>
      <c r="MYV34" s="21"/>
      <c r="MYW34" s="21"/>
      <c r="MYX34" s="21"/>
      <c r="MYY34" s="21"/>
      <c r="MYZ34" s="21"/>
      <c r="MZA34" s="21"/>
      <c r="MZB34" s="21"/>
      <c r="MZC34" s="21"/>
      <c r="MZD34" s="21"/>
      <c r="MZE34" s="21"/>
      <c r="MZF34" s="21"/>
      <c r="MZG34" s="21"/>
      <c r="MZH34" s="21"/>
      <c r="MZI34" s="21"/>
      <c r="MZJ34" s="21"/>
      <c r="MZK34" s="21"/>
      <c r="MZL34" s="21"/>
      <c r="MZM34" s="21"/>
      <c r="MZN34" s="21"/>
      <c r="MZO34" s="21"/>
      <c r="MZP34" s="21"/>
      <c r="MZQ34" s="21"/>
      <c r="MZR34" s="21"/>
      <c r="MZS34" s="21"/>
      <c r="MZT34" s="21"/>
      <c r="MZU34" s="21"/>
      <c r="MZV34" s="21"/>
      <c r="MZW34" s="21"/>
      <c r="MZX34" s="21"/>
      <c r="MZY34" s="21"/>
      <c r="MZZ34" s="21"/>
      <c r="NAA34" s="21"/>
      <c r="NAB34" s="21"/>
      <c r="NAC34" s="21"/>
      <c r="NAD34" s="21"/>
      <c r="NAE34" s="21"/>
      <c r="NAF34" s="21"/>
      <c r="NAG34" s="21"/>
      <c r="NAH34" s="21"/>
      <c r="NAI34" s="21"/>
      <c r="NAJ34" s="21"/>
      <c r="NAK34" s="21"/>
      <c r="NAL34" s="21"/>
      <c r="NAM34" s="21"/>
      <c r="NAN34" s="21"/>
      <c r="NAO34" s="21"/>
      <c r="NAP34" s="21"/>
      <c r="NAQ34" s="21"/>
      <c r="NAR34" s="21"/>
      <c r="NAS34" s="21"/>
      <c r="NAT34" s="21"/>
      <c r="NAU34" s="21"/>
      <c r="NAV34" s="21"/>
      <c r="NAW34" s="21"/>
      <c r="NAX34" s="21"/>
      <c r="NAY34" s="21"/>
      <c r="NAZ34" s="21"/>
      <c r="NBA34" s="21"/>
      <c r="NBB34" s="21"/>
      <c r="NBC34" s="21"/>
      <c r="NBD34" s="21"/>
      <c r="NBE34" s="21"/>
      <c r="NBF34" s="21"/>
      <c r="NBG34" s="21"/>
      <c r="NBH34" s="21"/>
      <c r="NBI34" s="21"/>
      <c r="NBJ34" s="21"/>
      <c r="NBK34" s="21"/>
      <c r="NBL34" s="21"/>
      <c r="NBM34" s="21"/>
      <c r="NBN34" s="21"/>
      <c r="NBO34" s="21"/>
      <c r="NBP34" s="21"/>
      <c r="NBQ34" s="21"/>
      <c r="NBR34" s="21"/>
      <c r="NBS34" s="21"/>
      <c r="NBT34" s="21"/>
      <c r="NBU34" s="21"/>
      <c r="NBV34" s="21"/>
      <c r="NBW34" s="21"/>
      <c r="NBX34" s="21"/>
      <c r="NBY34" s="21"/>
      <c r="NBZ34" s="21"/>
      <c r="NCA34" s="21"/>
      <c r="NCB34" s="21"/>
      <c r="NCC34" s="21"/>
      <c r="NCD34" s="21"/>
      <c r="NCE34" s="21"/>
      <c r="NCF34" s="21"/>
      <c r="NCG34" s="21"/>
      <c r="NCH34" s="21"/>
      <c r="NCI34" s="21"/>
      <c r="NCJ34" s="21"/>
      <c r="NCK34" s="21"/>
      <c r="NCL34" s="21"/>
      <c r="NCM34" s="21"/>
      <c r="NCN34" s="21"/>
      <c r="NCO34" s="21"/>
      <c r="NCP34" s="21"/>
      <c r="NCQ34" s="21"/>
      <c r="NCR34" s="21"/>
      <c r="NCS34" s="21"/>
      <c r="NCT34" s="21"/>
      <c r="NCU34" s="21"/>
      <c r="NCV34" s="21"/>
      <c r="NCW34" s="21"/>
      <c r="NCX34" s="21"/>
      <c r="NCY34" s="21"/>
      <c r="NCZ34" s="21"/>
      <c r="NDA34" s="21"/>
      <c r="NDB34" s="21"/>
      <c r="NDC34" s="21"/>
      <c r="NDD34" s="21"/>
      <c r="NDE34" s="21"/>
      <c r="NDF34" s="21"/>
      <c r="NDG34" s="21"/>
      <c r="NDH34" s="21"/>
      <c r="NDI34" s="21"/>
      <c r="NDJ34" s="21"/>
      <c r="NDK34" s="21"/>
      <c r="NDL34" s="21"/>
      <c r="NDM34" s="21"/>
      <c r="NDN34" s="21"/>
      <c r="NDO34" s="21"/>
      <c r="NDP34" s="21"/>
      <c r="NDQ34" s="21"/>
      <c r="NDR34" s="21"/>
      <c r="NDS34" s="21"/>
      <c r="NDT34" s="21"/>
      <c r="NDU34" s="21"/>
      <c r="NDV34" s="21"/>
      <c r="NDW34" s="21"/>
      <c r="NDX34" s="21"/>
      <c r="NDY34" s="21"/>
      <c r="NDZ34" s="21"/>
      <c r="NEA34" s="21"/>
      <c r="NEB34" s="21"/>
      <c r="NEC34" s="21"/>
      <c r="NED34" s="21"/>
      <c r="NEE34" s="21"/>
      <c r="NEF34" s="21"/>
      <c r="NEG34" s="21"/>
      <c r="NEH34" s="21"/>
      <c r="NEI34" s="21"/>
      <c r="NEJ34" s="21"/>
      <c r="NEK34" s="21"/>
      <c r="NEL34" s="21"/>
      <c r="NEM34" s="21"/>
      <c r="NEN34" s="21"/>
      <c r="NEO34" s="21"/>
      <c r="NEP34" s="21"/>
      <c r="NEQ34" s="21"/>
      <c r="NER34" s="21"/>
      <c r="NES34" s="21"/>
      <c r="NET34" s="21"/>
      <c r="NEU34" s="21"/>
      <c r="NEV34" s="21"/>
      <c r="NEW34" s="21"/>
      <c r="NEX34" s="21"/>
      <c r="NEY34" s="21"/>
      <c r="NEZ34" s="21"/>
      <c r="NFA34" s="21"/>
      <c r="NFB34" s="21"/>
      <c r="NFC34" s="21"/>
      <c r="NFD34" s="21"/>
      <c r="NFE34" s="21"/>
      <c r="NFF34" s="21"/>
      <c r="NFG34" s="21"/>
      <c r="NFH34" s="21"/>
      <c r="NFI34" s="21"/>
      <c r="NFJ34" s="21"/>
      <c r="NFK34" s="21"/>
      <c r="NFL34" s="21"/>
      <c r="NFM34" s="21"/>
      <c r="NFN34" s="21"/>
      <c r="NFO34" s="21"/>
      <c r="NFP34" s="21"/>
      <c r="NFQ34" s="21"/>
      <c r="NFR34" s="21"/>
      <c r="NFS34" s="21"/>
      <c r="NFT34" s="21"/>
      <c r="NFU34" s="21"/>
      <c r="NFV34" s="21"/>
      <c r="NFW34" s="21"/>
      <c r="NFX34" s="21"/>
      <c r="NFY34" s="21"/>
      <c r="NFZ34" s="21"/>
      <c r="NGA34" s="21"/>
      <c r="NGB34" s="21"/>
      <c r="NGC34" s="21"/>
      <c r="NGD34" s="21"/>
      <c r="NGE34" s="21"/>
      <c r="NGF34" s="21"/>
      <c r="NGG34" s="21"/>
      <c r="NGH34" s="21"/>
      <c r="NGI34" s="21"/>
      <c r="NGJ34" s="21"/>
      <c r="NGK34" s="21"/>
      <c r="NGL34" s="21"/>
      <c r="NGM34" s="21"/>
      <c r="NGN34" s="21"/>
      <c r="NGO34" s="21"/>
      <c r="NGP34" s="21"/>
      <c r="NGQ34" s="21"/>
      <c r="NGR34" s="21"/>
      <c r="NGS34" s="21"/>
      <c r="NGT34" s="21"/>
      <c r="NGU34" s="21"/>
      <c r="NGV34" s="21"/>
      <c r="NGW34" s="21"/>
      <c r="NGX34" s="21"/>
      <c r="NGY34" s="21"/>
      <c r="NGZ34" s="21"/>
      <c r="NHA34" s="21"/>
      <c r="NHB34" s="21"/>
      <c r="NHC34" s="21"/>
      <c r="NHD34" s="21"/>
      <c r="NHE34" s="21"/>
      <c r="NHF34" s="21"/>
      <c r="NHG34" s="21"/>
      <c r="NHH34" s="21"/>
      <c r="NHI34" s="21"/>
      <c r="NHJ34" s="21"/>
      <c r="NHK34" s="21"/>
      <c r="NHL34" s="21"/>
      <c r="NHM34" s="21"/>
      <c r="NHN34" s="21"/>
      <c r="NHO34" s="21"/>
      <c r="NHP34" s="21"/>
      <c r="NHQ34" s="21"/>
      <c r="NHR34" s="21"/>
      <c r="NHS34" s="21"/>
      <c r="NHT34" s="21"/>
      <c r="NHU34" s="21"/>
      <c r="NHV34" s="21"/>
      <c r="NHW34" s="21"/>
      <c r="NHX34" s="21"/>
      <c r="NHY34" s="21"/>
      <c r="NHZ34" s="21"/>
      <c r="NIA34" s="21"/>
      <c r="NIB34" s="21"/>
      <c r="NIC34" s="21"/>
      <c r="NID34" s="21"/>
      <c r="NIE34" s="21"/>
      <c r="NIF34" s="21"/>
      <c r="NIG34" s="21"/>
      <c r="NIH34" s="21"/>
      <c r="NII34" s="21"/>
      <c r="NIJ34" s="21"/>
      <c r="NIK34" s="21"/>
      <c r="NIL34" s="21"/>
      <c r="NIM34" s="21"/>
      <c r="NIN34" s="21"/>
      <c r="NIO34" s="21"/>
      <c r="NIP34" s="21"/>
      <c r="NIQ34" s="21"/>
      <c r="NIR34" s="21"/>
      <c r="NIS34" s="21"/>
      <c r="NIT34" s="21"/>
      <c r="NIU34" s="21"/>
      <c r="NIV34" s="21"/>
      <c r="NIW34" s="21"/>
      <c r="NIX34" s="21"/>
      <c r="NIY34" s="21"/>
      <c r="NIZ34" s="21"/>
      <c r="NJA34" s="21"/>
      <c r="NJB34" s="21"/>
      <c r="NJC34" s="21"/>
      <c r="NJD34" s="21"/>
      <c r="NJE34" s="21"/>
      <c r="NJF34" s="21"/>
      <c r="NJG34" s="21"/>
      <c r="NJH34" s="21"/>
      <c r="NJI34" s="21"/>
      <c r="NJJ34" s="21"/>
      <c r="NJK34" s="21"/>
      <c r="NJL34" s="21"/>
      <c r="NJM34" s="21"/>
      <c r="NJN34" s="21"/>
      <c r="NJO34" s="21"/>
      <c r="NJP34" s="21"/>
      <c r="NJQ34" s="21"/>
      <c r="NJR34" s="21"/>
      <c r="NJS34" s="21"/>
      <c r="NJT34" s="21"/>
      <c r="NJU34" s="21"/>
      <c r="NJV34" s="21"/>
      <c r="NJW34" s="21"/>
      <c r="NJX34" s="21"/>
      <c r="NJY34" s="21"/>
      <c r="NJZ34" s="21"/>
      <c r="NKA34" s="21"/>
      <c r="NKB34" s="21"/>
      <c r="NKC34" s="21"/>
      <c r="NKD34" s="21"/>
      <c r="NKE34" s="21"/>
      <c r="NKF34" s="21"/>
      <c r="NKG34" s="21"/>
      <c r="NKH34" s="21"/>
      <c r="NKI34" s="21"/>
      <c r="NKJ34" s="21"/>
      <c r="NKK34" s="21"/>
      <c r="NKL34" s="21"/>
      <c r="NKM34" s="21"/>
      <c r="NKN34" s="21"/>
      <c r="NKO34" s="21"/>
      <c r="NKP34" s="21"/>
      <c r="NKQ34" s="21"/>
      <c r="NKR34" s="21"/>
      <c r="NKS34" s="21"/>
      <c r="NKT34" s="21"/>
      <c r="NKU34" s="21"/>
      <c r="NKV34" s="21"/>
      <c r="NKW34" s="21"/>
      <c r="NKX34" s="21"/>
      <c r="NKY34" s="21"/>
      <c r="NKZ34" s="21"/>
      <c r="NLA34" s="21"/>
      <c r="NLB34" s="21"/>
      <c r="NLC34" s="21"/>
      <c r="NLD34" s="21"/>
      <c r="NLE34" s="21"/>
      <c r="NLF34" s="21"/>
      <c r="NLG34" s="21"/>
      <c r="NLH34" s="21"/>
      <c r="NLI34" s="21"/>
      <c r="NLJ34" s="21"/>
      <c r="NLK34" s="21"/>
      <c r="NLL34" s="21"/>
      <c r="NLM34" s="21"/>
      <c r="NLN34" s="21"/>
      <c r="NLO34" s="21"/>
      <c r="NLP34" s="21"/>
      <c r="NLQ34" s="21"/>
      <c r="NLR34" s="21"/>
      <c r="NLS34" s="21"/>
      <c r="NLT34" s="21"/>
      <c r="NLU34" s="21"/>
      <c r="NLV34" s="21"/>
      <c r="NLW34" s="21"/>
      <c r="NLX34" s="21"/>
      <c r="NLY34" s="21"/>
      <c r="NLZ34" s="21"/>
      <c r="NMA34" s="21"/>
      <c r="NMB34" s="21"/>
      <c r="NMC34" s="21"/>
      <c r="NMD34" s="21"/>
      <c r="NME34" s="21"/>
      <c r="NMF34" s="21"/>
      <c r="NMG34" s="21"/>
      <c r="NMH34" s="21"/>
      <c r="NMI34" s="21"/>
      <c r="NMJ34" s="21"/>
      <c r="NMK34" s="21"/>
      <c r="NML34" s="21"/>
      <c r="NMM34" s="21"/>
      <c r="NMN34" s="21"/>
      <c r="NMO34" s="21"/>
      <c r="NMP34" s="21"/>
      <c r="NMQ34" s="21"/>
      <c r="NMR34" s="21"/>
      <c r="NMS34" s="21"/>
      <c r="NMT34" s="21"/>
      <c r="NMU34" s="21"/>
      <c r="NMV34" s="21"/>
      <c r="NMW34" s="21"/>
      <c r="NMX34" s="21"/>
      <c r="NMY34" s="21"/>
      <c r="NMZ34" s="21"/>
      <c r="NNA34" s="21"/>
      <c r="NNB34" s="21"/>
      <c r="NNC34" s="21"/>
      <c r="NND34" s="21"/>
      <c r="NNE34" s="21"/>
      <c r="NNF34" s="21"/>
      <c r="NNG34" s="21"/>
      <c r="NNH34" s="21"/>
      <c r="NNI34" s="21"/>
      <c r="NNJ34" s="21"/>
      <c r="NNK34" s="21"/>
      <c r="NNL34" s="21"/>
      <c r="NNM34" s="21"/>
      <c r="NNN34" s="21"/>
      <c r="NNO34" s="21"/>
      <c r="NNP34" s="21"/>
      <c r="NNQ34" s="21"/>
      <c r="NNR34" s="21"/>
      <c r="NNS34" s="21"/>
      <c r="NNT34" s="21"/>
      <c r="NNU34" s="21"/>
      <c r="NNV34" s="21"/>
      <c r="NNW34" s="21"/>
      <c r="NNX34" s="21"/>
      <c r="NNY34" s="21"/>
      <c r="NNZ34" s="21"/>
      <c r="NOA34" s="21"/>
      <c r="NOB34" s="21"/>
      <c r="NOC34" s="21"/>
      <c r="NOD34" s="21"/>
      <c r="NOE34" s="21"/>
      <c r="NOF34" s="21"/>
      <c r="NOG34" s="21"/>
      <c r="NOH34" s="21"/>
      <c r="NOI34" s="21"/>
      <c r="NOJ34" s="21"/>
      <c r="NOK34" s="21"/>
      <c r="NOL34" s="21"/>
      <c r="NOM34" s="21"/>
      <c r="NON34" s="21"/>
      <c r="NOO34" s="21"/>
      <c r="NOP34" s="21"/>
      <c r="NOQ34" s="21"/>
      <c r="NOR34" s="21"/>
      <c r="NOS34" s="21"/>
      <c r="NOT34" s="21"/>
      <c r="NOU34" s="21"/>
      <c r="NOV34" s="21"/>
      <c r="NOW34" s="21"/>
      <c r="NOX34" s="21"/>
      <c r="NOY34" s="21"/>
      <c r="NOZ34" s="21"/>
      <c r="NPA34" s="21"/>
      <c r="NPB34" s="21"/>
      <c r="NPC34" s="21"/>
      <c r="NPD34" s="21"/>
      <c r="NPE34" s="21"/>
      <c r="NPF34" s="21"/>
      <c r="NPG34" s="21"/>
      <c r="NPH34" s="21"/>
      <c r="NPI34" s="21"/>
      <c r="NPJ34" s="21"/>
      <c r="NPK34" s="21"/>
      <c r="NPL34" s="21"/>
      <c r="NPM34" s="21"/>
      <c r="NPN34" s="21"/>
      <c r="NPO34" s="21"/>
      <c r="NPP34" s="21"/>
      <c r="NPQ34" s="21"/>
      <c r="NPR34" s="21"/>
      <c r="NPS34" s="21"/>
      <c r="NPT34" s="21"/>
      <c r="NPU34" s="21"/>
      <c r="NPV34" s="21"/>
      <c r="NPW34" s="21"/>
      <c r="NPX34" s="21"/>
      <c r="NPY34" s="21"/>
      <c r="NPZ34" s="21"/>
      <c r="NQA34" s="21"/>
      <c r="NQB34" s="21"/>
      <c r="NQC34" s="21"/>
      <c r="NQD34" s="21"/>
      <c r="NQE34" s="21"/>
      <c r="NQF34" s="21"/>
      <c r="NQG34" s="21"/>
      <c r="NQH34" s="21"/>
      <c r="NQI34" s="21"/>
      <c r="NQJ34" s="21"/>
      <c r="NQK34" s="21"/>
      <c r="NQL34" s="21"/>
      <c r="NQM34" s="21"/>
      <c r="NQN34" s="21"/>
      <c r="NQO34" s="21"/>
      <c r="NQP34" s="21"/>
      <c r="NQQ34" s="21"/>
      <c r="NQR34" s="21"/>
      <c r="NQS34" s="21"/>
      <c r="NQT34" s="21"/>
      <c r="NQU34" s="21"/>
      <c r="NQV34" s="21"/>
      <c r="NQW34" s="21"/>
      <c r="NQX34" s="21"/>
      <c r="NQY34" s="21"/>
      <c r="NQZ34" s="21"/>
      <c r="NRA34" s="21"/>
      <c r="NRB34" s="21"/>
      <c r="NRC34" s="21"/>
      <c r="NRD34" s="21"/>
      <c r="NRE34" s="21"/>
      <c r="NRF34" s="21"/>
      <c r="NRG34" s="21"/>
      <c r="NRH34" s="21"/>
      <c r="NRI34" s="21"/>
      <c r="NRJ34" s="21"/>
      <c r="NRK34" s="21"/>
      <c r="NRL34" s="21"/>
      <c r="NRM34" s="21"/>
      <c r="NRN34" s="21"/>
      <c r="NRO34" s="21"/>
      <c r="NRP34" s="21"/>
      <c r="NRQ34" s="21"/>
      <c r="NRR34" s="21"/>
      <c r="NRS34" s="21"/>
      <c r="NRT34" s="21"/>
      <c r="NRU34" s="21"/>
      <c r="NRV34" s="21"/>
      <c r="NRW34" s="21"/>
      <c r="NRX34" s="21"/>
      <c r="NRY34" s="21"/>
      <c r="NRZ34" s="21"/>
      <c r="NSA34" s="21"/>
      <c r="NSB34" s="21"/>
      <c r="NSC34" s="21"/>
      <c r="NSD34" s="21"/>
      <c r="NSE34" s="21"/>
      <c r="NSF34" s="21"/>
      <c r="NSG34" s="21"/>
      <c r="NSH34" s="21"/>
      <c r="NSI34" s="21"/>
      <c r="NSJ34" s="21"/>
      <c r="NSK34" s="21"/>
      <c r="NSL34" s="21"/>
      <c r="NSM34" s="21"/>
      <c r="NSN34" s="21"/>
      <c r="NSO34" s="21"/>
      <c r="NSP34" s="21"/>
      <c r="NSQ34" s="21"/>
      <c r="NSR34" s="21"/>
      <c r="NSS34" s="21"/>
      <c r="NST34" s="21"/>
      <c r="NSU34" s="21"/>
      <c r="NSV34" s="21"/>
      <c r="NSW34" s="21"/>
      <c r="NSX34" s="21"/>
      <c r="NSY34" s="21"/>
      <c r="NSZ34" s="21"/>
      <c r="NTA34" s="21"/>
      <c r="NTB34" s="21"/>
      <c r="NTC34" s="21"/>
      <c r="NTD34" s="21"/>
      <c r="NTE34" s="21"/>
      <c r="NTF34" s="21"/>
      <c r="NTG34" s="21"/>
      <c r="NTH34" s="21"/>
      <c r="NTI34" s="21"/>
      <c r="NTJ34" s="21"/>
      <c r="NTK34" s="21"/>
      <c r="NTL34" s="21"/>
      <c r="NTM34" s="21"/>
      <c r="NTN34" s="21"/>
      <c r="NTO34" s="21"/>
      <c r="NTP34" s="21"/>
      <c r="NTQ34" s="21"/>
      <c r="NTR34" s="21"/>
      <c r="NTS34" s="21"/>
      <c r="NTT34" s="21"/>
      <c r="NTU34" s="21"/>
      <c r="NTV34" s="21"/>
      <c r="NTW34" s="21"/>
      <c r="NTX34" s="21"/>
      <c r="NTY34" s="21"/>
      <c r="NTZ34" s="21"/>
      <c r="NUA34" s="21"/>
      <c r="NUB34" s="21"/>
      <c r="NUC34" s="21"/>
      <c r="NUD34" s="21"/>
      <c r="NUE34" s="21"/>
      <c r="NUF34" s="21"/>
      <c r="NUG34" s="21"/>
      <c r="NUH34" s="21"/>
      <c r="NUI34" s="21"/>
      <c r="NUJ34" s="21"/>
      <c r="NUK34" s="21"/>
      <c r="NUL34" s="21"/>
      <c r="NUM34" s="21"/>
      <c r="NUN34" s="21"/>
      <c r="NUO34" s="21"/>
      <c r="NUP34" s="21"/>
      <c r="NUQ34" s="21"/>
      <c r="NUR34" s="21"/>
      <c r="NUS34" s="21"/>
      <c r="NUT34" s="21"/>
      <c r="NUU34" s="21"/>
      <c r="NUV34" s="21"/>
      <c r="NUW34" s="21"/>
      <c r="NUX34" s="21"/>
      <c r="NUY34" s="21"/>
      <c r="NUZ34" s="21"/>
      <c r="NVA34" s="21"/>
      <c r="NVB34" s="21"/>
      <c r="NVC34" s="21"/>
      <c r="NVD34" s="21"/>
      <c r="NVE34" s="21"/>
      <c r="NVF34" s="21"/>
      <c r="NVG34" s="21"/>
      <c r="NVH34" s="21"/>
      <c r="NVI34" s="21"/>
      <c r="NVJ34" s="21"/>
      <c r="NVK34" s="21"/>
      <c r="NVL34" s="21"/>
      <c r="NVM34" s="21"/>
      <c r="NVN34" s="21"/>
      <c r="NVO34" s="21"/>
      <c r="NVP34" s="21"/>
      <c r="NVQ34" s="21"/>
      <c r="NVR34" s="21"/>
      <c r="NVS34" s="21"/>
      <c r="NVT34" s="21"/>
      <c r="NVU34" s="21"/>
      <c r="NVV34" s="21"/>
      <c r="NVW34" s="21"/>
      <c r="NVX34" s="21"/>
      <c r="NVY34" s="21"/>
      <c r="NVZ34" s="21"/>
      <c r="NWA34" s="21"/>
      <c r="NWB34" s="21"/>
      <c r="NWC34" s="21"/>
      <c r="NWD34" s="21"/>
      <c r="NWE34" s="21"/>
      <c r="NWF34" s="21"/>
      <c r="NWG34" s="21"/>
      <c r="NWH34" s="21"/>
      <c r="NWI34" s="21"/>
      <c r="NWJ34" s="21"/>
      <c r="NWK34" s="21"/>
      <c r="NWL34" s="21"/>
      <c r="NWM34" s="21"/>
      <c r="NWN34" s="21"/>
      <c r="NWO34" s="21"/>
      <c r="NWP34" s="21"/>
      <c r="NWQ34" s="21"/>
      <c r="NWR34" s="21"/>
      <c r="NWS34" s="21"/>
      <c r="NWT34" s="21"/>
      <c r="NWU34" s="21"/>
      <c r="NWV34" s="21"/>
      <c r="NWW34" s="21"/>
      <c r="NWX34" s="21"/>
      <c r="NWY34" s="21"/>
      <c r="NWZ34" s="21"/>
      <c r="NXA34" s="21"/>
      <c r="NXB34" s="21"/>
      <c r="NXC34" s="21"/>
      <c r="NXD34" s="21"/>
      <c r="NXE34" s="21"/>
      <c r="NXF34" s="21"/>
      <c r="NXG34" s="21"/>
      <c r="NXH34" s="21"/>
      <c r="NXI34" s="21"/>
      <c r="NXJ34" s="21"/>
      <c r="NXK34" s="21"/>
      <c r="NXL34" s="21"/>
      <c r="NXM34" s="21"/>
      <c r="NXN34" s="21"/>
      <c r="NXO34" s="21"/>
      <c r="NXP34" s="21"/>
      <c r="NXQ34" s="21"/>
      <c r="NXR34" s="21"/>
      <c r="NXS34" s="21"/>
      <c r="NXT34" s="21"/>
      <c r="NXU34" s="21"/>
      <c r="NXV34" s="21"/>
      <c r="NXW34" s="21"/>
      <c r="NXX34" s="21"/>
      <c r="NXY34" s="21"/>
      <c r="NXZ34" s="21"/>
      <c r="NYA34" s="21"/>
      <c r="NYB34" s="21"/>
      <c r="NYC34" s="21"/>
      <c r="NYD34" s="21"/>
      <c r="NYE34" s="21"/>
      <c r="NYF34" s="21"/>
      <c r="NYG34" s="21"/>
      <c r="NYH34" s="21"/>
      <c r="NYI34" s="21"/>
      <c r="NYJ34" s="21"/>
      <c r="NYK34" s="21"/>
      <c r="NYL34" s="21"/>
      <c r="NYM34" s="21"/>
      <c r="NYN34" s="21"/>
      <c r="NYO34" s="21"/>
      <c r="NYP34" s="21"/>
      <c r="NYQ34" s="21"/>
      <c r="NYR34" s="21"/>
      <c r="NYS34" s="21"/>
      <c r="NYT34" s="21"/>
      <c r="NYU34" s="21"/>
      <c r="NYV34" s="21"/>
      <c r="NYW34" s="21"/>
      <c r="NYX34" s="21"/>
      <c r="NYY34" s="21"/>
      <c r="NYZ34" s="21"/>
      <c r="NZA34" s="21"/>
      <c r="NZB34" s="21"/>
      <c r="NZC34" s="21"/>
      <c r="NZD34" s="21"/>
      <c r="NZE34" s="21"/>
      <c r="NZF34" s="21"/>
      <c r="NZG34" s="21"/>
      <c r="NZH34" s="21"/>
      <c r="NZI34" s="21"/>
      <c r="NZJ34" s="21"/>
      <c r="NZK34" s="21"/>
      <c r="NZL34" s="21"/>
      <c r="NZM34" s="21"/>
      <c r="NZN34" s="21"/>
      <c r="NZO34" s="21"/>
      <c r="NZP34" s="21"/>
      <c r="NZQ34" s="21"/>
      <c r="NZR34" s="21"/>
      <c r="NZS34" s="21"/>
      <c r="NZT34" s="21"/>
      <c r="NZU34" s="21"/>
      <c r="NZV34" s="21"/>
      <c r="NZW34" s="21"/>
      <c r="NZX34" s="21"/>
      <c r="NZY34" s="21"/>
      <c r="NZZ34" s="21"/>
      <c r="OAA34" s="21"/>
      <c r="OAB34" s="21"/>
      <c r="OAC34" s="21"/>
      <c r="OAD34" s="21"/>
      <c r="OAE34" s="21"/>
      <c r="OAF34" s="21"/>
      <c r="OAG34" s="21"/>
      <c r="OAH34" s="21"/>
      <c r="OAI34" s="21"/>
      <c r="OAJ34" s="21"/>
      <c r="OAK34" s="21"/>
      <c r="OAL34" s="21"/>
      <c r="OAM34" s="21"/>
      <c r="OAN34" s="21"/>
      <c r="OAO34" s="21"/>
      <c r="OAP34" s="21"/>
      <c r="OAQ34" s="21"/>
      <c r="OAR34" s="21"/>
      <c r="OAS34" s="21"/>
      <c r="OAT34" s="21"/>
      <c r="OAU34" s="21"/>
      <c r="OAV34" s="21"/>
      <c r="OAW34" s="21"/>
      <c r="OAX34" s="21"/>
      <c r="OAY34" s="21"/>
      <c r="OAZ34" s="21"/>
      <c r="OBA34" s="21"/>
      <c r="OBB34" s="21"/>
      <c r="OBC34" s="21"/>
      <c r="OBD34" s="21"/>
      <c r="OBE34" s="21"/>
      <c r="OBF34" s="21"/>
      <c r="OBG34" s="21"/>
      <c r="OBH34" s="21"/>
      <c r="OBI34" s="21"/>
      <c r="OBJ34" s="21"/>
      <c r="OBK34" s="21"/>
      <c r="OBL34" s="21"/>
      <c r="OBM34" s="21"/>
      <c r="OBN34" s="21"/>
      <c r="OBO34" s="21"/>
      <c r="OBP34" s="21"/>
      <c r="OBQ34" s="21"/>
      <c r="OBR34" s="21"/>
      <c r="OBS34" s="21"/>
      <c r="OBT34" s="21"/>
      <c r="OBU34" s="21"/>
      <c r="OBV34" s="21"/>
      <c r="OBW34" s="21"/>
      <c r="OBX34" s="21"/>
      <c r="OBY34" s="21"/>
      <c r="OBZ34" s="21"/>
      <c r="OCA34" s="21"/>
      <c r="OCB34" s="21"/>
      <c r="OCC34" s="21"/>
      <c r="OCD34" s="21"/>
      <c r="OCE34" s="21"/>
      <c r="OCF34" s="21"/>
      <c r="OCG34" s="21"/>
      <c r="OCH34" s="21"/>
      <c r="OCI34" s="21"/>
      <c r="OCJ34" s="21"/>
      <c r="OCK34" s="21"/>
      <c r="OCL34" s="21"/>
      <c r="OCM34" s="21"/>
      <c r="OCN34" s="21"/>
      <c r="OCO34" s="21"/>
      <c r="OCP34" s="21"/>
      <c r="OCQ34" s="21"/>
      <c r="OCR34" s="21"/>
      <c r="OCS34" s="21"/>
      <c r="OCT34" s="21"/>
      <c r="OCU34" s="21"/>
      <c r="OCV34" s="21"/>
      <c r="OCW34" s="21"/>
      <c r="OCX34" s="21"/>
      <c r="OCY34" s="21"/>
      <c r="OCZ34" s="21"/>
      <c r="ODA34" s="21"/>
      <c r="ODB34" s="21"/>
      <c r="ODC34" s="21"/>
      <c r="ODD34" s="21"/>
      <c r="ODE34" s="21"/>
      <c r="ODF34" s="21"/>
      <c r="ODG34" s="21"/>
      <c r="ODH34" s="21"/>
      <c r="ODI34" s="21"/>
      <c r="ODJ34" s="21"/>
      <c r="ODK34" s="21"/>
      <c r="ODL34" s="21"/>
      <c r="ODM34" s="21"/>
      <c r="ODN34" s="21"/>
      <c r="ODO34" s="21"/>
      <c r="ODP34" s="21"/>
      <c r="ODQ34" s="21"/>
      <c r="ODR34" s="21"/>
      <c r="ODS34" s="21"/>
      <c r="ODT34" s="21"/>
      <c r="ODU34" s="21"/>
      <c r="ODV34" s="21"/>
      <c r="ODW34" s="21"/>
      <c r="ODX34" s="21"/>
      <c r="ODY34" s="21"/>
      <c r="ODZ34" s="21"/>
      <c r="OEA34" s="21"/>
      <c r="OEB34" s="21"/>
      <c r="OEC34" s="21"/>
      <c r="OED34" s="21"/>
      <c r="OEE34" s="21"/>
      <c r="OEF34" s="21"/>
      <c r="OEG34" s="21"/>
      <c r="OEH34" s="21"/>
      <c r="OEI34" s="21"/>
      <c r="OEJ34" s="21"/>
      <c r="OEK34" s="21"/>
      <c r="OEL34" s="21"/>
      <c r="OEM34" s="21"/>
      <c r="OEN34" s="21"/>
      <c r="OEO34" s="21"/>
      <c r="OEP34" s="21"/>
      <c r="OEQ34" s="21"/>
      <c r="OER34" s="21"/>
      <c r="OES34" s="21"/>
      <c r="OET34" s="21"/>
      <c r="OEU34" s="21"/>
      <c r="OEV34" s="21"/>
      <c r="OEW34" s="21"/>
      <c r="OEX34" s="21"/>
      <c r="OEY34" s="21"/>
      <c r="OEZ34" s="21"/>
      <c r="OFA34" s="21"/>
      <c r="OFB34" s="21"/>
      <c r="OFC34" s="21"/>
      <c r="OFD34" s="21"/>
      <c r="OFE34" s="21"/>
      <c r="OFF34" s="21"/>
      <c r="OFG34" s="21"/>
      <c r="OFH34" s="21"/>
      <c r="OFI34" s="21"/>
      <c r="OFJ34" s="21"/>
      <c r="OFK34" s="21"/>
      <c r="OFL34" s="21"/>
      <c r="OFM34" s="21"/>
      <c r="OFN34" s="21"/>
      <c r="OFO34" s="21"/>
      <c r="OFP34" s="21"/>
      <c r="OFQ34" s="21"/>
      <c r="OFR34" s="21"/>
      <c r="OFS34" s="21"/>
      <c r="OFT34" s="21"/>
      <c r="OFU34" s="21"/>
      <c r="OFV34" s="21"/>
      <c r="OFW34" s="21"/>
      <c r="OFX34" s="21"/>
      <c r="OFY34" s="21"/>
      <c r="OFZ34" s="21"/>
      <c r="OGA34" s="21"/>
      <c r="OGB34" s="21"/>
      <c r="OGC34" s="21"/>
      <c r="OGD34" s="21"/>
      <c r="OGE34" s="21"/>
      <c r="OGF34" s="21"/>
      <c r="OGG34" s="21"/>
      <c r="OGH34" s="21"/>
      <c r="OGI34" s="21"/>
      <c r="OGJ34" s="21"/>
      <c r="OGK34" s="21"/>
      <c r="OGL34" s="21"/>
      <c r="OGM34" s="21"/>
      <c r="OGN34" s="21"/>
      <c r="OGO34" s="21"/>
      <c r="OGP34" s="21"/>
      <c r="OGQ34" s="21"/>
      <c r="OGR34" s="21"/>
      <c r="OGS34" s="21"/>
      <c r="OGT34" s="21"/>
      <c r="OGU34" s="21"/>
      <c r="OGV34" s="21"/>
      <c r="OGW34" s="21"/>
      <c r="OGX34" s="21"/>
      <c r="OGY34" s="21"/>
      <c r="OGZ34" s="21"/>
      <c r="OHA34" s="21"/>
      <c r="OHB34" s="21"/>
      <c r="OHC34" s="21"/>
      <c r="OHD34" s="21"/>
      <c r="OHE34" s="21"/>
      <c r="OHF34" s="21"/>
      <c r="OHG34" s="21"/>
      <c r="OHH34" s="21"/>
      <c r="OHI34" s="21"/>
      <c r="OHJ34" s="21"/>
      <c r="OHK34" s="21"/>
      <c r="OHL34" s="21"/>
      <c r="OHM34" s="21"/>
      <c r="OHN34" s="21"/>
      <c r="OHO34" s="21"/>
      <c r="OHP34" s="21"/>
      <c r="OHQ34" s="21"/>
      <c r="OHR34" s="21"/>
      <c r="OHS34" s="21"/>
      <c r="OHT34" s="21"/>
      <c r="OHU34" s="21"/>
      <c r="OHV34" s="21"/>
      <c r="OHW34" s="21"/>
      <c r="OHX34" s="21"/>
      <c r="OHY34" s="21"/>
      <c r="OHZ34" s="21"/>
      <c r="OIA34" s="21"/>
      <c r="OIB34" s="21"/>
      <c r="OIC34" s="21"/>
      <c r="OID34" s="21"/>
      <c r="OIE34" s="21"/>
      <c r="OIF34" s="21"/>
      <c r="OIG34" s="21"/>
      <c r="OIH34" s="21"/>
      <c r="OII34" s="21"/>
      <c r="OIJ34" s="21"/>
      <c r="OIK34" s="21"/>
      <c r="OIL34" s="21"/>
      <c r="OIM34" s="21"/>
      <c r="OIN34" s="21"/>
      <c r="OIO34" s="21"/>
      <c r="OIP34" s="21"/>
      <c r="OIQ34" s="21"/>
      <c r="OIR34" s="21"/>
      <c r="OIS34" s="21"/>
      <c r="OIT34" s="21"/>
      <c r="OIU34" s="21"/>
      <c r="OIV34" s="21"/>
      <c r="OIW34" s="21"/>
      <c r="OIX34" s="21"/>
      <c r="OIY34" s="21"/>
      <c r="OIZ34" s="21"/>
      <c r="OJA34" s="21"/>
      <c r="OJB34" s="21"/>
      <c r="OJC34" s="21"/>
      <c r="OJD34" s="21"/>
      <c r="OJE34" s="21"/>
      <c r="OJF34" s="21"/>
      <c r="OJG34" s="21"/>
      <c r="OJH34" s="21"/>
      <c r="OJI34" s="21"/>
      <c r="OJJ34" s="21"/>
      <c r="OJK34" s="21"/>
      <c r="OJL34" s="21"/>
      <c r="OJM34" s="21"/>
      <c r="OJN34" s="21"/>
      <c r="OJO34" s="21"/>
      <c r="OJP34" s="21"/>
      <c r="OJQ34" s="21"/>
      <c r="OJR34" s="21"/>
      <c r="OJS34" s="21"/>
      <c r="OJT34" s="21"/>
      <c r="OJU34" s="21"/>
      <c r="OJV34" s="21"/>
      <c r="OJW34" s="21"/>
      <c r="OJX34" s="21"/>
      <c r="OJY34" s="21"/>
      <c r="OJZ34" s="21"/>
      <c r="OKA34" s="21"/>
      <c r="OKB34" s="21"/>
      <c r="OKC34" s="21"/>
      <c r="OKD34" s="21"/>
      <c r="OKE34" s="21"/>
      <c r="OKF34" s="21"/>
      <c r="OKG34" s="21"/>
      <c r="OKH34" s="21"/>
      <c r="OKI34" s="21"/>
      <c r="OKJ34" s="21"/>
      <c r="OKK34" s="21"/>
      <c r="OKL34" s="21"/>
      <c r="OKM34" s="21"/>
      <c r="OKN34" s="21"/>
      <c r="OKO34" s="21"/>
      <c r="OKP34" s="21"/>
      <c r="OKQ34" s="21"/>
      <c r="OKR34" s="21"/>
      <c r="OKS34" s="21"/>
      <c r="OKT34" s="21"/>
      <c r="OKU34" s="21"/>
      <c r="OKV34" s="21"/>
      <c r="OKW34" s="21"/>
      <c r="OKX34" s="21"/>
      <c r="OKY34" s="21"/>
      <c r="OKZ34" s="21"/>
      <c r="OLA34" s="21"/>
      <c r="OLB34" s="21"/>
      <c r="OLC34" s="21"/>
      <c r="OLD34" s="21"/>
      <c r="OLE34" s="21"/>
      <c r="OLF34" s="21"/>
      <c r="OLG34" s="21"/>
      <c r="OLH34" s="21"/>
      <c r="OLI34" s="21"/>
      <c r="OLJ34" s="21"/>
      <c r="OLK34" s="21"/>
      <c r="OLL34" s="21"/>
      <c r="OLM34" s="21"/>
      <c r="OLN34" s="21"/>
      <c r="OLO34" s="21"/>
      <c r="OLP34" s="21"/>
      <c r="OLQ34" s="21"/>
      <c r="OLR34" s="21"/>
      <c r="OLS34" s="21"/>
      <c r="OLT34" s="21"/>
      <c r="OLU34" s="21"/>
      <c r="OLV34" s="21"/>
      <c r="OLW34" s="21"/>
      <c r="OLX34" s="21"/>
      <c r="OLY34" s="21"/>
      <c r="OLZ34" s="21"/>
      <c r="OMA34" s="21"/>
      <c r="OMB34" s="21"/>
      <c r="OMC34" s="21"/>
      <c r="OMD34" s="21"/>
      <c r="OME34" s="21"/>
      <c r="OMF34" s="21"/>
      <c r="OMG34" s="21"/>
      <c r="OMH34" s="21"/>
      <c r="OMI34" s="21"/>
      <c r="OMJ34" s="21"/>
      <c r="OMK34" s="21"/>
      <c r="OML34" s="21"/>
      <c r="OMM34" s="21"/>
      <c r="OMN34" s="21"/>
      <c r="OMO34" s="21"/>
      <c r="OMP34" s="21"/>
      <c r="OMQ34" s="21"/>
      <c r="OMR34" s="21"/>
      <c r="OMS34" s="21"/>
      <c r="OMT34" s="21"/>
      <c r="OMU34" s="21"/>
      <c r="OMV34" s="21"/>
      <c r="OMW34" s="21"/>
      <c r="OMX34" s="21"/>
      <c r="OMY34" s="21"/>
      <c r="OMZ34" s="21"/>
      <c r="ONA34" s="21"/>
      <c r="ONB34" s="21"/>
      <c r="ONC34" s="21"/>
      <c r="OND34" s="21"/>
      <c r="ONE34" s="21"/>
      <c r="ONF34" s="21"/>
      <c r="ONG34" s="21"/>
      <c r="ONH34" s="21"/>
      <c r="ONI34" s="21"/>
      <c r="ONJ34" s="21"/>
      <c r="ONK34" s="21"/>
      <c r="ONL34" s="21"/>
      <c r="ONM34" s="21"/>
      <c r="ONN34" s="21"/>
      <c r="ONO34" s="21"/>
      <c r="ONP34" s="21"/>
      <c r="ONQ34" s="21"/>
      <c r="ONR34" s="21"/>
      <c r="ONS34" s="21"/>
      <c r="ONT34" s="21"/>
      <c r="ONU34" s="21"/>
      <c r="ONV34" s="21"/>
      <c r="ONW34" s="21"/>
      <c r="ONX34" s="21"/>
      <c r="ONY34" s="21"/>
      <c r="ONZ34" s="21"/>
      <c r="OOA34" s="21"/>
      <c r="OOB34" s="21"/>
      <c r="OOC34" s="21"/>
      <c r="OOD34" s="21"/>
      <c r="OOE34" s="21"/>
      <c r="OOF34" s="21"/>
      <c r="OOG34" s="21"/>
      <c r="OOH34" s="21"/>
      <c r="OOI34" s="21"/>
      <c r="OOJ34" s="21"/>
      <c r="OOK34" s="21"/>
      <c r="OOL34" s="21"/>
      <c r="OOM34" s="21"/>
      <c r="OON34" s="21"/>
      <c r="OOO34" s="21"/>
      <c r="OOP34" s="21"/>
      <c r="OOQ34" s="21"/>
      <c r="OOR34" s="21"/>
      <c r="OOS34" s="21"/>
      <c r="OOT34" s="21"/>
      <c r="OOU34" s="21"/>
      <c r="OOV34" s="21"/>
      <c r="OOW34" s="21"/>
      <c r="OOX34" s="21"/>
      <c r="OOY34" s="21"/>
      <c r="OOZ34" s="21"/>
      <c r="OPA34" s="21"/>
      <c r="OPB34" s="21"/>
      <c r="OPC34" s="21"/>
      <c r="OPD34" s="21"/>
      <c r="OPE34" s="21"/>
      <c r="OPF34" s="21"/>
      <c r="OPG34" s="21"/>
      <c r="OPH34" s="21"/>
      <c r="OPI34" s="21"/>
      <c r="OPJ34" s="21"/>
      <c r="OPK34" s="21"/>
      <c r="OPL34" s="21"/>
      <c r="OPM34" s="21"/>
      <c r="OPN34" s="21"/>
      <c r="OPO34" s="21"/>
      <c r="OPP34" s="21"/>
      <c r="OPQ34" s="21"/>
      <c r="OPR34" s="21"/>
      <c r="OPS34" s="21"/>
      <c r="OPT34" s="21"/>
      <c r="OPU34" s="21"/>
      <c r="OPV34" s="21"/>
      <c r="OPW34" s="21"/>
      <c r="OPX34" s="21"/>
      <c r="OPY34" s="21"/>
      <c r="OPZ34" s="21"/>
      <c r="OQA34" s="21"/>
      <c r="OQB34" s="21"/>
      <c r="OQC34" s="21"/>
      <c r="OQD34" s="21"/>
      <c r="OQE34" s="21"/>
      <c r="OQF34" s="21"/>
      <c r="OQG34" s="21"/>
      <c r="OQH34" s="21"/>
      <c r="OQI34" s="21"/>
      <c r="OQJ34" s="21"/>
      <c r="OQK34" s="21"/>
      <c r="OQL34" s="21"/>
      <c r="OQM34" s="21"/>
      <c r="OQN34" s="21"/>
      <c r="OQO34" s="21"/>
      <c r="OQP34" s="21"/>
      <c r="OQQ34" s="21"/>
      <c r="OQR34" s="21"/>
      <c r="OQS34" s="21"/>
      <c r="OQT34" s="21"/>
      <c r="OQU34" s="21"/>
      <c r="OQV34" s="21"/>
      <c r="OQW34" s="21"/>
      <c r="OQX34" s="21"/>
      <c r="OQY34" s="21"/>
      <c r="OQZ34" s="21"/>
      <c r="ORA34" s="21"/>
      <c r="ORB34" s="21"/>
      <c r="ORC34" s="21"/>
      <c r="ORD34" s="21"/>
      <c r="ORE34" s="21"/>
      <c r="ORF34" s="21"/>
      <c r="ORG34" s="21"/>
      <c r="ORH34" s="21"/>
      <c r="ORI34" s="21"/>
      <c r="ORJ34" s="21"/>
      <c r="ORK34" s="21"/>
      <c r="ORL34" s="21"/>
      <c r="ORM34" s="21"/>
      <c r="ORN34" s="21"/>
      <c r="ORO34" s="21"/>
      <c r="ORP34" s="21"/>
      <c r="ORQ34" s="21"/>
      <c r="ORR34" s="21"/>
      <c r="ORS34" s="21"/>
      <c r="ORT34" s="21"/>
      <c r="ORU34" s="21"/>
      <c r="ORV34" s="21"/>
      <c r="ORW34" s="21"/>
      <c r="ORX34" s="21"/>
      <c r="ORY34" s="21"/>
      <c r="ORZ34" s="21"/>
      <c r="OSA34" s="21"/>
      <c r="OSB34" s="21"/>
      <c r="OSC34" s="21"/>
      <c r="OSD34" s="21"/>
      <c r="OSE34" s="21"/>
      <c r="OSF34" s="21"/>
      <c r="OSG34" s="21"/>
      <c r="OSH34" s="21"/>
      <c r="OSI34" s="21"/>
      <c r="OSJ34" s="21"/>
      <c r="OSK34" s="21"/>
      <c r="OSL34" s="21"/>
      <c r="OSM34" s="21"/>
      <c r="OSN34" s="21"/>
      <c r="OSO34" s="21"/>
      <c r="OSP34" s="21"/>
      <c r="OSQ34" s="21"/>
      <c r="OSR34" s="21"/>
      <c r="OSS34" s="21"/>
      <c r="OST34" s="21"/>
      <c r="OSU34" s="21"/>
      <c r="OSV34" s="21"/>
      <c r="OSW34" s="21"/>
      <c r="OSX34" s="21"/>
      <c r="OSY34" s="21"/>
      <c r="OSZ34" s="21"/>
      <c r="OTA34" s="21"/>
      <c r="OTB34" s="21"/>
      <c r="OTC34" s="21"/>
      <c r="OTD34" s="21"/>
      <c r="OTE34" s="21"/>
      <c r="OTF34" s="21"/>
      <c r="OTG34" s="21"/>
      <c r="OTH34" s="21"/>
      <c r="OTI34" s="21"/>
      <c r="OTJ34" s="21"/>
      <c r="OTK34" s="21"/>
      <c r="OTL34" s="21"/>
      <c r="OTM34" s="21"/>
      <c r="OTN34" s="21"/>
      <c r="OTO34" s="21"/>
      <c r="OTP34" s="21"/>
      <c r="OTQ34" s="21"/>
      <c r="OTR34" s="21"/>
      <c r="OTS34" s="21"/>
      <c r="OTT34" s="21"/>
      <c r="OTU34" s="21"/>
      <c r="OTV34" s="21"/>
      <c r="OTW34" s="21"/>
      <c r="OTX34" s="21"/>
      <c r="OTY34" s="21"/>
      <c r="OTZ34" s="21"/>
      <c r="OUA34" s="21"/>
      <c r="OUB34" s="21"/>
      <c r="OUC34" s="21"/>
      <c r="OUD34" s="21"/>
      <c r="OUE34" s="21"/>
      <c r="OUF34" s="21"/>
      <c r="OUG34" s="21"/>
      <c r="OUH34" s="21"/>
      <c r="OUI34" s="21"/>
      <c r="OUJ34" s="21"/>
      <c r="OUK34" s="21"/>
      <c r="OUL34" s="21"/>
      <c r="OUM34" s="21"/>
      <c r="OUN34" s="21"/>
      <c r="OUO34" s="21"/>
      <c r="OUP34" s="21"/>
      <c r="OUQ34" s="21"/>
      <c r="OUR34" s="21"/>
      <c r="OUS34" s="21"/>
      <c r="OUT34" s="21"/>
      <c r="OUU34" s="21"/>
      <c r="OUV34" s="21"/>
      <c r="OUW34" s="21"/>
      <c r="OUX34" s="21"/>
      <c r="OUY34" s="21"/>
      <c r="OUZ34" s="21"/>
      <c r="OVA34" s="21"/>
      <c r="OVB34" s="21"/>
      <c r="OVC34" s="21"/>
      <c r="OVD34" s="21"/>
      <c r="OVE34" s="21"/>
      <c r="OVF34" s="21"/>
      <c r="OVG34" s="21"/>
      <c r="OVH34" s="21"/>
      <c r="OVI34" s="21"/>
      <c r="OVJ34" s="21"/>
      <c r="OVK34" s="21"/>
      <c r="OVL34" s="21"/>
      <c r="OVM34" s="21"/>
      <c r="OVN34" s="21"/>
      <c r="OVO34" s="21"/>
      <c r="OVP34" s="21"/>
      <c r="OVQ34" s="21"/>
      <c r="OVR34" s="21"/>
      <c r="OVS34" s="21"/>
      <c r="OVT34" s="21"/>
      <c r="OVU34" s="21"/>
      <c r="OVV34" s="21"/>
      <c r="OVW34" s="21"/>
      <c r="OVX34" s="21"/>
      <c r="OVY34" s="21"/>
      <c r="OVZ34" s="21"/>
      <c r="OWA34" s="21"/>
      <c r="OWB34" s="21"/>
      <c r="OWC34" s="21"/>
      <c r="OWD34" s="21"/>
      <c r="OWE34" s="21"/>
      <c r="OWF34" s="21"/>
      <c r="OWG34" s="21"/>
      <c r="OWH34" s="21"/>
      <c r="OWI34" s="21"/>
      <c r="OWJ34" s="21"/>
      <c r="OWK34" s="21"/>
      <c r="OWL34" s="21"/>
      <c r="OWM34" s="21"/>
      <c r="OWN34" s="21"/>
      <c r="OWO34" s="21"/>
      <c r="OWP34" s="21"/>
      <c r="OWQ34" s="21"/>
      <c r="OWR34" s="21"/>
      <c r="OWS34" s="21"/>
      <c r="OWT34" s="21"/>
      <c r="OWU34" s="21"/>
      <c r="OWV34" s="21"/>
      <c r="OWW34" s="21"/>
      <c r="OWX34" s="21"/>
      <c r="OWY34" s="21"/>
      <c r="OWZ34" s="21"/>
      <c r="OXA34" s="21"/>
      <c r="OXB34" s="21"/>
      <c r="OXC34" s="21"/>
      <c r="OXD34" s="21"/>
      <c r="OXE34" s="21"/>
      <c r="OXF34" s="21"/>
      <c r="OXG34" s="21"/>
      <c r="OXH34" s="21"/>
      <c r="OXI34" s="21"/>
      <c r="OXJ34" s="21"/>
      <c r="OXK34" s="21"/>
      <c r="OXL34" s="21"/>
      <c r="OXM34" s="21"/>
      <c r="OXN34" s="21"/>
      <c r="OXO34" s="21"/>
      <c r="OXP34" s="21"/>
      <c r="OXQ34" s="21"/>
      <c r="OXR34" s="21"/>
      <c r="OXS34" s="21"/>
      <c r="OXT34" s="21"/>
      <c r="OXU34" s="21"/>
      <c r="OXV34" s="21"/>
      <c r="OXW34" s="21"/>
      <c r="OXX34" s="21"/>
      <c r="OXY34" s="21"/>
      <c r="OXZ34" s="21"/>
      <c r="OYA34" s="21"/>
      <c r="OYB34" s="21"/>
      <c r="OYC34" s="21"/>
      <c r="OYD34" s="21"/>
      <c r="OYE34" s="21"/>
      <c r="OYF34" s="21"/>
      <c r="OYG34" s="21"/>
      <c r="OYH34" s="21"/>
      <c r="OYI34" s="21"/>
      <c r="OYJ34" s="21"/>
      <c r="OYK34" s="21"/>
      <c r="OYL34" s="21"/>
      <c r="OYM34" s="21"/>
      <c r="OYN34" s="21"/>
      <c r="OYO34" s="21"/>
      <c r="OYP34" s="21"/>
      <c r="OYQ34" s="21"/>
      <c r="OYR34" s="21"/>
      <c r="OYS34" s="21"/>
      <c r="OYT34" s="21"/>
      <c r="OYU34" s="21"/>
      <c r="OYV34" s="21"/>
      <c r="OYW34" s="21"/>
      <c r="OYX34" s="21"/>
      <c r="OYY34" s="21"/>
      <c r="OYZ34" s="21"/>
      <c r="OZA34" s="21"/>
      <c r="OZB34" s="21"/>
      <c r="OZC34" s="21"/>
      <c r="OZD34" s="21"/>
      <c r="OZE34" s="21"/>
      <c r="OZF34" s="21"/>
      <c r="OZG34" s="21"/>
      <c r="OZH34" s="21"/>
      <c r="OZI34" s="21"/>
      <c r="OZJ34" s="21"/>
      <c r="OZK34" s="21"/>
      <c r="OZL34" s="21"/>
      <c r="OZM34" s="21"/>
      <c r="OZN34" s="21"/>
      <c r="OZO34" s="21"/>
      <c r="OZP34" s="21"/>
      <c r="OZQ34" s="21"/>
      <c r="OZR34" s="21"/>
      <c r="OZS34" s="21"/>
      <c r="OZT34" s="21"/>
      <c r="OZU34" s="21"/>
      <c r="OZV34" s="21"/>
      <c r="OZW34" s="21"/>
      <c r="OZX34" s="21"/>
      <c r="OZY34" s="21"/>
      <c r="OZZ34" s="21"/>
      <c r="PAA34" s="21"/>
      <c r="PAB34" s="21"/>
      <c r="PAC34" s="21"/>
      <c r="PAD34" s="21"/>
      <c r="PAE34" s="21"/>
      <c r="PAF34" s="21"/>
      <c r="PAG34" s="21"/>
      <c r="PAH34" s="21"/>
      <c r="PAI34" s="21"/>
      <c r="PAJ34" s="21"/>
      <c r="PAK34" s="21"/>
      <c r="PAL34" s="21"/>
      <c r="PAM34" s="21"/>
      <c r="PAN34" s="21"/>
      <c r="PAO34" s="21"/>
      <c r="PAP34" s="21"/>
      <c r="PAQ34" s="21"/>
      <c r="PAR34" s="21"/>
      <c r="PAS34" s="21"/>
      <c r="PAT34" s="21"/>
      <c r="PAU34" s="21"/>
      <c r="PAV34" s="21"/>
      <c r="PAW34" s="21"/>
      <c r="PAX34" s="21"/>
      <c r="PAY34" s="21"/>
      <c r="PAZ34" s="21"/>
      <c r="PBA34" s="21"/>
      <c r="PBB34" s="21"/>
      <c r="PBC34" s="21"/>
      <c r="PBD34" s="21"/>
      <c r="PBE34" s="21"/>
      <c r="PBF34" s="21"/>
      <c r="PBG34" s="21"/>
      <c r="PBH34" s="21"/>
      <c r="PBI34" s="21"/>
      <c r="PBJ34" s="21"/>
      <c r="PBK34" s="21"/>
      <c r="PBL34" s="21"/>
      <c r="PBM34" s="21"/>
      <c r="PBN34" s="21"/>
      <c r="PBO34" s="21"/>
      <c r="PBP34" s="21"/>
      <c r="PBQ34" s="21"/>
      <c r="PBR34" s="21"/>
      <c r="PBS34" s="21"/>
      <c r="PBT34" s="21"/>
      <c r="PBU34" s="21"/>
      <c r="PBV34" s="21"/>
      <c r="PBW34" s="21"/>
      <c r="PBX34" s="21"/>
      <c r="PBY34" s="21"/>
      <c r="PBZ34" s="21"/>
      <c r="PCA34" s="21"/>
      <c r="PCB34" s="21"/>
      <c r="PCC34" s="21"/>
      <c r="PCD34" s="21"/>
      <c r="PCE34" s="21"/>
      <c r="PCF34" s="21"/>
      <c r="PCG34" s="21"/>
      <c r="PCH34" s="21"/>
      <c r="PCI34" s="21"/>
      <c r="PCJ34" s="21"/>
      <c r="PCK34" s="21"/>
      <c r="PCL34" s="21"/>
      <c r="PCM34" s="21"/>
      <c r="PCN34" s="21"/>
      <c r="PCO34" s="21"/>
      <c r="PCP34" s="21"/>
      <c r="PCQ34" s="21"/>
      <c r="PCR34" s="21"/>
      <c r="PCS34" s="21"/>
      <c r="PCT34" s="21"/>
      <c r="PCU34" s="21"/>
      <c r="PCV34" s="21"/>
      <c r="PCW34" s="21"/>
      <c r="PCX34" s="21"/>
      <c r="PCY34" s="21"/>
      <c r="PCZ34" s="21"/>
      <c r="PDA34" s="21"/>
      <c r="PDB34" s="21"/>
      <c r="PDC34" s="21"/>
      <c r="PDD34" s="21"/>
      <c r="PDE34" s="21"/>
      <c r="PDF34" s="21"/>
      <c r="PDG34" s="21"/>
      <c r="PDH34" s="21"/>
      <c r="PDI34" s="21"/>
      <c r="PDJ34" s="21"/>
      <c r="PDK34" s="21"/>
      <c r="PDL34" s="21"/>
      <c r="PDM34" s="21"/>
      <c r="PDN34" s="21"/>
      <c r="PDO34" s="21"/>
      <c r="PDP34" s="21"/>
      <c r="PDQ34" s="21"/>
      <c r="PDR34" s="21"/>
      <c r="PDS34" s="21"/>
      <c r="PDT34" s="21"/>
      <c r="PDU34" s="21"/>
      <c r="PDV34" s="21"/>
      <c r="PDW34" s="21"/>
      <c r="PDX34" s="21"/>
      <c r="PDY34" s="21"/>
      <c r="PDZ34" s="21"/>
      <c r="PEA34" s="21"/>
      <c r="PEB34" s="21"/>
      <c r="PEC34" s="21"/>
      <c r="PED34" s="21"/>
      <c r="PEE34" s="21"/>
      <c r="PEF34" s="21"/>
      <c r="PEG34" s="21"/>
      <c r="PEH34" s="21"/>
      <c r="PEI34" s="21"/>
      <c r="PEJ34" s="21"/>
      <c r="PEK34" s="21"/>
      <c r="PEL34" s="21"/>
      <c r="PEM34" s="21"/>
      <c r="PEN34" s="21"/>
      <c r="PEO34" s="21"/>
      <c r="PEP34" s="21"/>
      <c r="PEQ34" s="21"/>
      <c r="PER34" s="21"/>
      <c r="PES34" s="21"/>
      <c r="PET34" s="21"/>
      <c r="PEU34" s="21"/>
      <c r="PEV34" s="21"/>
      <c r="PEW34" s="21"/>
      <c r="PEX34" s="21"/>
      <c r="PEY34" s="21"/>
      <c r="PEZ34" s="21"/>
      <c r="PFA34" s="21"/>
      <c r="PFB34" s="21"/>
      <c r="PFC34" s="21"/>
      <c r="PFD34" s="21"/>
      <c r="PFE34" s="21"/>
      <c r="PFF34" s="21"/>
      <c r="PFG34" s="21"/>
      <c r="PFH34" s="21"/>
      <c r="PFI34" s="21"/>
      <c r="PFJ34" s="21"/>
      <c r="PFK34" s="21"/>
      <c r="PFL34" s="21"/>
      <c r="PFM34" s="21"/>
      <c r="PFN34" s="21"/>
      <c r="PFO34" s="21"/>
      <c r="PFP34" s="21"/>
      <c r="PFQ34" s="21"/>
      <c r="PFR34" s="21"/>
      <c r="PFS34" s="21"/>
      <c r="PFT34" s="21"/>
      <c r="PFU34" s="21"/>
      <c r="PFV34" s="21"/>
      <c r="PFW34" s="21"/>
      <c r="PFX34" s="21"/>
      <c r="PFY34" s="21"/>
      <c r="PFZ34" s="21"/>
      <c r="PGA34" s="21"/>
      <c r="PGB34" s="21"/>
      <c r="PGC34" s="21"/>
      <c r="PGD34" s="21"/>
      <c r="PGE34" s="21"/>
      <c r="PGF34" s="21"/>
      <c r="PGG34" s="21"/>
      <c r="PGH34" s="21"/>
      <c r="PGI34" s="21"/>
      <c r="PGJ34" s="21"/>
      <c r="PGK34" s="21"/>
      <c r="PGL34" s="21"/>
      <c r="PGM34" s="21"/>
      <c r="PGN34" s="21"/>
      <c r="PGO34" s="21"/>
      <c r="PGP34" s="21"/>
      <c r="PGQ34" s="21"/>
      <c r="PGR34" s="21"/>
      <c r="PGS34" s="21"/>
      <c r="PGT34" s="21"/>
      <c r="PGU34" s="21"/>
      <c r="PGV34" s="21"/>
      <c r="PGW34" s="21"/>
      <c r="PGX34" s="21"/>
      <c r="PGY34" s="21"/>
      <c r="PGZ34" s="21"/>
      <c r="PHA34" s="21"/>
      <c r="PHB34" s="21"/>
      <c r="PHC34" s="21"/>
      <c r="PHD34" s="21"/>
      <c r="PHE34" s="21"/>
      <c r="PHF34" s="21"/>
      <c r="PHG34" s="21"/>
      <c r="PHH34" s="21"/>
      <c r="PHI34" s="21"/>
      <c r="PHJ34" s="21"/>
      <c r="PHK34" s="21"/>
      <c r="PHL34" s="21"/>
      <c r="PHM34" s="21"/>
      <c r="PHN34" s="21"/>
      <c r="PHO34" s="21"/>
      <c r="PHP34" s="21"/>
      <c r="PHQ34" s="21"/>
      <c r="PHR34" s="21"/>
      <c r="PHS34" s="21"/>
      <c r="PHT34" s="21"/>
      <c r="PHU34" s="21"/>
      <c r="PHV34" s="21"/>
      <c r="PHW34" s="21"/>
      <c r="PHX34" s="21"/>
      <c r="PHY34" s="21"/>
      <c r="PHZ34" s="21"/>
      <c r="PIA34" s="21"/>
      <c r="PIB34" s="21"/>
      <c r="PIC34" s="21"/>
      <c r="PID34" s="21"/>
      <c r="PIE34" s="21"/>
      <c r="PIF34" s="21"/>
      <c r="PIG34" s="21"/>
      <c r="PIH34" s="21"/>
      <c r="PII34" s="21"/>
      <c r="PIJ34" s="21"/>
      <c r="PIK34" s="21"/>
      <c r="PIL34" s="21"/>
      <c r="PIM34" s="21"/>
      <c r="PIN34" s="21"/>
      <c r="PIO34" s="21"/>
      <c r="PIP34" s="21"/>
      <c r="PIQ34" s="21"/>
      <c r="PIR34" s="21"/>
      <c r="PIS34" s="21"/>
      <c r="PIT34" s="21"/>
      <c r="PIU34" s="21"/>
      <c r="PIV34" s="21"/>
      <c r="PIW34" s="21"/>
      <c r="PIX34" s="21"/>
      <c r="PIY34" s="21"/>
      <c r="PIZ34" s="21"/>
      <c r="PJA34" s="21"/>
      <c r="PJB34" s="21"/>
      <c r="PJC34" s="21"/>
      <c r="PJD34" s="21"/>
      <c r="PJE34" s="21"/>
      <c r="PJF34" s="21"/>
      <c r="PJG34" s="21"/>
      <c r="PJH34" s="21"/>
      <c r="PJI34" s="21"/>
      <c r="PJJ34" s="21"/>
      <c r="PJK34" s="21"/>
      <c r="PJL34" s="21"/>
      <c r="PJM34" s="21"/>
      <c r="PJN34" s="21"/>
      <c r="PJO34" s="21"/>
      <c r="PJP34" s="21"/>
      <c r="PJQ34" s="21"/>
      <c r="PJR34" s="21"/>
      <c r="PJS34" s="21"/>
      <c r="PJT34" s="21"/>
      <c r="PJU34" s="21"/>
      <c r="PJV34" s="21"/>
      <c r="PJW34" s="21"/>
      <c r="PJX34" s="21"/>
      <c r="PJY34" s="21"/>
      <c r="PJZ34" s="21"/>
      <c r="PKA34" s="21"/>
      <c r="PKB34" s="21"/>
      <c r="PKC34" s="21"/>
      <c r="PKD34" s="21"/>
      <c r="PKE34" s="21"/>
      <c r="PKF34" s="21"/>
      <c r="PKG34" s="21"/>
      <c r="PKH34" s="21"/>
      <c r="PKI34" s="21"/>
      <c r="PKJ34" s="21"/>
      <c r="PKK34" s="21"/>
      <c r="PKL34" s="21"/>
      <c r="PKM34" s="21"/>
      <c r="PKN34" s="21"/>
      <c r="PKO34" s="21"/>
      <c r="PKP34" s="21"/>
      <c r="PKQ34" s="21"/>
      <c r="PKR34" s="21"/>
      <c r="PKS34" s="21"/>
      <c r="PKT34" s="21"/>
      <c r="PKU34" s="21"/>
      <c r="PKV34" s="21"/>
      <c r="PKW34" s="21"/>
      <c r="PKX34" s="21"/>
      <c r="PKY34" s="21"/>
      <c r="PKZ34" s="21"/>
      <c r="PLA34" s="21"/>
      <c r="PLB34" s="21"/>
      <c r="PLC34" s="21"/>
      <c r="PLD34" s="21"/>
      <c r="PLE34" s="21"/>
      <c r="PLF34" s="21"/>
      <c r="PLG34" s="21"/>
      <c r="PLH34" s="21"/>
      <c r="PLI34" s="21"/>
      <c r="PLJ34" s="21"/>
      <c r="PLK34" s="21"/>
      <c r="PLL34" s="21"/>
      <c r="PLM34" s="21"/>
      <c r="PLN34" s="21"/>
      <c r="PLO34" s="21"/>
      <c r="PLP34" s="21"/>
      <c r="PLQ34" s="21"/>
      <c r="PLR34" s="21"/>
      <c r="PLS34" s="21"/>
      <c r="PLT34" s="21"/>
      <c r="PLU34" s="21"/>
      <c r="PLV34" s="21"/>
      <c r="PLW34" s="21"/>
      <c r="PLX34" s="21"/>
      <c r="PLY34" s="21"/>
      <c r="PLZ34" s="21"/>
      <c r="PMA34" s="21"/>
      <c r="PMB34" s="21"/>
      <c r="PMC34" s="21"/>
      <c r="PMD34" s="21"/>
      <c r="PME34" s="21"/>
      <c r="PMF34" s="21"/>
      <c r="PMG34" s="21"/>
      <c r="PMH34" s="21"/>
      <c r="PMI34" s="21"/>
      <c r="PMJ34" s="21"/>
      <c r="PMK34" s="21"/>
      <c r="PML34" s="21"/>
      <c r="PMM34" s="21"/>
      <c r="PMN34" s="21"/>
      <c r="PMO34" s="21"/>
      <c r="PMP34" s="21"/>
      <c r="PMQ34" s="21"/>
      <c r="PMR34" s="21"/>
      <c r="PMS34" s="21"/>
      <c r="PMT34" s="21"/>
      <c r="PMU34" s="21"/>
      <c r="PMV34" s="21"/>
      <c r="PMW34" s="21"/>
      <c r="PMX34" s="21"/>
      <c r="PMY34" s="21"/>
      <c r="PMZ34" s="21"/>
      <c r="PNA34" s="21"/>
      <c r="PNB34" s="21"/>
      <c r="PNC34" s="21"/>
      <c r="PND34" s="21"/>
      <c r="PNE34" s="21"/>
      <c r="PNF34" s="21"/>
      <c r="PNG34" s="21"/>
      <c r="PNH34" s="21"/>
      <c r="PNI34" s="21"/>
      <c r="PNJ34" s="21"/>
      <c r="PNK34" s="21"/>
      <c r="PNL34" s="21"/>
      <c r="PNM34" s="21"/>
      <c r="PNN34" s="21"/>
      <c r="PNO34" s="21"/>
      <c r="PNP34" s="21"/>
      <c r="PNQ34" s="21"/>
      <c r="PNR34" s="21"/>
      <c r="PNS34" s="21"/>
      <c r="PNT34" s="21"/>
      <c r="PNU34" s="21"/>
      <c r="PNV34" s="21"/>
      <c r="PNW34" s="21"/>
      <c r="PNX34" s="21"/>
      <c r="PNY34" s="21"/>
      <c r="PNZ34" s="21"/>
      <c r="POA34" s="21"/>
      <c r="POB34" s="21"/>
      <c r="POC34" s="21"/>
      <c r="POD34" s="21"/>
      <c r="POE34" s="21"/>
      <c r="POF34" s="21"/>
      <c r="POG34" s="21"/>
      <c r="POH34" s="21"/>
      <c r="POI34" s="21"/>
      <c r="POJ34" s="21"/>
      <c r="POK34" s="21"/>
      <c r="POL34" s="21"/>
      <c r="POM34" s="21"/>
      <c r="PON34" s="21"/>
      <c r="POO34" s="21"/>
      <c r="POP34" s="21"/>
      <c r="POQ34" s="21"/>
      <c r="POR34" s="21"/>
      <c r="POS34" s="21"/>
      <c r="POT34" s="21"/>
      <c r="POU34" s="21"/>
      <c r="POV34" s="21"/>
      <c r="POW34" s="21"/>
      <c r="POX34" s="21"/>
      <c r="POY34" s="21"/>
      <c r="POZ34" s="21"/>
      <c r="PPA34" s="21"/>
      <c r="PPB34" s="21"/>
      <c r="PPC34" s="21"/>
      <c r="PPD34" s="21"/>
      <c r="PPE34" s="21"/>
      <c r="PPF34" s="21"/>
      <c r="PPG34" s="21"/>
      <c r="PPH34" s="21"/>
      <c r="PPI34" s="21"/>
      <c r="PPJ34" s="21"/>
      <c r="PPK34" s="21"/>
      <c r="PPL34" s="21"/>
      <c r="PPM34" s="21"/>
      <c r="PPN34" s="21"/>
      <c r="PPO34" s="21"/>
      <c r="PPP34" s="21"/>
      <c r="PPQ34" s="21"/>
      <c r="PPR34" s="21"/>
      <c r="PPS34" s="21"/>
      <c r="PPT34" s="21"/>
      <c r="PPU34" s="21"/>
      <c r="PPV34" s="21"/>
      <c r="PPW34" s="21"/>
      <c r="PPX34" s="21"/>
      <c r="PPY34" s="21"/>
      <c r="PPZ34" s="21"/>
      <c r="PQA34" s="21"/>
      <c r="PQB34" s="21"/>
      <c r="PQC34" s="21"/>
      <c r="PQD34" s="21"/>
      <c r="PQE34" s="21"/>
      <c r="PQF34" s="21"/>
      <c r="PQG34" s="21"/>
      <c r="PQH34" s="21"/>
      <c r="PQI34" s="21"/>
      <c r="PQJ34" s="21"/>
      <c r="PQK34" s="21"/>
      <c r="PQL34" s="21"/>
      <c r="PQM34" s="21"/>
      <c r="PQN34" s="21"/>
      <c r="PQO34" s="21"/>
      <c r="PQP34" s="21"/>
      <c r="PQQ34" s="21"/>
      <c r="PQR34" s="21"/>
      <c r="PQS34" s="21"/>
      <c r="PQT34" s="21"/>
      <c r="PQU34" s="21"/>
      <c r="PQV34" s="21"/>
      <c r="PQW34" s="21"/>
      <c r="PQX34" s="21"/>
      <c r="PQY34" s="21"/>
      <c r="PQZ34" s="21"/>
      <c r="PRA34" s="21"/>
      <c r="PRB34" s="21"/>
      <c r="PRC34" s="21"/>
      <c r="PRD34" s="21"/>
      <c r="PRE34" s="21"/>
      <c r="PRF34" s="21"/>
      <c r="PRG34" s="21"/>
      <c r="PRH34" s="21"/>
      <c r="PRI34" s="21"/>
      <c r="PRJ34" s="21"/>
      <c r="PRK34" s="21"/>
      <c r="PRL34" s="21"/>
      <c r="PRM34" s="21"/>
      <c r="PRN34" s="21"/>
      <c r="PRO34" s="21"/>
      <c r="PRP34" s="21"/>
      <c r="PRQ34" s="21"/>
      <c r="PRR34" s="21"/>
      <c r="PRS34" s="21"/>
      <c r="PRT34" s="21"/>
      <c r="PRU34" s="21"/>
      <c r="PRV34" s="21"/>
      <c r="PRW34" s="21"/>
      <c r="PRX34" s="21"/>
      <c r="PRY34" s="21"/>
      <c r="PRZ34" s="21"/>
      <c r="PSA34" s="21"/>
      <c r="PSB34" s="21"/>
      <c r="PSC34" s="21"/>
      <c r="PSD34" s="21"/>
      <c r="PSE34" s="21"/>
      <c r="PSF34" s="21"/>
      <c r="PSG34" s="21"/>
      <c r="PSH34" s="21"/>
      <c r="PSI34" s="21"/>
      <c r="PSJ34" s="21"/>
      <c r="PSK34" s="21"/>
      <c r="PSL34" s="21"/>
      <c r="PSM34" s="21"/>
      <c r="PSN34" s="21"/>
      <c r="PSO34" s="21"/>
      <c r="PSP34" s="21"/>
      <c r="PSQ34" s="21"/>
      <c r="PSR34" s="21"/>
      <c r="PSS34" s="21"/>
      <c r="PST34" s="21"/>
      <c r="PSU34" s="21"/>
      <c r="PSV34" s="21"/>
      <c r="PSW34" s="21"/>
      <c r="PSX34" s="21"/>
      <c r="PSY34" s="21"/>
      <c r="PSZ34" s="21"/>
      <c r="PTA34" s="21"/>
      <c r="PTB34" s="21"/>
      <c r="PTC34" s="21"/>
      <c r="PTD34" s="21"/>
      <c r="PTE34" s="21"/>
      <c r="PTF34" s="21"/>
      <c r="PTG34" s="21"/>
      <c r="PTH34" s="21"/>
      <c r="PTI34" s="21"/>
      <c r="PTJ34" s="21"/>
      <c r="PTK34" s="21"/>
      <c r="PTL34" s="21"/>
      <c r="PTM34" s="21"/>
      <c r="PTN34" s="21"/>
      <c r="PTO34" s="21"/>
      <c r="PTP34" s="21"/>
      <c r="PTQ34" s="21"/>
      <c r="PTR34" s="21"/>
      <c r="PTS34" s="21"/>
      <c r="PTT34" s="21"/>
      <c r="PTU34" s="21"/>
      <c r="PTV34" s="21"/>
      <c r="PTW34" s="21"/>
      <c r="PTX34" s="21"/>
      <c r="PTY34" s="21"/>
      <c r="PTZ34" s="21"/>
      <c r="PUA34" s="21"/>
      <c r="PUB34" s="21"/>
      <c r="PUC34" s="21"/>
      <c r="PUD34" s="21"/>
      <c r="PUE34" s="21"/>
      <c r="PUF34" s="21"/>
      <c r="PUG34" s="21"/>
      <c r="PUH34" s="21"/>
      <c r="PUI34" s="21"/>
      <c r="PUJ34" s="21"/>
      <c r="PUK34" s="21"/>
      <c r="PUL34" s="21"/>
      <c r="PUM34" s="21"/>
      <c r="PUN34" s="21"/>
      <c r="PUO34" s="21"/>
      <c r="PUP34" s="21"/>
      <c r="PUQ34" s="21"/>
      <c r="PUR34" s="21"/>
      <c r="PUS34" s="21"/>
      <c r="PUT34" s="21"/>
      <c r="PUU34" s="21"/>
      <c r="PUV34" s="21"/>
      <c r="PUW34" s="21"/>
      <c r="PUX34" s="21"/>
      <c r="PUY34" s="21"/>
      <c r="PUZ34" s="21"/>
      <c r="PVA34" s="21"/>
      <c r="PVB34" s="21"/>
      <c r="PVC34" s="21"/>
      <c r="PVD34" s="21"/>
      <c r="PVE34" s="21"/>
      <c r="PVF34" s="21"/>
      <c r="PVG34" s="21"/>
      <c r="PVH34" s="21"/>
      <c r="PVI34" s="21"/>
      <c r="PVJ34" s="21"/>
      <c r="PVK34" s="21"/>
      <c r="PVL34" s="21"/>
      <c r="PVM34" s="21"/>
      <c r="PVN34" s="21"/>
      <c r="PVO34" s="21"/>
      <c r="PVP34" s="21"/>
      <c r="PVQ34" s="21"/>
      <c r="PVR34" s="21"/>
      <c r="PVS34" s="21"/>
      <c r="PVT34" s="21"/>
      <c r="PVU34" s="21"/>
      <c r="PVV34" s="21"/>
      <c r="PVW34" s="21"/>
      <c r="PVX34" s="21"/>
      <c r="PVY34" s="21"/>
      <c r="PVZ34" s="21"/>
      <c r="PWA34" s="21"/>
      <c r="PWB34" s="21"/>
      <c r="PWC34" s="21"/>
      <c r="PWD34" s="21"/>
      <c r="PWE34" s="21"/>
      <c r="PWF34" s="21"/>
      <c r="PWG34" s="21"/>
      <c r="PWH34" s="21"/>
      <c r="PWI34" s="21"/>
      <c r="PWJ34" s="21"/>
      <c r="PWK34" s="21"/>
      <c r="PWL34" s="21"/>
      <c r="PWM34" s="21"/>
      <c r="PWN34" s="21"/>
      <c r="PWO34" s="21"/>
      <c r="PWP34" s="21"/>
      <c r="PWQ34" s="21"/>
      <c r="PWR34" s="21"/>
      <c r="PWS34" s="21"/>
      <c r="PWT34" s="21"/>
      <c r="PWU34" s="21"/>
      <c r="PWV34" s="21"/>
      <c r="PWW34" s="21"/>
      <c r="PWX34" s="21"/>
      <c r="PWY34" s="21"/>
      <c r="PWZ34" s="21"/>
      <c r="PXA34" s="21"/>
      <c r="PXB34" s="21"/>
      <c r="PXC34" s="21"/>
      <c r="PXD34" s="21"/>
      <c r="PXE34" s="21"/>
      <c r="PXF34" s="21"/>
      <c r="PXG34" s="21"/>
      <c r="PXH34" s="21"/>
      <c r="PXI34" s="21"/>
      <c r="PXJ34" s="21"/>
      <c r="PXK34" s="21"/>
      <c r="PXL34" s="21"/>
      <c r="PXM34" s="21"/>
      <c r="PXN34" s="21"/>
      <c r="PXO34" s="21"/>
      <c r="PXP34" s="21"/>
      <c r="PXQ34" s="21"/>
      <c r="PXR34" s="21"/>
      <c r="PXS34" s="21"/>
      <c r="PXT34" s="21"/>
      <c r="PXU34" s="21"/>
      <c r="PXV34" s="21"/>
      <c r="PXW34" s="21"/>
      <c r="PXX34" s="21"/>
      <c r="PXY34" s="21"/>
      <c r="PXZ34" s="21"/>
      <c r="PYA34" s="21"/>
      <c r="PYB34" s="21"/>
      <c r="PYC34" s="21"/>
      <c r="PYD34" s="21"/>
      <c r="PYE34" s="21"/>
      <c r="PYF34" s="21"/>
      <c r="PYG34" s="21"/>
      <c r="PYH34" s="21"/>
      <c r="PYI34" s="21"/>
      <c r="PYJ34" s="21"/>
      <c r="PYK34" s="21"/>
      <c r="PYL34" s="21"/>
      <c r="PYM34" s="21"/>
      <c r="PYN34" s="21"/>
      <c r="PYO34" s="21"/>
      <c r="PYP34" s="21"/>
      <c r="PYQ34" s="21"/>
      <c r="PYR34" s="21"/>
      <c r="PYS34" s="21"/>
      <c r="PYT34" s="21"/>
      <c r="PYU34" s="21"/>
      <c r="PYV34" s="21"/>
      <c r="PYW34" s="21"/>
      <c r="PYX34" s="21"/>
    </row>
    <row r="35" spans="1:11490" s="22" customFormat="1" ht="20.100000000000001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6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  <c r="AMG35" s="21"/>
      <c r="AMH35" s="21"/>
      <c r="AMI35" s="21"/>
      <c r="AMJ35" s="21"/>
      <c r="AMK35" s="21"/>
      <c r="AML35" s="21"/>
      <c r="AMM35" s="21"/>
      <c r="AMN35" s="21"/>
      <c r="AMO35" s="21"/>
      <c r="AMP35" s="21"/>
      <c r="AMQ35" s="21"/>
      <c r="AMR35" s="21"/>
      <c r="AMS35" s="21"/>
      <c r="AMT35" s="21"/>
      <c r="AMU35" s="21"/>
      <c r="AMV35" s="21"/>
      <c r="AMW35" s="21"/>
      <c r="AMX35" s="21"/>
      <c r="AMY35" s="21"/>
      <c r="AMZ35" s="21"/>
      <c r="ANA35" s="21"/>
      <c r="ANB35" s="21"/>
      <c r="ANC35" s="21"/>
      <c r="AND35" s="21"/>
      <c r="ANE35" s="21"/>
      <c r="ANF35" s="21"/>
      <c r="ANG35" s="21"/>
      <c r="ANH35" s="21"/>
      <c r="ANI35" s="21"/>
      <c r="ANJ35" s="21"/>
      <c r="ANK35" s="21"/>
      <c r="ANL35" s="21"/>
      <c r="ANM35" s="21"/>
      <c r="ANN35" s="21"/>
      <c r="ANO35" s="21"/>
      <c r="ANP35" s="21"/>
      <c r="ANQ35" s="21"/>
      <c r="ANR35" s="21"/>
      <c r="ANS35" s="21"/>
      <c r="ANT35" s="21"/>
      <c r="ANU35" s="21"/>
      <c r="ANV35" s="21"/>
      <c r="ANW35" s="21"/>
      <c r="ANX35" s="21"/>
      <c r="ANY35" s="21"/>
      <c r="ANZ35" s="21"/>
      <c r="AOA35" s="21"/>
      <c r="AOB35" s="21"/>
      <c r="AOC35" s="21"/>
      <c r="AOD35" s="21"/>
      <c r="AOE35" s="21"/>
      <c r="AOF35" s="21"/>
      <c r="AOG35" s="21"/>
      <c r="AOH35" s="21"/>
      <c r="AOI35" s="21"/>
      <c r="AOJ35" s="21"/>
      <c r="AOK35" s="21"/>
      <c r="AOL35" s="21"/>
      <c r="AOM35" s="21"/>
      <c r="AON35" s="21"/>
      <c r="AOO35" s="21"/>
      <c r="AOP35" s="21"/>
      <c r="AOQ35" s="21"/>
      <c r="AOR35" s="21"/>
      <c r="AOS35" s="21"/>
      <c r="AOT35" s="21"/>
      <c r="AOU35" s="21"/>
      <c r="AOV35" s="21"/>
      <c r="AOW35" s="21"/>
      <c r="AOX35" s="21"/>
      <c r="AOY35" s="21"/>
      <c r="AOZ35" s="21"/>
      <c r="APA35" s="21"/>
      <c r="APB35" s="21"/>
      <c r="APC35" s="21"/>
      <c r="APD35" s="21"/>
      <c r="APE35" s="21"/>
      <c r="APF35" s="21"/>
      <c r="APG35" s="21"/>
      <c r="APH35" s="21"/>
      <c r="API35" s="21"/>
      <c r="APJ35" s="21"/>
      <c r="APK35" s="21"/>
      <c r="APL35" s="21"/>
      <c r="APM35" s="21"/>
      <c r="APN35" s="21"/>
      <c r="APO35" s="21"/>
      <c r="APP35" s="21"/>
      <c r="APQ35" s="21"/>
      <c r="APR35" s="21"/>
      <c r="APS35" s="21"/>
      <c r="APT35" s="21"/>
      <c r="APU35" s="21"/>
      <c r="APV35" s="21"/>
      <c r="APW35" s="21"/>
      <c r="APX35" s="21"/>
      <c r="APY35" s="21"/>
      <c r="APZ35" s="21"/>
      <c r="AQA35" s="21"/>
      <c r="AQB35" s="21"/>
      <c r="AQC35" s="21"/>
      <c r="AQD35" s="21"/>
      <c r="AQE35" s="21"/>
      <c r="AQF35" s="21"/>
      <c r="AQG35" s="21"/>
      <c r="AQH35" s="21"/>
      <c r="AQI35" s="21"/>
      <c r="AQJ35" s="21"/>
      <c r="AQK35" s="21"/>
      <c r="AQL35" s="21"/>
      <c r="AQM35" s="21"/>
      <c r="AQN35" s="21"/>
      <c r="AQO35" s="21"/>
      <c r="AQP35" s="21"/>
      <c r="AQQ35" s="21"/>
      <c r="AQR35" s="21"/>
      <c r="AQS35" s="21"/>
      <c r="AQT35" s="21"/>
      <c r="AQU35" s="21"/>
      <c r="AQV35" s="21"/>
      <c r="AQW35" s="21"/>
      <c r="AQX35" s="21"/>
      <c r="AQY35" s="21"/>
      <c r="AQZ35" s="21"/>
      <c r="ARA35" s="21"/>
      <c r="ARB35" s="21"/>
      <c r="ARC35" s="21"/>
      <c r="ARD35" s="21"/>
      <c r="ARE35" s="21"/>
      <c r="ARF35" s="21"/>
      <c r="ARG35" s="21"/>
      <c r="ARH35" s="21"/>
      <c r="ARI35" s="21"/>
      <c r="ARJ35" s="21"/>
      <c r="ARK35" s="21"/>
      <c r="ARL35" s="21"/>
      <c r="ARM35" s="21"/>
      <c r="ARN35" s="21"/>
      <c r="ARO35" s="21"/>
      <c r="ARP35" s="21"/>
      <c r="ARQ35" s="21"/>
      <c r="ARR35" s="21"/>
      <c r="ARS35" s="21"/>
      <c r="ART35" s="21"/>
      <c r="ARU35" s="21"/>
      <c r="ARV35" s="21"/>
      <c r="ARW35" s="21"/>
      <c r="ARX35" s="21"/>
      <c r="ARY35" s="21"/>
      <c r="ARZ35" s="21"/>
      <c r="ASA35" s="21"/>
      <c r="ASB35" s="21"/>
      <c r="ASC35" s="21"/>
      <c r="ASD35" s="21"/>
      <c r="ASE35" s="21"/>
      <c r="ASF35" s="21"/>
      <c r="ASG35" s="21"/>
      <c r="ASH35" s="21"/>
      <c r="ASI35" s="21"/>
      <c r="ASJ35" s="21"/>
      <c r="ASK35" s="21"/>
      <c r="ASL35" s="21"/>
      <c r="ASM35" s="21"/>
      <c r="ASN35" s="21"/>
      <c r="ASO35" s="21"/>
      <c r="ASP35" s="21"/>
      <c r="ASQ35" s="21"/>
      <c r="ASR35" s="21"/>
      <c r="ASS35" s="21"/>
      <c r="AST35" s="21"/>
      <c r="ASU35" s="21"/>
      <c r="ASV35" s="21"/>
      <c r="ASW35" s="21"/>
      <c r="ASX35" s="21"/>
      <c r="ASY35" s="21"/>
      <c r="ASZ35" s="21"/>
      <c r="ATA35" s="21"/>
      <c r="ATB35" s="21"/>
      <c r="ATC35" s="21"/>
      <c r="ATD35" s="21"/>
      <c r="ATE35" s="21"/>
      <c r="ATF35" s="21"/>
      <c r="ATG35" s="21"/>
      <c r="ATH35" s="21"/>
      <c r="ATI35" s="21"/>
      <c r="ATJ35" s="21"/>
      <c r="ATK35" s="21"/>
      <c r="ATL35" s="21"/>
      <c r="ATM35" s="21"/>
      <c r="ATN35" s="21"/>
      <c r="ATO35" s="21"/>
      <c r="ATP35" s="21"/>
      <c r="ATQ35" s="21"/>
      <c r="ATR35" s="21"/>
      <c r="ATS35" s="21"/>
      <c r="ATT35" s="21"/>
      <c r="ATU35" s="21"/>
      <c r="ATV35" s="21"/>
      <c r="ATW35" s="21"/>
      <c r="ATX35" s="21"/>
      <c r="ATY35" s="21"/>
      <c r="ATZ35" s="21"/>
      <c r="AUA35" s="21"/>
      <c r="AUB35" s="21"/>
      <c r="AUC35" s="21"/>
      <c r="AUD35" s="21"/>
      <c r="AUE35" s="21"/>
      <c r="AUF35" s="21"/>
      <c r="AUG35" s="21"/>
      <c r="AUH35" s="21"/>
      <c r="AUI35" s="21"/>
      <c r="AUJ35" s="21"/>
      <c r="AUK35" s="21"/>
      <c r="AUL35" s="21"/>
      <c r="AUM35" s="21"/>
      <c r="AUN35" s="21"/>
      <c r="AUO35" s="21"/>
      <c r="AUP35" s="21"/>
      <c r="AUQ35" s="21"/>
      <c r="AUR35" s="21"/>
      <c r="AUS35" s="21"/>
      <c r="AUT35" s="21"/>
      <c r="AUU35" s="21"/>
      <c r="AUV35" s="21"/>
      <c r="AUW35" s="21"/>
      <c r="AUX35" s="21"/>
      <c r="AUY35" s="21"/>
      <c r="AUZ35" s="21"/>
      <c r="AVA35" s="21"/>
      <c r="AVB35" s="21"/>
      <c r="AVC35" s="21"/>
      <c r="AVD35" s="21"/>
      <c r="AVE35" s="21"/>
      <c r="AVF35" s="21"/>
      <c r="AVG35" s="21"/>
      <c r="AVH35" s="21"/>
      <c r="AVI35" s="21"/>
      <c r="AVJ35" s="21"/>
      <c r="AVK35" s="21"/>
      <c r="AVL35" s="21"/>
      <c r="AVM35" s="21"/>
      <c r="AVN35" s="21"/>
      <c r="AVO35" s="21"/>
      <c r="AVP35" s="21"/>
      <c r="AVQ35" s="21"/>
      <c r="AVR35" s="21"/>
      <c r="AVS35" s="21"/>
      <c r="AVT35" s="21"/>
      <c r="AVU35" s="21"/>
      <c r="AVV35" s="21"/>
      <c r="AVW35" s="21"/>
      <c r="AVX35" s="21"/>
      <c r="AVY35" s="21"/>
      <c r="AVZ35" s="21"/>
      <c r="AWA35" s="21"/>
      <c r="AWB35" s="21"/>
      <c r="AWC35" s="21"/>
      <c r="AWD35" s="21"/>
      <c r="AWE35" s="21"/>
      <c r="AWF35" s="21"/>
      <c r="AWG35" s="21"/>
      <c r="AWH35" s="21"/>
      <c r="AWI35" s="21"/>
      <c r="AWJ35" s="21"/>
      <c r="AWK35" s="21"/>
      <c r="AWL35" s="21"/>
      <c r="AWM35" s="21"/>
      <c r="AWN35" s="21"/>
      <c r="AWO35" s="21"/>
      <c r="AWP35" s="21"/>
      <c r="AWQ35" s="21"/>
      <c r="AWR35" s="21"/>
      <c r="AWS35" s="21"/>
      <c r="AWT35" s="21"/>
      <c r="AWU35" s="21"/>
      <c r="AWV35" s="21"/>
      <c r="AWW35" s="21"/>
      <c r="AWX35" s="21"/>
      <c r="AWY35" s="21"/>
      <c r="AWZ35" s="21"/>
      <c r="AXA35" s="21"/>
      <c r="AXB35" s="21"/>
      <c r="AXC35" s="21"/>
      <c r="AXD35" s="21"/>
      <c r="AXE35" s="21"/>
      <c r="AXF35" s="21"/>
      <c r="AXG35" s="21"/>
      <c r="AXH35" s="21"/>
      <c r="AXI35" s="21"/>
      <c r="AXJ35" s="21"/>
      <c r="AXK35" s="21"/>
      <c r="AXL35" s="21"/>
      <c r="AXM35" s="21"/>
      <c r="AXN35" s="21"/>
      <c r="AXO35" s="21"/>
      <c r="AXP35" s="21"/>
      <c r="AXQ35" s="21"/>
      <c r="AXR35" s="21"/>
      <c r="AXS35" s="21"/>
      <c r="AXT35" s="21"/>
      <c r="AXU35" s="21"/>
      <c r="AXV35" s="21"/>
      <c r="AXW35" s="21"/>
      <c r="AXX35" s="21"/>
      <c r="AXY35" s="21"/>
      <c r="AXZ35" s="21"/>
      <c r="AYA35" s="21"/>
      <c r="AYB35" s="21"/>
      <c r="AYC35" s="21"/>
      <c r="AYD35" s="21"/>
      <c r="AYE35" s="21"/>
      <c r="AYF35" s="21"/>
      <c r="AYG35" s="21"/>
      <c r="AYH35" s="21"/>
      <c r="AYI35" s="21"/>
      <c r="AYJ35" s="21"/>
      <c r="AYK35" s="21"/>
      <c r="AYL35" s="21"/>
      <c r="AYM35" s="21"/>
      <c r="AYN35" s="21"/>
      <c r="AYO35" s="21"/>
      <c r="AYP35" s="21"/>
      <c r="AYQ35" s="21"/>
      <c r="AYR35" s="21"/>
      <c r="AYS35" s="21"/>
      <c r="AYT35" s="21"/>
      <c r="AYU35" s="21"/>
      <c r="AYV35" s="21"/>
      <c r="AYW35" s="21"/>
      <c r="AYX35" s="21"/>
      <c r="AYY35" s="21"/>
      <c r="AYZ35" s="21"/>
      <c r="AZA35" s="21"/>
      <c r="AZB35" s="21"/>
      <c r="AZC35" s="21"/>
      <c r="AZD35" s="21"/>
      <c r="AZE35" s="21"/>
      <c r="AZF35" s="21"/>
      <c r="AZG35" s="21"/>
      <c r="AZH35" s="21"/>
      <c r="AZI35" s="21"/>
      <c r="AZJ35" s="21"/>
      <c r="AZK35" s="21"/>
      <c r="AZL35" s="21"/>
      <c r="AZM35" s="21"/>
      <c r="AZN35" s="21"/>
      <c r="AZO35" s="21"/>
      <c r="AZP35" s="21"/>
      <c r="AZQ35" s="21"/>
      <c r="AZR35" s="21"/>
      <c r="AZS35" s="21"/>
      <c r="AZT35" s="21"/>
      <c r="AZU35" s="21"/>
      <c r="AZV35" s="21"/>
      <c r="AZW35" s="21"/>
      <c r="AZX35" s="21"/>
      <c r="AZY35" s="21"/>
      <c r="AZZ35" s="21"/>
      <c r="BAA35" s="21"/>
      <c r="BAB35" s="21"/>
      <c r="BAC35" s="21"/>
      <c r="BAD35" s="21"/>
      <c r="BAE35" s="21"/>
      <c r="BAF35" s="21"/>
      <c r="BAG35" s="21"/>
      <c r="BAH35" s="21"/>
      <c r="BAI35" s="21"/>
      <c r="BAJ35" s="21"/>
      <c r="BAK35" s="21"/>
      <c r="BAL35" s="21"/>
      <c r="BAM35" s="21"/>
      <c r="BAN35" s="21"/>
      <c r="BAO35" s="21"/>
      <c r="BAP35" s="21"/>
      <c r="BAQ35" s="21"/>
      <c r="BAR35" s="21"/>
      <c r="BAS35" s="21"/>
      <c r="BAT35" s="21"/>
      <c r="BAU35" s="21"/>
      <c r="BAV35" s="21"/>
      <c r="BAW35" s="21"/>
      <c r="BAX35" s="21"/>
      <c r="BAY35" s="21"/>
      <c r="BAZ35" s="21"/>
      <c r="BBA35" s="21"/>
      <c r="BBB35" s="21"/>
      <c r="BBC35" s="21"/>
      <c r="BBD35" s="21"/>
      <c r="BBE35" s="21"/>
      <c r="BBF35" s="21"/>
      <c r="BBG35" s="21"/>
      <c r="BBH35" s="21"/>
      <c r="BBI35" s="21"/>
      <c r="BBJ35" s="21"/>
      <c r="BBK35" s="21"/>
      <c r="BBL35" s="21"/>
      <c r="BBM35" s="21"/>
      <c r="BBN35" s="21"/>
      <c r="BBO35" s="21"/>
      <c r="BBP35" s="21"/>
      <c r="BBQ35" s="21"/>
      <c r="BBR35" s="21"/>
      <c r="BBS35" s="21"/>
      <c r="BBT35" s="21"/>
      <c r="BBU35" s="21"/>
      <c r="BBV35" s="21"/>
      <c r="BBW35" s="21"/>
      <c r="BBX35" s="21"/>
      <c r="BBY35" s="21"/>
      <c r="BBZ35" s="21"/>
      <c r="BCA35" s="21"/>
      <c r="BCB35" s="21"/>
      <c r="BCC35" s="21"/>
      <c r="BCD35" s="21"/>
      <c r="BCE35" s="21"/>
      <c r="BCF35" s="21"/>
      <c r="BCG35" s="21"/>
      <c r="BCH35" s="21"/>
      <c r="BCI35" s="21"/>
      <c r="BCJ35" s="21"/>
      <c r="BCK35" s="21"/>
      <c r="BCL35" s="21"/>
      <c r="BCM35" s="21"/>
      <c r="BCN35" s="21"/>
      <c r="BCO35" s="21"/>
      <c r="BCP35" s="21"/>
      <c r="BCQ35" s="21"/>
      <c r="BCR35" s="21"/>
      <c r="BCS35" s="21"/>
      <c r="BCT35" s="21"/>
      <c r="BCU35" s="21"/>
      <c r="BCV35" s="21"/>
      <c r="BCW35" s="21"/>
      <c r="BCX35" s="21"/>
      <c r="BCY35" s="21"/>
      <c r="BCZ35" s="21"/>
      <c r="BDA35" s="21"/>
      <c r="BDB35" s="21"/>
      <c r="BDC35" s="21"/>
      <c r="BDD35" s="21"/>
      <c r="BDE35" s="21"/>
      <c r="BDF35" s="21"/>
      <c r="BDG35" s="21"/>
      <c r="BDH35" s="21"/>
      <c r="BDI35" s="21"/>
      <c r="BDJ35" s="21"/>
      <c r="BDK35" s="21"/>
      <c r="BDL35" s="21"/>
      <c r="BDM35" s="21"/>
      <c r="BDN35" s="21"/>
      <c r="BDO35" s="21"/>
      <c r="BDP35" s="21"/>
      <c r="BDQ35" s="21"/>
      <c r="BDR35" s="21"/>
      <c r="BDS35" s="21"/>
      <c r="BDT35" s="21"/>
      <c r="BDU35" s="21"/>
      <c r="BDV35" s="21"/>
      <c r="BDW35" s="21"/>
      <c r="BDX35" s="21"/>
      <c r="BDY35" s="21"/>
      <c r="BDZ35" s="21"/>
      <c r="BEA35" s="21"/>
      <c r="BEB35" s="21"/>
      <c r="BEC35" s="21"/>
      <c r="BED35" s="21"/>
      <c r="BEE35" s="21"/>
      <c r="BEF35" s="21"/>
      <c r="BEG35" s="21"/>
      <c r="BEH35" s="21"/>
      <c r="BEI35" s="21"/>
      <c r="BEJ35" s="21"/>
      <c r="BEK35" s="21"/>
      <c r="BEL35" s="21"/>
      <c r="BEM35" s="21"/>
      <c r="BEN35" s="21"/>
      <c r="BEO35" s="21"/>
      <c r="BEP35" s="21"/>
      <c r="BEQ35" s="21"/>
      <c r="BER35" s="21"/>
      <c r="BES35" s="21"/>
      <c r="BET35" s="21"/>
      <c r="BEU35" s="21"/>
      <c r="BEV35" s="21"/>
      <c r="BEW35" s="21"/>
      <c r="BEX35" s="21"/>
      <c r="BEY35" s="21"/>
      <c r="BEZ35" s="21"/>
      <c r="BFA35" s="21"/>
      <c r="BFB35" s="21"/>
      <c r="BFC35" s="21"/>
      <c r="BFD35" s="21"/>
      <c r="BFE35" s="21"/>
      <c r="BFF35" s="21"/>
      <c r="BFG35" s="21"/>
      <c r="BFH35" s="21"/>
      <c r="BFI35" s="21"/>
      <c r="BFJ35" s="21"/>
      <c r="BFK35" s="21"/>
      <c r="BFL35" s="21"/>
      <c r="BFM35" s="21"/>
      <c r="BFN35" s="21"/>
      <c r="BFO35" s="21"/>
      <c r="BFP35" s="21"/>
      <c r="BFQ35" s="21"/>
      <c r="BFR35" s="21"/>
      <c r="BFS35" s="21"/>
      <c r="BFT35" s="21"/>
      <c r="BFU35" s="21"/>
      <c r="BFV35" s="21"/>
      <c r="BFW35" s="21"/>
      <c r="BFX35" s="21"/>
      <c r="BFY35" s="21"/>
      <c r="BFZ35" s="21"/>
      <c r="BGA35" s="21"/>
      <c r="BGB35" s="21"/>
      <c r="BGC35" s="21"/>
      <c r="BGD35" s="21"/>
      <c r="BGE35" s="21"/>
      <c r="BGF35" s="21"/>
      <c r="BGG35" s="21"/>
      <c r="BGH35" s="21"/>
      <c r="BGI35" s="21"/>
      <c r="BGJ35" s="21"/>
      <c r="BGK35" s="21"/>
      <c r="BGL35" s="21"/>
      <c r="BGM35" s="21"/>
      <c r="BGN35" s="21"/>
      <c r="BGO35" s="21"/>
      <c r="BGP35" s="21"/>
      <c r="BGQ35" s="21"/>
      <c r="BGR35" s="21"/>
      <c r="BGS35" s="21"/>
      <c r="BGT35" s="21"/>
      <c r="BGU35" s="21"/>
      <c r="BGV35" s="21"/>
      <c r="BGW35" s="21"/>
      <c r="BGX35" s="21"/>
      <c r="BGY35" s="21"/>
      <c r="BGZ35" s="21"/>
      <c r="BHA35" s="21"/>
      <c r="BHB35" s="21"/>
      <c r="BHC35" s="21"/>
      <c r="BHD35" s="21"/>
      <c r="BHE35" s="21"/>
      <c r="BHF35" s="21"/>
      <c r="BHG35" s="21"/>
      <c r="BHH35" s="21"/>
      <c r="BHI35" s="21"/>
      <c r="BHJ35" s="21"/>
      <c r="BHK35" s="21"/>
      <c r="BHL35" s="21"/>
      <c r="BHM35" s="21"/>
      <c r="BHN35" s="21"/>
      <c r="BHO35" s="21"/>
      <c r="BHP35" s="21"/>
      <c r="BHQ35" s="21"/>
      <c r="BHR35" s="21"/>
      <c r="BHS35" s="21"/>
      <c r="BHT35" s="21"/>
      <c r="BHU35" s="21"/>
      <c r="BHV35" s="21"/>
      <c r="BHW35" s="21"/>
      <c r="BHX35" s="21"/>
      <c r="BHY35" s="21"/>
      <c r="BHZ35" s="21"/>
      <c r="BIA35" s="21"/>
      <c r="BIB35" s="21"/>
      <c r="BIC35" s="21"/>
      <c r="BID35" s="21"/>
      <c r="BIE35" s="21"/>
      <c r="BIF35" s="21"/>
      <c r="BIG35" s="21"/>
      <c r="BIH35" s="21"/>
      <c r="BII35" s="21"/>
      <c r="BIJ35" s="21"/>
      <c r="BIK35" s="21"/>
      <c r="BIL35" s="21"/>
      <c r="BIM35" s="21"/>
      <c r="BIN35" s="21"/>
      <c r="BIO35" s="21"/>
      <c r="BIP35" s="21"/>
      <c r="BIQ35" s="21"/>
      <c r="BIR35" s="21"/>
      <c r="BIS35" s="21"/>
      <c r="BIT35" s="21"/>
      <c r="BIU35" s="21"/>
      <c r="BIV35" s="21"/>
      <c r="BIW35" s="21"/>
      <c r="BIX35" s="21"/>
      <c r="BIY35" s="21"/>
      <c r="BIZ35" s="21"/>
      <c r="BJA35" s="21"/>
      <c r="BJB35" s="21"/>
      <c r="BJC35" s="21"/>
      <c r="BJD35" s="21"/>
      <c r="BJE35" s="21"/>
      <c r="BJF35" s="21"/>
      <c r="BJG35" s="21"/>
      <c r="BJH35" s="21"/>
      <c r="BJI35" s="21"/>
      <c r="BJJ35" s="21"/>
      <c r="BJK35" s="21"/>
      <c r="BJL35" s="21"/>
      <c r="BJM35" s="21"/>
      <c r="BJN35" s="21"/>
      <c r="BJO35" s="21"/>
      <c r="BJP35" s="21"/>
      <c r="BJQ35" s="21"/>
      <c r="BJR35" s="21"/>
      <c r="BJS35" s="21"/>
      <c r="BJT35" s="21"/>
      <c r="BJU35" s="21"/>
      <c r="BJV35" s="21"/>
      <c r="BJW35" s="21"/>
      <c r="BJX35" s="21"/>
      <c r="BJY35" s="21"/>
      <c r="BJZ35" s="21"/>
      <c r="BKA35" s="21"/>
      <c r="BKB35" s="21"/>
      <c r="BKC35" s="21"/>
      <c r="BKD35" s="21"/>
      <c r="BKE35" s="21"/>
      <c r="BKF35" s="21"/>
      <c r="BKG35" s="21"/>
      <c r="BKH35" s="21"/>
      <c r="BKI35" s="21"/>
      <c r="BKJ35" s="21"/>
      <c r="BKK35" s="21"/>
      <c r="BKL35" s="21"/>
      <c r="BKM35" s="21"/>
      <c r="BKN35" s="21"/>
      <c r="BKO35" s="21"/>
      <c r="BKP35" s="21"/>
      <c r="BKQ35" s="21"/>
      <c r="BKR35" s="21"/>
      <c r="BKS35" s="21"/>
      <c r="BKT35" s="21"/>
      <c r="BKU35" s="21"/>
      <c r="BKV35" s="21"/>
      <c r="BKW35" s="21"/>
      <c r="BKX35" s="21"/>
      <c r="BKY35" s="21"/>
      <c r="BKZ35" s="21"/>
      <c r="BLA35" s="21"/>
      <c r="BLB35" s="21"/>
      <c r="BLC35" s="21"/>
      <c r="BLD35" s="21"/>
      <c r="BLE35" s="21"/>
      <c r="BLF35" s="21"/>
      <c r="BLG35" s="21"/>
      <c r="BLH35" s="21"/>
      <c r="BLI35" s="21"/>
      <c r="BLJ35" s="21"/>
      <c r="BLK35" s="21"/>
      <c r="BLL35" s="21"/>
      <c r="BLM35" s="21"/>
      <c r="BLN35" s="21"/>
      <c r="BLO35" s="21"/>
      <c r="BLP35" s="21"/>
      <c r="BLQ35" s="21"/>
      <c r="BLR35" s="21"/>
      <c r="BLS35" s="21"/>
      <c r="BLT35" s="21"/>
      <c r="BLU35" s="21"/>
      <c r="BLV35" s="21"/>
      <c r="BLW35" s="21"/>
      <c r="BLX35" s="21"/>
      <c r="BLY35" s="21"/>
      <c r="BLZ35" s="21"/>
      <c r="BMA35" s="21"/>
      <c r="BMB35" s="21"/>
      <c r="BMC35" s="21"/>
      <c r="BMD35" s="21"/>
      <c r="BME35" s="21"/>
      <c r="BMF35" s="21"/>
      <c r="BMG35" s="21"/>
      <c r="BMH35" s="21"/>
      <c r="BMI35" s="21"/>
      <c r="BMJ35" s="21"/>
      <c r="BMK35" s="21"/>
      <c r="BML35" s="21"/>
      <c r="BMM35" s="21"/>
      <c r="BMN35" s="21"/>
      <c r="BMO35" s="21"/>
      <c r="BMP35" s="21"/>
      <c r="BMQ35" s="21"/>
      <c r="BMR35" s="21"/>
      <c r="BMS35" s="21"/>
      <c r="BMT35" s="21"/>
      <c r="BMU35" s="21"/>
      <c r="BMV35" s="21"/>
      <c r="BMW35" s="21"/>
      <c r="BMX35" s="21"/>
      <c r="BMY35" s="21"/>
      <c r="BMZ35" s="21"/>
      <c r="BNA35" s="21"/>
      <c r="BNB35" s="21"/>
      <c r="BNC35" s="21"/>
      <c r="BND35" s="21"/>
      <c r="BNE35" s="21"/>
      <c r="BNF35" s="21"/>
      <c r="BNG35" s="21"/>
      <c r="BNH35" s="21"/>
      <c r="BNI35" s="21"/>
      <c r="BNJ35" s="21"/>
      <c r="BNK35" s="21"/>
      <c r="BNL35" s="21"/>
      <c r="BNM35" s="21"/>
      <c r="BNN35" s="21"/>
      <c r="BNO35" s="21"/>
      <c r="BNP35" s="21"/>
      <c r="BNQ35" s="21"/>
      <c r="BNR35" s="21"/>
      <c r="BNS35" s="21"/>
      <c r="BNT35" s="21"/>
      <c r="BNU35" s="21"/>
      <c r="BNV35" s="21"/>
      <c r="BNW35" s="21"/>
      <c r="BNX35" s="21"/>
      <c r="BNY35" s="21"/>
      <c r="BNZ35" s="21"/>
      <c r="BOA35" s="21"/>
      <c r="BOB35" s="21"/>
      <c r="BOC35" s="21"/>
      <c r="BOD35" s="21"/>
      <c r="BOE35" s="21"/>
      <c r="BOF35" s="21"/>
      <c r="BOG35" s="21"/>
      <c r="BOH35" s="21"/>
      <c r="BOI35" s="21"/>
      <c r="BOJ35" s="21"/>
      <c r="BOK35" s="21"/>
      <c r="BOL35" s="21"/>
      <c r="BOM35" s="21"/>
      <c r="BON35" s="21"/>
      <c r="BOO35" s="21"/>
      <c r="BOP35" s="21"/>
      <c r="BOQ35" s="21"/>
      <c r="BOR35" s="21"/>
      <c r="BOS35" s="21"/>
      <c r="BOT35" s="21"/>
      <c r="BOU35" s="21"/>
      <c r="BOV35" s="21"/>
      <c r="BOW35" s="21"/>
      <c r="BOX35" s="21"/>
      <c r="BOY35" s="21"/>
      <c r="BOZ35" s="21"/>
      <c r="BPA35" s="21"/>
      <c r="BPB35" s="21"/>
      <c r="BPC35" s="21"/>
      <c r="BPD35" s="21"/>
      <c r="BPE35" s="21"/>
      <c r="BPF35" s="21"/>
      <c r="BPG35" s="21"/>
      <c r="BPH35" s="21"/>
      <c r="BPI35" s="21"/>
      <c r="BPJ35" s="21"/>
      <c r="BPK35" s="21"/>
      <c r="BPL35" s="21"/>
      <c r="BPM35" s="21"/>
      <c r="BPN35" s="21"/>
      <c r="BPO35" s="21"/>
      <c r="BPP35" s="21"/>
      <c r="BPQ35" s="21"/>
      <c r="BPR35" s="21"/>
      <c r="BPS35" s="21"/>
      <c r="BPT35" s="21"/>
      <c r="BPU35" s="21"/>
      <c r="BPV35" s="21"/>
      <c r="BPW35" s="21"/>
      <c r="BPX35" s="21"/>
      <c r="BPY35" s="21"/>
      <c r="BPZ35" s="21"/>
      <c r="BQA35" s="21"/>
      <c r="BQB35" s="21"/>
      <c r="BQC35" s="21"/>
      <c r="BQD35" s="21"/>
      <c r="BQE35" s="21"/>
      <c r="BQF35" s="21"/>
      <c r="BQG35" s="21"/>
      <c r="BQH35" s="21"/>
      <c r="BQI35" s="21"/>
      <c r="BQJ35" s="21"/>
      <c r="BQK35" s="21"/>
      <c r="BQL35" s="21"/>
      <c r="BQM35" s="21"/>
      <c r="BQN35" s="21"/>
      <c r="BQO35" s="21"/>
      <c r="BQP35" s="21"/>
      <c r="BQQ35" s="21"/>
      <c r="BQR35" s="21"/>
      <c r="BQS35" s="21"/>
      <c r="BQT35" s="21"/>
      <c r="BQU35" s="21"/>
      <c r="BQV35" s="21"/>
      <c r="BQW35" s="21"/>
      <c r="BQX35" s="21"/>
      <c r="BQY35" s="21"/>
      <c r="BQZ35" s="21"/>
      <c r="BRA35" s="21"/>
      <c r="BRB35" s="21"/>
      <c r="BRC35" s="21"/>
      <c r="BRD35" s="21"/>
      <c r="BRE35" s="21"/>
      <c r="BRF35" s="21"/>
      <c r="BRG35" s="21"/>
      <c r="BRH35" s="21"/>
      <c r="BRI35" s="21"/>
      <c r="BRJ35" s="21"/>
      <c r="BRK35" s="21"/>
      <c r="BRL35" s="21"/>
      <c r="BRM35" s="21"/>
      <c r="BRN35" s="21"/>
      <c r="BRO35" s="21"/>
      <c r="BRP35" s="21"/>
      <c r="BRQ35" s="21"/>
      <c r="BRR35" s="21"/>
      <c r="BRS35" s="21"/>
      <c r="BRT35" s="21"/>
      <c r="BRU35" s="21"/>
      <c r="BRV35" s="21"/>
      <c r="BRW35" s="21"/>
      <c r="BRX35" s="21"/>
      <c r="BRY35" s="21"/>
      <c r="BRZ35" s="21"/>
      <c r="BSA35" s="21"/>
      <c r="BSB35" s="21"/>
      <c r="BSC35" s="21"/>
      <c r="BSD35" s="21"/>
      <c r="BSE35" s="21"/>
      <c r="BSF35" s="21"/>
      <c r="BSG35" s="21"/>
      <c r="BSH35" s="21"/>
      <c r="BSI35" s="21"/>
      <c r="BSJ35" s="21"/>
      <c r="BSK35" s="21"/>
      <c r="BSL35" s="21"/>
      <c r="BSM35" s="21"/>
      <c r="BSN35" s="21"/>
      <c r="BSO35" s="21"/>
      <c r="BSP35" s="21"/>
      <c r="BSQ35" s="21"/>
      <c r="BSR35" s="21"/>
      <c r="BSS35" s="21"/>
      <c r="BST35" s="21"/>
      <c r="BSU35" s="21"/>
      <c r="BSV35" s="21"/>
      <c r="BSW35" s="21"/>
      <c r="BSX35" s="21"/>
      <c r="BSY35" s="21"/>
      <c r="BSZ35" s="21"/>
      <c r="BTA35" s="21"/>
      <c r="BTB35" s="21"/>
      <c r="BTC35" s="21"/>
      <c r="BTD35" s="21"/>
      <c r="BTE35" s="21"/>
      <c r="BTF35" s="21"/>
      <c r="BTG35" s="21"/>
      <c r="BTH35" s="21"/>
      <c r="BTI35" s="21"/>
      <c r="BTJ35" s="21"/>
      <c r="BTK35" s="21"/>
      <c r="BTL35" s="21"/>
      <c r="BTM35" s="21"/>
      <c r="BTN35" s="21"/>
      <c r="BTO35" s="21"/>
      <c r="BTP35" s="21"/>
      <c r="BTQ35" s="21"/>
      <c r="BTR35" s="21"/>
      <c r="BTS35" s="21"/>
      <c r="BTT35" s="21"/>
      <c r="BTU35" s="21"/>
      <c r="BTV35" s="21"/>
      <c r="BTW35" s="21"/>
      <c r="BTX35" s="21"/>
      <c r="BTY35" s="21"/>
      <c r="BTZ35" s="21"/>
      <c r="BUA35" s="21"/>
      <c r="BUB35" s="21"/>
      <c r="BUC35" s="21"/>
      <c r="BUD35" s="21"/>
      <c r="BUE35" s="21"/>
      <c r="BUF35" s="21"/>
      <c r="BUG35" s="21"/>
      <c r="BUH35" s="21"/>
      <c r="BUI35" s="21"/>
      <c r="BUJ35" s="21"/>
      <c r="BUK35" s="21"/>
      <c r="BUL35" s="21"/>
      <c r="BUM35" s="21"/>
      <c r="BUN35" s="21"/>
      <c r="BUO35" s="21"/>
      <c r="BUP35" s="21"/>
      <c r="BUQ35" s="21"/>
      <c r="BUR35" s="21"/>
      <c r="BUS35" s="21"/>
      <c r="BUT35" s="21"/>
      <c r="BUU35" s="21"/>
      <c r="BUV35" s="21"/>
      <c r="BUW35" s="21"/>
      <c r="BUX35" s="21"/>
      <c r="BUY35" s="21"/>
      <c r="BUZ35" s="21"/>
      <c r="BVA35" s="21"/>
      <c r="BVB35" s="21"/>
      <c r="BVC35" s="21"/>
      <c r="BVD35" s="21"/>
      <c r="BVE35" s="21"/>
      <c r="BVF35" s="21"/>
      <c r="BVG35" s="21"/>
      <c r="BVH35" s="21"/>
      <c r="BVI35" s="21"/>
      <c r="BVJ35" s="21"/>
      <c r="BVK35" s="21"/>
      <c r="BVL35" s="21"/>
      <c r="BVM35" s="21"/>
      <c r="BVN35" s="21"/>
      <c r="BVO35" s="21"/>
      <c r="BVP35" s="21"/>
      <c r="BVQ35" s="21"/>
      <c r="BVR35" s="21"/>
      <c r="BVS35" s="21"/>
      <c r="BVT35" s="21"/>
      <c r="BVU35" s="21"/>
      <c r="BVV35" s="21"/>
      <c r="BVW35" s="21"/>
      <c r="BVX35" s="21"/>
      <c r="BVY35" s="21"/>
      <c r="BVZ35" s="21"/>
      <c r="BWA35" s="21"/>
      <c r="BWB35" s="21"/>
      <c r="BWC35" s="21"/>
      <c r="BWD35" s="21"/>
      <c r="BWE35" s="21"/>
      <c r="BWF35" s="21"/>
      <c r="BWG35" s="21"/>
      <c r="BWH35" s="21"/>
      <c r="BWI35" s="21"/>
      <c r="BWJ35" s="21"/>
      <c r="BWK35" s="21"/>
      <c r="BWL35" s="21"/>
      <c r="BWM35" s="21"/>
      <c r="BWN35" s="21"/>
      <c r="BWO35" s="21"/>
      <c r="BWP35" s="21"/>
      <c r="BWQ35" s="21"/>
      <c r="BWR35" s="21"/>
      <c r="BWS35" s="21"/>
      <c r="BWT35" s="21"/>
      <c r="BWU35" s="21"/>
      <c r="BWV35" s="21"/>
      <c r="BWW35" s="21"/>
      <c r="BWX35" s="21"/>
      <c r="BWY35" s="21"/>
      <c r="BWZ35" s="21"/>
      <c r="BXA35" s="21"/>
      <c r="BXB35" s="21"/>
      <c r="BXC35" s="21"/>
      <c r="BXD35" s="21"/>
      <c r="BXE35" s="21"/>
      <c r="BXF35" s="21"/>
      <c r="BXG35" s="21"/>
      <c r="BXH35" s="21"/>
      <c r="BXI35" s="21"/>
      <c r="BXJ35" s="21"/>
      <c r="BXK35" s="21"/>
      <c r="BXL35" s="21"/>
      <c r="BXM35" s="21"/>
      <c r="BXN35" s="21"/>
      <c r="BXO35" s="21"/>
      <c r="BXP35" s="21"/>
      <c r="BXQ35" s="21"/>
      <c r="BXR35" s="21"/>
      <c r="BXS35" s="21"/>
      <c r="BXT35" s="21"/>
      <c r="BXU35" s="21"/>
      <c r="BXV35" s="21"/>
      <c r="BXW35" s="21"/>
      <c r="BXX35" s="21"/>
      <c r="BXY35" s="21"/>
      <c r="BXZ35" s="21"/>
      <c r="BYA35" s="21"/>
      <c r="BYB35" s="21"/>
      <c r="BYC35" s="21"/>
      <c r="BYD35" s="21"/>
      <c r="BYE35" s="21"/>
      <c r="BYF35" s="21"/>
      <c r="BYG35" s="21"/>
      <c r="BYH35" s="21"/>
      <c r="BYI35" s="21"/>
      <c r="BYJ35" s="21"/>
      <c r="BYK35" s="21"/>
      <c r="BYL35" s="21"/>
      <c r="BYM35" s="21"/>
      <c r="BYN35" s="21"/>
      <c r="BYO35" s="21"/>
      <c r="BYP35" s="21"/>
      <c r="BYQ35" s="21"/>
      <c r="BYR35" s="21"/>
      <c r="BYS35" s="21"/>
      <c r="BYT35" s="21"/>
      <c r="BYU35" s="21"/>
      <c r="BYV35" s="21"/>
      <c r="BYW35" s="21"/>
      <c r="BYX35" s="21"/>
      <c r="BYY35" s="21"/>
      <c r="BYZ35" s="21"/>
      <c r="BZA35" s="21"/>
      <c r="BZB35" s="21"/>
      <c r="BZC35" s="21"/>
      <c r="BZD35" s="21"/>
      <c r="BZE35" s="21"/>
      <c r="BZF35" s="21"/>
      <c r="BZG35" s="21"/>
      <c r="BZH35" s="21"/>
      <c r="BZI35" s="21"/>
      <c r="BZJ35" s="21"/>
      <c r="BZK35" s="21"/>
      <c r="BZL35" s="21"/>
      <c r="BZM35" s="21"/>
      <c r="BZN35" s="21"/>
      <c r="BZO35" s="21"/>
      <c r="BZP35" s="21"/>
      <c r="BZQ35" s="21"/>
      <c r="BZR35" s="21"/>
      <c r="BZS35" s="21"/>
      <c r="BZT35" s="21"/>
      <c r="BZU35" s="21"/>
      <c r="BZV35" s="21"/>
      <c r="BZW35" s="21"/>
      <c r="BZX35" s="21"/>
      <c r="BZY35" s="21"/>
      <c r="BZZ35" s="21"/>
      <c r="CAA35" s="21"/>
      <c r="CAB35" s="21"/>
      <c r="CAC35" s="21"/>
      <c r="CAD35" s="21"/>
      <c r="CAE35" s="21"/>
      <c r="CAF35" s="21"/>
      <c r="CAG35" s="21"/>
      <c r="CAH35" s="21"/>
      <c r="CAI35" s="21"/>
      <c r="CAJ35" s="21"/>
      <c r="CAK35" s="21"/>
      <c r="CAL35" s="21"/>
      <c r="CAM35" s="21"/>
      <c r="CAN35" s="21"/>
      <c r="CAO35" s="21"/>
      <c r="CAP35" s="21"/>
      <c r="CAQ35" s="21"/>
      <c r="CAR35" s="21"/>
      <c r="CAS35" s="21"/>
      <c r="CAT35" s="21"/>
      <c r="CAU35" s="21"/>
      <c r="CAV35" s="21"/>
      <c r="CAW35" s="21"/>
      <c r="CAX35" s="21"/>
      <c r="CAY35" s="21"/>
      <c r="CAZ35" s="21"/>
      <c r="CBA35" s="21"/>
      <c r="CBB35" s="21"/>
      <c r="CBC35" s="21"/>
      <c r="CBD35" s="21"/>
      <c r="CBE35" s="21"/>
      <c r="CBF35" s="21"/>
      <c r="CBG35" s="21"/>
      <c r="CBH35" s="21"/>
      <c r="CBI35" s="21"/>
      <c r="CBJ35" s="21"/>
      <c r="CBK35" s="21"/>
      <c r="CBL35" s="21"/>
      <c r="CBM35" s="21"/>
      <c r="CBN35" s="21"/>
      <c r="CBO35" s="21"/>
      <c r="CBP35" s="21"/>
      <c r="CBQ35" s="21"/>
      <c r="CBR35" s="21"/>
      <c r="CBS35" s="21"/>
      <c r="CBT35" s="21"/>
      <c r="CBU35" s="21"/>
      <c r="CBV35" s="21"/>
      <c r="CBW35" s="21"/>
      <c r="CBX35" s="21"/>
      <c r="CBY35" s="21"/>
      <c r="CBZ35" s="21"/>
      <c r="CCA35" s="21"/>
      <c r="CCB35" s="21"/>
      <c r="CCC35" s="21"/>
      <c r="CCD35" s="21"/>
      <c r="CCE35" s="21"/>
      <c r="CCF35" s="21"/>
      <c r="CCG35" s="21"/>
      <c r="CCH35" s="21"/>
      <c r="CCI35" s="21"/>
      <c r="CCJ35" s="21"/>
      <c r="CCK35" s="21"/>
      <c r="CCL35" s="21"/>
      <c r="CCM35" s="21"/>
      <c r="CCN35" s="21"/>
      <c r="CCO35" s="21"/>
      <c r="CCP35" s="21"/>
      <c r="CCQ35" s="21"/>
      <c r="CCR35" s="21"/>
      <c r="CCS35" s="21"/>
      <c r="CCT35" s="21"/>
      <c r="CCU35" s="21"/>
      <c r="CCV35" s="21"/>
      <c r="CCW35" s="21"/>
      <c r="CCX35" s="21"/>
      <c r="CCY35" s="21"/>
      <c r="CCZ35" s="21"/>
      <c r="CDA35" s="21"/>
      <c r="CDB35" s="21"/>
      <c r="CDC35" s="21"/>
      <c r="CDD35" s="21"/>
      <c r="CDE35" s="21"/>
      <c r="CDF35" s="21"/>
      <c r="CDG35" s="21"/>
      <c r="CDH35" s="21"/>
      <c r="CDI35" s="21"/>
      <c r="CDJ35" s="21"/>
      <c r="CDK35" s="21"/>
      <c r="CDL35" s="21"/>
      <c r="CDM35" s="21"/>
      <c r="CDN35" s="21"/>
      <c r="CDO35" s="21"/>
      <c r="CDP35" s="21"/>
      <c r="CDQ35" s="21"/>
      <c r="CDR35" s="21"/>
      <c r="CDS35" s="21"/>
      <c r="CDT35" s="21"/>
      <c r="CDU35" s="21"/>
      <c r="CDV35" s="21"/>
      <c r="CDW35" s="21"/>
      <c r="CDX35" s="21"/>
      <c r="CDY35" s="21"/>
      <c r="CDZ35" s="21"/>
      <c r="CEA35" s="21"/>
      <c r="CEB35" s="21"/>
      <c r="CEC35" s="21"/>
      <c r="CED35" s="21"/>
      <c r="CEE35" s="21"/>
      <c r="CEF35" s="21"/>
      <c r="CEG35" s="21"/>
      <c r="CEH35" s="21"/>
      <c r="CEI35" s="21"/>
      <c r="CEJ35" s="21"/>
      <c r="CEK35" s="21"/>
      <c r="CEL35" s="21"/>
      <c r="CEM35" s="21"/>
      <c r="CEN35" s="21"/>
      <c r="CEO35" s="21"/>
      <c r="CEP35" s="21"/>
      <c r="CEQ35" s="21"/>
      <c r="CER35" s="21"/>
      <c r="CES35" s="21"/>
      <c r="CET35" s="21"/>
      <c r="CEU35" s="21"/>
      <c r="CEV35" s="21"/>
      <c r="CEW35" s="21"/>
      <c r="CEX35" s="21"/>
      <c r="CEY35" s="21"/>
      <c r="CEZ35" s="21"/>
      <c r="CFA35" s="21"/>
      <c r="CFB35" s="21"/>
      <c r="CFC35" s="21"/>
      <c r="CFD35" s="21"/>
      <c r="CFE35" s="21"/>
      <c r="CFF35" s="21"/>
      <c r="CFG35" s="21"/>
      <c r="CFH35" s="21"/>
      <c r="CFI35" s="21"/>
      <c r="CFJ35" s="21"/>
      <c r="CFK35" s="21"/>
      <c r="CFL35" s="21"/>
      <c r="CFM35" s="21"/>
      <c r="CFN35" s="21"/>
      <c r="CFO35" s="21"/>
      <c r="CFP35" s="21"/>
      <c r="CFQ35" s="21"/>
      <c r="CFR35" s="21"/>
      <c r="CFS35" s="21"/>
      <c r="CFT35" s="21"/>
      <c r="CFU35" s="21"/>
      <c r="CFV35" s="21"/>
      <c r="CFW35" s="21"/>
      <c r="CFX35" s="21"/>
      <c r="CFY35" s="21"/>
      <c r="CFZ35" s="21"/>
      <c r="CGA35" s="21"/>
      <c r="CGB35" s="21"/>
      <c r="CGC35" s="21"/>
      <c r="CGD35" s="21"/>
      <c r="CGE35" s="21"/>
      <c r="CGF35" s="21"/>
      <c r="CGG35" s="21"/>
      <c r="CGH35" s="21"/>
      <c r="CGI35" s="21"/>
      <c r="CGJ35" s="21"/>
      <c r="CGK35" s="21"/>
      <c r="CGL35" s="21"/>
      <c r="CGM35" s="21"/>
      <c r="CGN35" s="21"/>
      <c r="CGO35" s="21"/>
      <c r="CGP35" s="21"/>
      <c r="CGQ35" s="21"/>
      <c r="CGR35" s="21"/>
      <c r="CGS35" s="21"/>
      <c r="CGT35" s="21"/>
      <c r="CGU35" s="21"/>
      <c r="CGV35" s="21"/>
      <c r="CGW35" s="21"/>
      <c r="CGX35" s="21"/>
      <c r="CGY35" s="21"/>
      <c r="CGZ35" s="21"/>
      <c r="CHA35" s="21"/>
      <c r="CHB35" s="21"/>
      <c r="CHC35" s="21"/>
      <c r="CHD35" s="21"/>
      <c r="CHE35" s="21"/>
      <c r="CHF35" s="21"/>
      <c r="CHG35" s="21"/>
      <c r="CHH35" s="21"/>
      <c r="CHI35" s="21"/>
      <c r="CHJ35" s="21"/>
      <c r="CHK35" s="21"/>
      <c r="CHL35" s="21"/>
      <c r="CHM35" s="21"/>
      <c r="CHN35" s="21"/>
      <c r="CHO35" s="21"/>
      <c r="CHP35" s="21"/>
      <c r="CHQ35" s="21"/>
      <c r="CHR35" s="21"/>
      <c r="CHS35" s="21"/>
      <c r="CHT35" s="21"/>
      <c r="CHU35" s="21"/>
      <c r="CHV35" s="21"/>
      <c r="CHW35" s="21"/>
      <c r="CHX35" s="21"/>
      <c r="CHY35" s="21"/>
      <c r="CHZ35" s="21"/>
      <c r="CIA35" s="21"/>
      <c r="CIB35" s="21"/>
      <c r="CIC35" s="21"/>
      <c r="CID35" s="21"/>
      <c r="CIE35" s="21"/>
      <c r="CIF35" s="21"/>
      <c r="CIG35" s="21"/>
      <c r="CIH35" s="21"/>
      <c r="CII35" s="21"/>
      <c r="CIJ35" s="21"/>
      <c r="CIK35" s="21"/>
      <c r="CIL35" s="21"/>
      <c r="CIM35" s="21"/>
      <c r="CIN35" s="21"/>
      <c r="CIO35" s="21"/>
      <c r="CIP35" s="21"/>
      <c r="CIQ35" s="21"/>
      <c r="CIR35" s="21"/>
      <c r="CIS35" s="21"/>
      <c r="CIT35" s="21"/>
      <c r="CIU35" s="21"/>
      <c r="CIV35" s="21"/>
      <c r="CIW35" s="21"/>
      <c r="CIX35" s="21"/>
      <c r="CIY35" s="21"/>
      <c r="CIZ35" s="21"/>
      <c r="CJA35" s="21"/>
      <c r="CJB35" s="21"/>
      <c r="CJC35" s="21"/>
      <c r="CJD35" s="21"/>
      <c r="CJE35" s="21"/>
      <c r="CJF35" s="21"/>
      <c r="CJG35" s="21"/>
      <c r="CJH35" s="21"/>
      <c r="CJI35" s="21"/>
      <c r="CJJ35" s="21"/>
      <c r="CJK35" s="21"/>
      <c r="CJL35" s="21"/>
      <c r="CJM35" s="21"/>
      <c r="CJN35" s="21"/>
      <c r="CJO35" s="21"/>
      <c r="CJP35" s="21"/>
      <c r="CJQ35" s="21"/>
      <c r="CJR35" s="21"/>
      <c r="CJS35" s="21"/>
      <c r="CJT35" s="21"/>
      <c r="CJU35" s="21"/>
      <c r="CJV35" s="21"/>
      <c r="CJW35" s="21"/>
      <c r="CJX35" s="21"/>
      <c r="CJY35" s="21"/>
      <c r="CJZ35" s="21"/>
      <c r="CKA35" s="21"/>
      <c r="CKB35" s="21"/>
      <c r="CKC35" s="21"/>
      <c r="CKD35" s="21"/>
      <c r="CKE35" s="21"/>
      <c r="CKF35" s="21"/>
      <c r="CKG35" s="21"/>
      <c r="CKH35" s="21"/>
      <c r="CKI35" s="21"/>
      <c r="CKJ35" s="21"/>
      <c r="CKK35" s="21"/>
      <c r="CKL35" s="21"/>
      <c r="CKM35" s="21"/>
      <c r="CKN35" s="21"/>
      <c r="CKO35" s="21"/>
      <c r="CKP35" s="21"/>
      <c r="CKQ35" s="21"/>
      <c r="CKR35" s="21"/>
      <c r="CKS35" s="21"/>
      <c r="CKT35" s="21"/>
      <c r="CKU35" s="21"/>
      <c r="CKV35" s="21"/>
      <c r="CKW35" s="21"/>
      <c r="CKX35" s="21"/>
      <c r="CKY35" s="21"/>
      <c r="CKZ35" s="21"/>
      <c r="CLA35" s="21"/>
      <c r="CLB35" s="21"/>
      <c r="CLC35" s="21"/>
      <c r="CLD35" s="21"/>
      <c r="CLE35" s="21"/>
      <c r="CLF35" s="21"/>
      <c r="CLG35" s="21"/>
      <c r="CLH35" s="21"/>
      <c r="CLI35" s="21"/>
      <c r="CLJ35" s="21"/>
      <c r="CLK35" s="21"/>
      <c r="CLL35" s="21"/>
      <c r="CLM35" s="21"/>
      <c r="CLN35" s="21"/>
      <c r="CLO35" s="21"/>
      <c r="CLP35" s="21"/>
      <c r="CLQ35" s="21"/>
      <c r="CLR35" s="21"/>
      <c r="CLS35" s="21"/>
      <c r="CLT35" s="21"/>
      <c r="CLU35" s="21"/>
      <c r="CLV35" s="21"/>
      <c r="CLW35" s="21"/>
      <c r="CLX35" s="21"/>
      <c r="CLY35" s="21"/>
      <c r="CLZ35" s="21"/>
      <c r="CMA35" s="21"/>
      <c r="CMB35" s="21"/>
      <c r="CMC35" s="21"/>
      <c r="CMD35" s="21"/>
      <c r="CME35" s="21"/>
      <c r="CMF35" s="21"/>
      <c r="CMG35" s="21"/>
      <c r="CMH35" s="21"/>
      <c r="CMI35" s="21"/>
      <c r="CMJ35" s="21"/>
      <c r="CMK35" s="21"/>
      <c r="CML35" s="21"/>
      <c r="CMM35" s="21"/>
      <c r="CMN35" s="21"/>
      <c r="CMO35" s="21"/>
      <c r="CMP35" s="21"/>
      <c r="CMQ35" s="21"/>
      <c r="CMR35" s="21"/>
      <c r="CMS35" s="21"/>
      <c r="CMT35" s="21"/>
      <c r="CMU35" s="21"/>
      <c r="CMV35" s="21"/>
      <c r="CMW35" s="21"/>
      <c r="CMX35" s="21"/>
      <c r="CMY35" s="21"/>
      <c r="CMZ35" s="21"/>
      <c r="CNA35" s="21"/>
      <c r="CNB35" s="21"/>
      <c r="CNC35" s="21"/>
      <c r="CND35" s="21"/>
      <c r="CNE35" s="21"/>
      <c r="CNF35" s="21"/>
      <c r="CNG35" s="21"/>
      <c r="CNH35" s="21"/>
      <c r="CNI35" s="21"/>
      <c r="CNJ35" s="21"/>
      <c r="CNK35" s="21"/>
      <c r="CNL35" s="21"/>
      <c r="CNM35" s="21"/>
      <c r="CNN35" s="21"/>
      <c r="CNO35" s="21"/>
      <c r="CNP35" s="21"/>
      <c r="CNQ35" s="21"/>
      <c r="CNR35" s="21"/>
      <c r="CNS35" s="21"/>
      <c r="CNT35" s="21"/>
      <c r="CNU35" s="21"/>
      <c r="CNV35" s="21"/>
      <c r="CNW35" s="21"/>
      <c r="CNX35" s="21"/>
      <c r="CNY35" s="21"/>
      <c r="CNZ35" s="21"/>
      <c r="COA35" s="21"/>
      <c r="COB35" s="21"/>
      <c r="COC35" s="21"/>
      <c r="COD35" s="21"/>
      <c r="COE35" s="21"/>
      <c r="COF35" s="21"/>
      <c r="COG35" s="21"/>
      <c r="COH35" s="21"/>
      <c r="COI35" s="21"/>
      <c r="COJ35" s="21"/>
      <c r="COK35" s="21"/>
      <c r="COL35" s="21"/>
      <c r="COM35" s="21"/>
      <c r="CON35" s="21"/>
      <c r="COO35" s="21"/>
      <c r="COP35" s="21"/>
      <c r="COQ35" s="21"/>
      <c r="COR35" s="21"/>
      <c r="COS35" s="21"/>
      <c r="COT35" s="21"/>
      <c r="COU35" s="21"/>
      <c r="COV35" s="21"/>
      <c r="COW35" s="21"/>
      <c r="COX35" s="21"/>
      <c r="COY35" s="21"/>
      <c r="COZ35" s="21"/>
      <c r="CPA35" s="21"/>
      <c r="CPB35" s="21"/>
      <c r="CPC35" s="21"/>
      <c r="CPD35" s="21"/>
      <c r="CPE35" s="21"/>
      <c r="CPF35" s="21"/>
      <c r="CPG35" s="21"/>
      <c r="CPH35" s="21"/>
      <c r="CPI35" s="21"/>
      <c r="CPJ35" s="21"/>
      <c r="CPK35" s="21"/>
      <c r="CPL35" s="21"/>
      <c r="CPM35" s="21"/>
      <c r="CPN35" s="21"/>
      <c r="CPO35" s="21"/>
      <c r="CPP35" s="21"/>
      <c r="CPQ35" s="21"/>
      <c r="CPR35" s="21"/>
      <c r="CPS35" s="21"/>
      <c r="CPT35" s="21"/>
      <c r="CPU35" s="21"/>
      <c r="CPV35" s="21"/>
      <c r="CPW35" s="21"/>
      <c r="CPX35" s="21"/>
      <c r="CPY35" s="21"/>
      <c r="CPZ35" s="21"/>
      <c r="CQA35" s="21"/>
      <c r="CQB35" s="21"/>
      <c r="CQC35" s="21"/>
      <c r="CQD35" s="21"/>
      <c r="CQE35" s="21"/>
      <c r="CQF35" s="21"/>
      <c r="CQG35" s="21"/>
      <c r="CQH35" s="21"/>
      <c r="CQI35" s="21"/>
      <c r="CQJ35" s="21"/>
      <c r="CQK35" s="21"/>
      <c r="CQL35" s="21"/>
      <c r="CQM35" s="21"/>
      <c r="CQN35" s="21"/>
      <c r="CQO35" s="21"/>
      <c r="CQP35" s="21"/>
      <c r="CQQ35" s="21"/>
      <c r="CQR35" s="21"/>
      <c r="CQS35" s="21"/>
      <c r="CQT35" s="21"/>
      <c r="CQU35" s="21"/>
      <c r="CQV35" s="21"/>
      <c r="CQW35" s="21"/>
      <c r="CQX35" s="21"/>
      <c r="CQY35" s="21"/>
      <c r="CQZ35" s="21"/>
      <c r="CRA35" s="21"/>
      <c r="CRB35" s="21"/>
      <c r="CRC35" s="21"/>
      <c r="CRD35" s="21"/>
      <c r="CRE35" s="21"/>
      <c r="CRF35" s="21"/>
      <c r="CRG35" s="21"/>
      <c r="CRH35" s="21"/>
      <c r="CRI35" s="21"/>
      <c r="CRJ35" s="21"/>
      <c r="CRK35" s="21"/>
      <c r="CRL35" s="21"/>
      <c r="CRM35" s="21"/>
      <c r="CRN35" s="21"/>
      <c r="CRO35" s="21"/>
      <c r="CRP35" s="21"/>
      <c r="CRQ35" s="21"/>
      <c r="CRR35" s="21"/>
      <c r="CRS35" s="21"/>
      <c r="CRT35" s="21"/>
      <c r="CRU35" s="21"/>
      <c r="CRV35" s="21"/>
      <c r="CRW35" s="21"/>
      <c r="CRX35" s="21"/>
      <c r="CRY35" s="21"/>
      <c r="CRZ35" s="21"/>
      <c r="CSA35" s="21"/>
      <c r="CSB35" s="21"/>
      <c r="CSC35" s="21"/>
      <c r="CSD35" s="21"/>
      <c r="CSE35" s="21"/>
      <c r="CSF35" s="21"/>
      <c r="CSG35" s="21"/>
      <c r="CSH35" s="21"/>
      <c r="CSI35" s="21"/>
      <c r="CSJ35" s="21"/>
      <c r="CSK35" s="21"/>
      <c r="CSL35" s="21"/>
      <c r="CSM35" s="21"/>
      <c r="CSN35" s="21"/>
      <c r="CSO35" s="21"/>
      <c r="CSP35" s="21"/>
      <c r="CSQ35" s="21"/>
      <c r="CSR35" s="21"/>
      <c r="CSS35" s="21"/>
      <c r="CST35" s="21"/>
      <c r="CSU35" s="21"/>
      <c r="CSV35" s="21"/>
      <c r="CSW35" s="21"/>
      <c r="CSX35" s="21"/>
      <c r="CSY35" s="21"/>
      <c r="CSZ35" s="21"/>
      <c r="CTA35" s="21"/>
      <c r="CTB35" s="21"/>
      <c r="CTC35" s="21"/>
      <c r="CTD35" s="21"/>
      <c r="CTE35" s="21"/>
      <c r="CTF35" s="21"/>
      <c r="CTG35" s="21"/>
      <c r="CTH35" s="21"/>
      <c r="CTI35" s="21"/>
      <c r="CTJ35" s="21"/>
      <c r="CTK35" s="21"/>
      <c r="CTL35" s="21"/>
      <c r="CTM35" s="21"/>
      <c r="CTN35" s="21"/>
      <c r="CTO35" s="21"/>
      <c r="CTP35" s="21"/>
      <c r="CTQ35" s="21"/>
      <c r="CTR35" s="21"/>
      <c r="CTS35" s="21"/>
      <c r="CTT35" s="21"/>
      <c r="CTU35" s="21"/>
      <c r="CTV35" s="21"/>
      <c r="CTW35" s="21"/>
      <c r="CTX35" s="21"/>
      <c r="CTY35" s="21"/>
      <c r="CTZ35" s="21"/>
      <c r="CUA35" s="21"/>
      <c r="CUB35" s="21"/>
      <c r="CUC35" s="21"/>
      <c r="CUD35" s="21"/>
      <c r="CUE35" s="21"/>
      <c r="CUF35" s="21"/>
      <c r="CUG35" s="21"/>
      <c r="CUH35" s="21"/>
      <c r="CUI35" s="21"/>
      <c r="CUJ35" s="21"/>
      <c r="CUK35" s="21"/>
      <c r="CUL35" s="21"/>
      <c r="CUM35" s="21"/>
      <c r="CUN35" s="21"/>
      <c r="CUO35" s="21"/>
      <c r="CUP35" s="21"/>
      <c r="CUQ35" s="21"/>
      <c r="CUR35" s="21"/>
      <c r="CUS35" s="21"/>
      <c r="CUT35" s="21"/>
      <c r="CUU35" s="21"/>
      <c r="CUV35" s="21"/>
      <c r="CUW35" s="21"/>
      <c r="CUX35" s="21"/>
      <c r="CUY35" s="21"/>
      <c r="CUZ35" s="21"/>
      <c r="CVA35" s="21"/>
      <c r="CVB35" s="21"/>
      <c r="CVC35" s="21"/>
      <c r="CVD35" s="21"/>
      <c r="CVE35" s="21"/>
      <c r="CVF35" s="21"/>
      <c r="CVG35" s="21"/>
      <c r="CVH35" s="21"/>
      <c r="CVI35" s="21"/>
      <c r="CVJ35" s="21"/>
      <c r="CVK35" s="21"/>
      <c r="CVL35" s="21"/>
      <c r="CVM35" s="21"/>
      <c r="CVN35" s="21"/>
      <c r="CVO35" s="21"/>
      <c r="CVP35" s="21"/>
      <c r="CVQ35" s="21"/>
      <c r="CVR35" s="21"/>
      <c r="CVS35" s="21"/>
      <c r="CVT35" s="21"/>
      <c r="CVU35" s="21"/>
      <c r="CVV35" s="21"/>
      <c r="CVW35" s="21"/>
      <c r="CVX35" s="21"/>
      <c r="CVY35" s="21"/>
      <c r="CVZ35" s="21"/>
      <c r="CWA35" s="21"/>
      <c r="CWB35" s="21"/>
      <c r="CWC35" s="21"/>
      <c r="CWD35" s="21"/>
      <c r="CWE35" s="21"/>
      <c r="CWF35" s="21"/>
      <c r="CWG35" s="21"/>
      <c r="CWH35" s="21"/>
      <c r="CWI35" s="21"/>
      <c r="CWJ35" s="21"/>
      <c r="CWK35" s="21"/>
      <c r="CWL35" s="21"/>
      <c r="CWM35" s="21"/>
      <c r="CWN35" s="21"/>
      <c r="CWO35" s="21"/>
      <c r="CWP35" s="21"/>
      <c r="CWQ35" s="21"/>
      <c r="CWR35" s="21"/>
      <c r="CWS35" s="21"/>
      <c r="CWT35" s="21"/>
      <c r="CWU35" s="21"/>
      <c r="CWV35" s="21"/>
      <c r="CWW35" s="21"/>
      <c r="CWX35" s="21"/>
      <c r="CWY35" s="21"/>
      <c r="CWZ35" s="21"/>
      <c r="CXA35" s="21"/>
      <c r="CXB35" s="21"/>
      <c r="CXC35" s="21"/>
      <c r="CXD35" s="21"/>
      <c r="CXE35" s="21"/>
      <c r="CXF35" s="21"/>
      <c r="CXG35" s="21"/>
      <c r="CXH35" s="21"/>
      <c r="CXI35" s="21"/>
      <c r="CXJ35" s="21"/>
      <c r="CXK35" s="21"/>
      <c r="CXL35" s="21"/>
      <c r="CXM35" s="21"/>
      <c r="CXN35" s="21"/>
      <c r="CXO35" s="21"/>
      <c r="CXP35" s="21"/>
      <c r="CXQ35" s="21"/>
      <c r="CXR35" s="21"/>
      <c r="CXS35" s="21"/>
      <c r="CXT35" s="21"/>
      <c r="CXU35" s="21"/>
      <c r="CXV35" s="21"/>
      <c r="CXW35" s="21"/>
      <c r="CXX35" s="21"/>
      <c r="CXY35" s="21"/>
      <c r="CXZ35" s="21"/>
      <c r="CYA35" s="21"/>
      <c r="CYB35" s="21"/>
      <c r="CYC35" s="21"/>
      <c r="CYD35" s="21"/>
      <c r="CYE35" s="21"/>
      <c r="CYF35" s="21"/>
      <c r="CYG35" s="21"/>
      <c r="CYH35" s="21"/>
      <c r="CYI35" s="21"/>
      <c r="CYJ35" s="21"/>
      <c r="CYK35" s="21"/>
      <c r="CYL35" s="21"/>
      <c r="CYM35" s="21"/>
      <c r="CYN35" s="21"/>
      <c r="CYO35" s="21"/>
      <c r="CYP35" s="21"/>
      <c r="CYQ35" s="21"/>
      <c r="CYR35" s="21"/>
      <c r="CYS35" s="21"/>
      <c r="CYT35" s="21"/>
      <c r="CYU35" s="21"/>
      <c r="CYV35" s="21"/>
      <c r="CYW35" s="21"/>
      <c r="CYX35" s="21"/>
      <c r="CYY35" s="21"/>
      <c r="CYZ35" s="21"/>
      <c r="CZA35" s="21"/>
      <c r="CZB35" s="21"/>
      <c r="CZC35" s="21"/>
      <c r="CZD35" s="21"/>
      <c r="CZE35" s="21"/>
      <c r="CZF35" s="21"/>
      <c r="CZG35" s="21"/>
      <c r="CZH35" s="21"/>
      <c r="CZI35" s="21"/>
      <c r="CZJ35" s="21"/>
      <c r="CZK35" s="21"/>
      <c r="CZL35" s="21"/>
      <c r="CZM35" s="21"/>
      <c r="CZN35" s="21"/>
      <c r="CZO35" s="21"/>
      <c r="CZP35" s="21"/>
      <c r="CZQ35" s="21"/>
      <c r="CZR35" s="21"/>
      <c r="CZS35" s="21"/>
      <c r="CZT35" s="21"/>
      <c r="CZU35" s="21"/>
      <c r="CZV35" s="21"/>
      <c r="CZW35" s="21"/>
      <c r="CZX35" s="21"/>
      <c r="CZY35" s="21"/>
      <c r="CZZ35" s="21"/>
      <c r="DAA35" s="21"/>
      <c r="DAB35" s="21"/>
      <c r="DAC35" s="21"/>
      <c r="DAD35" s="21"/>
      <c r="DAE35" s="21"/>
      <c r="DAF35" s="21"/>
      <c r="DAG35" s="21"/>
      <c r="DAH35" s="21"/>
      <c r="DAI35" s="21"/>
      <c r="DAJ35" s="21"/>
      <c r="DAK35" s="21"/>
      <c r="DAL35" s="21"/>
      <c r="DAM35" s="21"/>
      <c r="DAN35" s="21"/>
      <c r="DAO35" s="21"/>
      <c r="DAP35" s="21"/>
      <c r="DAQ35" s="21"/>
      <c r="DAR35" s="21"/>
      <c r="DAS35" s="21"/>
      <c r="DAT35" s="21"/>
      <c r="DAU35" s="21"/>
      <c r="DAV35" s="21"/>
      <c r="DAW35" s="21"/>
      <c r="DAX35" s="21"/>
      <c r="DAY35" s="21"/>
      <c r="DAZ35" s="21"/>
      <c r="DBA35" s="21"/>
      <c r="DBB35" s="21"/>
      <c r="DBC35" s="21"/>
      <c r="DBD35" s="21"/>
      <c r="DBE35" s="21"/>
      <c r="DBF35" s="21"/>
      <c r="DBG35" s="21"/>
      <c r="DBH35" s="21"/>
      <c r="DBI35" s="21"/>
      <c r="DBJ35" s="21"/>
      <c r="DBK35" s="21"/>
      <c r="DBL35" s="21"/>
      <c r="DBM35" s="21"/>
      <c r="DBN35" s="21"/>
      <c r="DBO35" s="21"/>
      <c r="DBP35" s="21"/>
      <c r="DBQ35" s="21"/>
      <c r="DBR35" s="21"/>
      <c r="DBS35" s="21"/>
      <c r="DBT35" s="21"/>
      <c r="DBU35" s="21"/>
      <c r="DBV35" s="21"/>
      <c r="DBW35" s="21"/>
      <c r="DBX35" s="21"/>
      <c r="DBY35" s="21"/>
      <c r="DBZ35" s="21"/>
      <c r="DCA35" s="21"/>
      <c r="DCB35" s="21"/>
      <c r="DCC35" s="21"/>
      <c r="DCD35" s="21"/>
      <c r="DCE35" s="21"/>
      <c r="DCF35" s="21"/>
      <c r="DCG35" s="21"/>
      <c r="DCH35" s="21"/>
      <c r="DCI35" s="21"/>
      <c r="DCJ35" s="21"/>
      <c r="DCK35" s="21"/>
      <c r="DCL35" s="21"/>
      <c r="DCM35" s="21"/>
      <c r="DCN35" s="21"/>
      <c r="DCO35" s="21"/>
      <c r="DCP35" s="21"/>
      <c r="DCQ35" s="21"/>
      <c r="DCR35" s="21"/>
      <c r="DCS35" s="21"/>
      <c r="DCT35" s="21"/>
      <c r="DCU35" s="21"/>
      <c r="DCV35" s="21"/>
      <c r="DCW35" s="21"/>
      <c r="DCX35" s="21"/>
      <c r="DCY35" s="21"/>
      <c r="DCZ35" s="21"/>
      <c r="DDA35" s="21"/>
      <c r="DDB35" s="21"/>
      <c r="DDC35" s="21"/>
      <c r="DDD35" s="21"/>
      <c r="DDE35" s="21"/>
      <c r="DDF35" s="21"/>
      <c r="DDG35" s="21"/>
      <c r="DDH35" s="21"/>
      <c r="DDI35" s="21"/>
      <c r="DDJ35" s="21"/>
      <c r="DDK35" s="21"/>
      <c r="DDL35" s="21"/>
      <c r="DDM35" s="21"/>
      <c r="DDN35" s="21"/>
      <c r="DDO35" s="21"/>
      <c r="DDP35" s="21"/>
      <c r="DDQ35" s="21"/>
      <c r="DDR35" s="21"/>
      <c r="DDS35" s="21"/>
      <c r="DDT35" s="21"/>
      <c r="DDU35" s="21"/>
      <c r="DDV35" s="21"/>
      <c r="DDW35" s="21"/>
      <c r="DDX35" s="21"/>
      <c r="DDY35" s="21"/>
      <c r="DDZ35" s="21"/>
      <c r="DEA35" s="21"/>
      <c r="DEB35" s="21"/>
      <c r="DEC35" s="21"/>
      <c r="DED35" s="21"/>
      <c r="DEE35" s="21"/>
      <c r="DEF35" s="21"/>
      <c r="DEG35" s="21"/>
      <c r="DEH35" s="21"/>
      <c r="DEI35" s="21"/>
      <c r="DEJ35" s="21"/>
      <c r="DEK35" s="21"/>
      <c r="DEL35" s="21"/>
      <c r="DEM35" s="21"/>
      <c r="DEN35" s="21"/>
      <c r="DEO35" s="21"/>
      <c r="DEP35" s="21"/>
      <c r="DEQ35" s="21"/>
      <c r="DER35" s="21"/>
      <c r="DES35" s="21"/>
      <c r="DET35" s="21"/>
      <c r="DEU35" s="21"/>
      <c r="DEV35" s="21"/>
      <c r="DEW35" s="21"/>
      <c r="DEX35" s="21"/>
      <c r="DEY35" s="21"/>
      <c r="DEZ35" s="21"/>
      <c r="DFA35" s="21"/>
      <c r="DFB35" s="21"/>
      <c r="DFC35" s="21"/>
      <c r="DFD35" s="21"/>
      <c r="DFE35" s="21"/>
      <c r="DFF35" s="21"/>
      <c r="DFG35" s="21"/>
      <c r="DFH35" s="21"/>
      <c r="DFI35" s="21"/>
      <c r="DFJ35" s="21"/>
      <c r="DFK35" s="21"/>
      <c r="DFL35" s="21"/>
      <c r="DFM35" s="21"/>
      <c r="DFN35" s="21"/>
      <c r="DFO35" s="21"/>
      <c r="DFP35" s="21"/>
      <c r="DFQ35" s="21"/>
      <c r="DFR35" s="21"/>
      <c r="DFS35" s="21"/>
      <c r="DFT35" s="21"/>
      <c r="DFU35" s="21"/>
      <c r="DFV35" s="21"/>
      <c r="DFW35" s="21"/>
      <c r="DFX35" s="21"/>
      <c r="DFY35" s="21"/>
      <c r="DFZ35" s="21"/>
      <c r="DGA35" s="21"/>
      <c r="DGB35" s="21"/>
      <c r="DGC35" s="21"/>
      <c r="DGD35" s="21"/>
      <c r="DGE35" s="21"/>
      <c r="DGF35" s="21"/>
      <c r="DGG35" s="21"/>
      <c r="DGH35" s="21"/>
      <c r="DGI35" s="21"/>
      <c r="DGJ35" s="21"/>
      <c r="DGK35" s="21"/>
      <c r="DGL35" s="21"/>
      <c r="DGM35" s="21"/>
      <c r="DGN35" s="21"/>
      <c r="DGO35" s="21"/>
      <c r="DGP35" s="21"/>
      <c r="DGQ35" s="21"/>
      <c r="DGR35" s="21"/>
      <c r="DGS35" s="21"/>
      <c r="DGT35" s="21"/>
      <c r="DGU35" s="21"/>
      <c r="DGV35" s="21"/>
      <c r="DGW35" s="21"/>
      <c r="DGX35" s="21"/>
      <c r="DGY35" s="21"/>
      <c r="DGZ35" s="21"/>
      <c r="DHA35" s="21"/>
      <c r="DHB35" s="21"/>
      <c r="DHC35" s="21"/>
      <c r="DHD35" s="21"/>
      <c r="DHE35" s="21"/>
      <c r="DHF35" s="21"/>
      <c r="DHG35" s="21"/>
      <c r="DHH35" s="21"/>
      <c r="DHI35" s="21"/>
      <c r="DHJ35" s="21"/>
      <c r="DHK35" s="21"/>
      <c r="DHL35" s="21"/>
      <c r="DHM35" s="21"/>
      <c r="DHN35" s="21"/>
      <c r="DHO35" s="21"/>
      <c r="DHP35" s="21"/>
      <c r="DHQ35" s="21"/>
      <c r="DHR35" s="21"/>
      <c r="DHS35" s="21"/>
      <c r="DHT35" s="21"/>
      <c r="DHU35" s="21"/>
      <c r="DHV35" s="21"/>
      <c r="DHW35" s="21"/>
      <c r="DHX35" s="21"/>
      <c r="DHY35" s="21"/>
      <c r="DHZ35" s="21"/>
      <c r="DIA35" s="21"/>
      <c r="DIB35" s="21"/>
      <c r="DIC35" s="21"/>
      <c r="DID35" s="21"/>
      <c r="DIE35" s="21"/>
      <c r="DIF35" s="21"/>
      <c r="DIG35" s="21"/>
      <c r="DIH35" s="21"/>
      <c r="DII35" s="21"/>
      <c r="DIJ35" s="21"/>
      <c r="DIK35" s="21"/>
      <c r="DIL35" s="21"/>
      <c r="DIM35" s="21"/>
      <c r="DIN35" s="21"/>
      <c r="DIO35" s="21"/>
      <c r="DIP35" s="21"/>
      <c r="DIQ35" s="21"/>
      <c r="DIR35" s="21"/>
      <c r="DIS35" s="21"/>
      <c r="DIT35" s="21"/>
      <c r="DIU35" s="21"/>
      <c r="DIV35" s="21"/>
      <c r="DIW35" s="21"/>
      <c r="DIX35" s="21"/>
      <c r="DIY35" s="21"/>
      <c r="DIZ35" s="21"/>
      <c r="DJA35" s="21"/>
      <c r="DJB35" s="21"/>
      <c r="DJC35" s="21"/>
      <c r="DJD35" s="21"/>
      <c r="DJE35" s="21"/>
      <c r="DJF35" s="21"/>
      <c r="DJG35" s="21"/>
      <c r="DJH35" s="21"/>
      <c r="DJI35" s="21"/>
      <c r="DJJ35" s="21"/>
      <c r="DJK35" s="21"/>
      <c r="DJL35" s="21"/>
      <c r="DJM35" s="21"/>
      <c r="DJN35" s="21"/>
      <c r="DJO35" s="21"/>
      <c r="DJP35" s="21"/>
      <c r="DJQ35" s="21"/>
      <c r="DJR35" s="21"/>
      <c r="DJS35" s="21"/>
      <c r="DJT35" s="21"/>
      <c r="DJU35" s="21"/>
      <c r="DJV35" s="21"/>
      <c r="DJW35" s="21"/>
      <c r="DJX35" s="21"/>
      <c r="DJY35" s="21"/>
      <c r="DJZ35" s="21"/>
      <c r="DKA35" s="21"/>
      <c r="DKB35" s="21"/>
      <c r="DKC35" s="21"/>
      <c r="DKD35" s="21"/>
      <c r="DKE35" s="21"/>
      <c r="DKF35" s="21"/>
      <c r="DKG35" s="21"/>
      <c r="DKH35" s="21"/>
      <c r="DKI35" s="21"/>
      <c r="DKJ35" s="21"/>
      <c r="DKK35" s="21"/>
      <c r="DKL35" s="21"/>
      <c r="DKM35" s="21"/>
      <c r="DKN35" s="21"/>
      <c r="DKO35" s="21"/>
      <c r="DKP35" s="21"/>
      <c r="DKQ35" s="21"/>
      <c r="DKR35" s="21"/>
      <c r="DKS35" s="21"/>
      <c r="DKT35" s="21"/>
      <c r="DKU35" s="21"/>
      <c r="DKV35" s="21"/>
      <c r="DKW35" s="21"/>
      <c r="DKX35" s="21"/>
      <c r="DKY35" s="21"/>
      <c r="DKZ35" s="21"/>
      <c r="DLA35" s="21"/>
      <c r="DLB35" s="21"/>
      <c r="DLC35" s="21"/>
      <c r="DLD35" s="21"/>
      <c r="DLE35" s="21"/>
      <c r="DLF35" s="21"/>
      <c r="DLG35" s="21"/>
      <c r="DLH35" s="21"/>
      <c r="DLI35" s="21"/>
      <c r="DLJ35" s="21"/>
      <c r="DLK35" s="21"/>
      <c r="DLL35" s="21"/>
      <c r="DLM35" s="21"/>
      <c r="DLN35" s="21"/>
      <c r="DLO35" s="21"/>
      <c r="DLP35" s="21"/>
      <c r="DLQ35" s="21"/>
      <c r="DLR35" s="21"/>
      <c r="DLS35" s="21"/>
      <c r="DLT35" s="21"/>
      <c r="DLU35" s="21"/>
      <c r="DLV35" s="21"/>
      <c r="DLW35" s="21"/>
      <c r="DLX35" s="21"/>
      <c r="DLY35" s="21"/>
      <c r="DLZ35" s="21"/>
      <c r="DMA35" s="21"/>
      <c r="DMB35" s="21"/>
      <c r="DMC35" s="21"/>
      <c r="DMD35" s="21"/>
      <c r="DME35" s="21"/>
      <c r="DMF35" s="21"/>
      <c r="DMG35" s="21"/>
      <c r="DMH35" s="21"/>
      <c r="DMI35" s="21"/>
      <c r="DMJ35" s="21"/>
      <c r="DMK35" s="21"/>
      <c r="DML35" s="21"/>
      <c r="DMM35" s="21"/>
      <c r="DMN35" s="21"/>
      <c r="DMO35" s="21"/>
      <c r="DMP35" s="21"/>
      <c r="DMQ35" s="21"/>
      <c r="DMR35" s="21"/>
      <c r="DMS35" s="21"/>
      <c r="DMT35" s="21"/>
      <c r="DMU35" s="21"/>
      <c r="DMV35" s="21"/>
      <c r="DMW35" s="21"/>
      <c r="DMX35" s="21"/>
      <c r="DMY35" s="21"/>
      <c r="DMZ35" s="21"/>
      <c r="DNA35" s="21"/>
      <c r="DNB35" s="21"/>
      <c r="DNC35" s="21"/>
      <c r="DND35" s="21"/>
      <c r="DNE35" s="21"/>
      <c r="DNF35" s="21"/>
      <c r="DNG35" s="21"/>
      <c r="DNH35" s="21"/>
      <c r="DNI35" s="21"/>
      <c r="DNJ35" s="21"/>
      <c r="DNK35" s="21"/>
      <c r="DNL35" s="21"/>
      <c r="DNM35" s="21"/>
      <c r="DNN35" s="21"/>
      <c r="DNO35" s="21"/>
      <c r="DNP35" s="21"/>
      <c r="DNQ35" s="21"/>
      <c r="DNR35" s="21"/>
      <c r="DNS35" s="21"/>
      <c r="DNT35" s="21"/>
      <c r="DNU35" s="21"/>
      <c r="DNV35" s="21"/>
      <c r="DNW35" s="21"/>
      <c r="DNX35" s="21"/>
      <c r="DNY35" s="21"/>
      <c r="DNZ35" s="21"/>
      <c r="DOA35" s="21"/>
      <c r="DOB35" s="21"/>
      <c r="DOC35" s="21"/>
      <c r="DOD35" s="21"/>
      <c r="DOE35" s="21"/>
      <c r="DOF35" s="21"/>
      <c r="DOG35" s="21"/>
      <c r="DOH35" s="21"/>
      <c r="DOI35" s="21"/>
      <c r="DOJ35" s="21"/>
      <c r="DOK35" s="21"/>
      <c r="DOL35" s="21"/>
      <c r="DOM35" s="21"/>
      <c r="DON35" s="21"/>
      <c r="DOO35" s="21"/>
      <c r="DOP35" s="21"/>
      <c r="DOQ35" s="21"/>
      <c r="DOR35" s="21"/>
      <c r="DOS35" s="21"/>
      <c r="DOT35" s="21"/>
      <c r="DOU35" s="21"/>
      <c r="DOV35" s="21"/>
      <c r="DOW35" s="21"/>
      <c r="DOX35" s="21"/>
      <c r="DOY35" s="21"/>
      <c r="DOZ35" s="21"/>
      <c r="DPA35" s="21"/>
      <c r="DPB35" s="21"/>
      <c r="DPC35" s="21"/>
      <c r="DPD35" s="21"/>
      <c r="DPE35" s="21"/>
      <c r="DPF35" s="21"/>
      <c r="DPG35" s="21"/>
      <c r="DPH35" s="21"/>
      <c r="DPI35" s="21"/>
      <c r="DPJ35" s="21"/>
      <c r="DPK35" s="21"/>
      <c r="DPL35" s="21"/>
      <c r="DPM35" s="21"/>
      <c r="DPN35" s="21"/>
      <c r="DPO35" s="21"/>
      <c r="DPP35" s="21"/>
      <c r="DPQ35" s="21"/>
      <c r="DPR35" s="21"/>
      <c r="DPS35" s="21"/>
      <c r="DPT35" s="21"/>
      <c r="DPU35" s="21"/>
      <c r="DPV35" s="21"/>
      <c r="DPW35" s="21"/>
      <c r="DPX35" s="21"/>
      <c r="DPY35" s="21"/>
      <c r="DPZ35" s="21"/>
      <c r="DQA35" s="21"/>
      <c r="DQB35" s="21"/>
      <c r="DQC35" s="21"/>
      <c r="DQD35" s="21"/>
      <c r="DQE35" s="21"/>
      <c r="DQF35" s="21"/>
      <c r="DQG35" s="21"/>
      <c r="DQH35" s="21"/>
      <c r="DQI35" s="21"/>
      <c r="DQJ35" s="21"/>
      <c r="DQK35" s="21"/>
      <c r="DQL35" s="21"/>
      <c r="DQM35" s="21"/>
      <c r="DQN35" s="21"/>
      <c r="DQO35" s="21"/>
      <c r="DQP35" s="21"/>
      <c r="DQQ35" s="21"/>
      <c r="DQR35" s="21"/>
      <c r="DQS35" s="21"/>
      <c r="DQT35" s="21"/>
      <c r="DQU35" s="21"/>
      <c r="DQV35" s="21"/>
      <c r="DQW35" s="21"/>
      <c r="DQX35" s="21"/>
      <c r="DQY35" s="21"/>
      <c r="DQZ35" s="21"/>
      <c r="DRA35" s="21"/>
      <c r="DRB35" s="21"/>
      <c r="DRC35" s="21"/>
      <c r="DRD35" s="21"/>
      <c r="DRE35" s="21"/>
      <c r="DRF35" s="21"/>
      <c r="DRG35" s="21"/>
      <c r="DRH35" s="21"/>
      <c r="DRI35" s="21"/>
      <c r="DRJ35" s="21"/>
      <c r="DRK35" s="21"/>
      <c r="DRL35" s="21"/>
      <c r="DRM35" s="21"/>
      <c r="DRN35" s="21"/>
      <c r="DRO35" s="21"/>
      <c r="DRP35" s="21"/>
      <c r="DRQ35" s="21"/>
      <c r="DRR35" s="21"/>
      <c r="DRS35" s="21"/>
      <c r="DRT35" s="21"/>
      <c r="DRU35" s="21"/>
      <c r="DRV35" s="21"/>
      <c r="DRW35" s="21"/>
      <c r="DRX35" s="21"/>
      <c r="DRY35" s="21"/>
      <c r="DRZ35" s="21"/>
      <c r="DSA35" s="21"/>
      <c r="DSB35" s="21"/>
      <c r="DSC35" s="21"/>
      <c r="DSD35" s="21"/>
      <c r="DSE35" s="21"/>
      <c r="DSF35" s="21"/>
      <c r="DSG35" s="21"/>
      <c r="DSH35" s="21"/>
      <c r="DSI35" s="21"/>
      <c r="DSJ35" s="21"/>
      <c r="DSK35" s="21"/>
      <c r="DSL35" s="21"/>
      <c r="DSM35" s="21"/>
      <c r="DSN35" s="21"/>
      <c r="DSO35" s="21"/>
      <c r="DSP35" s="21"/>
      <c r="DSQ35" s="21"/>
      <c r="DSR35" s="21"/>
      <c r="DSS35" s="21"/>
      <c r="DST35" s="21"/>
      <c r="DSU35" s="21"/>
      <c r="DSV35" s="21"/>
      <c r="DSW35" s="21"/>
      <c r="DSX35" s="21"/>
      <c r="DSY35" s="21"/>
      <c r="DSZ35" s="21"/>
      <c r="DTA35" s="21"/>
      <c r="DTB35" s="21"/>
      <c r="DTC35" s="21"/>
      <c r="DTD35" s="21"/>
      <c r="DTE35" s="21"/>
      <c r="DTF35" s="21"/>
      <c r="DTG35" s="21"/>
      <c r="DTH35" s="21"/>
      <c r="DTI35" s="21"/>
      <c r="DTJ35" s="21"/>
      <c r="DTK35" s="21"/>
      <c r="DTL35" s="21"/>
      <c r="DTM35" s="21"/>
      <c r="DTN35" s="21"/>
      <c r="DTO35" s="21"/>
      <c r="DTP35" s="21"/>
      <c r="DTQ35" s="21"/>
      <c r="DTR35" s="21"/>
      <c r="DTS35" s="21"/>
      <c r="DTT35" s="21"/>
      <c r="DTU35" s="21"/>
      <c r="DTV35" s="21"/>
      <c r="DTW35" s="21"/>
      <c r="DTX35" s="21"/>
      <c r="DTY35" s="21"/>
      <c r="DTZ35" s="21"/>
      <c r="DUA35" s="21"/>
      <c r="DUB35" s="21"/>
      <c r="DUC35" s="21"/>
      <c r="DUD35" s="21"/>
      <c r="DUE35" s="21"/>
      <c r="DUF35" s="21"/>
      <c r="DUG35" s="21"/>
      <c r="DUH35" s="21"/>
      <c r="DUI35" s="21"/>
      <c r="DUJ35" s="21"/>
      <c r="DUK35" s="21"/>
      <c r="DUL35" s="21"/>
      <c r="DUM35" s="21"/>
      <c r="DUN35" s="21"/>
      <c r="DUO35" s="21"/>
      <c r="DUP35" s="21"/>
      <c r="DUQ35" s="21"/>
      <c r="DUR35" s="21"/>
      <c r="DUS35" s="21"/>
      <c r="DUT35" s="21"/>
      <c r="DUU35" s="21"/>
      <c r="DUV35" s="21"/>
      <c r="DUW35" s="21"/>
      <c r="DUX35" s="21"/>
      <c r="DUY35" s="21"/>
      <c r="DUZ35" s="21"/>
      <c r="DVA35" s="21"/>
      <c r="DVB35" s="21"/>
      <c r="DVC35" s="21"/>
      <c r="DVD35" s="21"/>
      <c r="DVE35" s="21"/>
      <c r="DVF35" s="21"/>
      <c r="DVG35" s="21"/>
      <c r="DVH35" s="21"/>
      <c r="DVI35" s="21"/>
      <c r="DVJ35" s="21"/>
      <c r="DVK35" s="21"/>
      <c r="DVL35" s="21"/>
      <c r="DVM35" s="21"/>
      <c r="DVN35" s="21"/>
      <c r="DVO35" s="21"/>
      <c r="DVP35" s="21"/>
      <c r="DVQ35" s="21"/>
      <c r="DVR35" s="21"/>
      <c r="DVS35" s="21"/>
      <c r="DVT35" s="21"/>
      <c r="DVU35" s="21"/>
      <c r="DVV35" s="21"/>
      <c r="DVW35" s="21"/>
      <c r="DVX35" s="21"/>
      <c r="DVY35" s="21"/>
      <c r="DVZ35" s="21"/>
      <c r="DWA35" s="21"/>
      <c r="DWB35" s="21"/>
      <c r="DWC35" s="21"/>
      <c r="DWD35" s="21"/>
      <c r="DWE35" s="21"/>
      <c r="DWF35" s="21"/>
      <c r="DWG35" s="21"/>
      <c r="DWH35" s="21"/>
      <c r="DWI35" s="21"/>
      <c r="DWJ35" s="21"/>
      <c r="DWK35" s="21"/>
      <c r="DWL35" s="21"/>
      <c r="DWM35" s="21"/>
      <c r="DWN35" s="21"/>
      <c r="DWO35" s="21"/>
      <c r="DWP35" s="21"/>
      <c r="DWQ35" s="21"/>
      <c r="DWR35" s="21"/>
      <c r="DWS35" s="21"/>
      <c r="DWT35" s="21"/>
      <c r="DWU35" s="21"/>
      <c r="DWV35" s="21"/>
      <c r="DWW35" s="21"/>
      <c r="DWX35" s="21"/>
      <c r="DWY35" s="21"/>
      <c r="DWZ35" s="21"/>
      <c r="DXA35" s="21"/>
      <c r="DXB35" s="21"/>
      <c r="DXC35" s="21"/>
      <c r="DXD35" s="21"/>
      <c r="DXE35" s="21"/>
      <c r="DXF35" s="21"/>
      <c r="DXG35" s="21"/>
      <c r="DXH35" s="21"/>
      <c r="DXI35" s="21"/>
      <c r="DXJ35" s="21"/>
      <c r="DXK35" s="21"/>
      <c r="DXL35" s="21"/>
      <c r="DXM35" s="21"/>
      <c r="DXN35" s="21"/>
      <c r="DXO35" s="21"/>
      <c r="DXP35" s="21"/>
      <c r="DXQ35" s="21"/>
      <c r="DXR35" s="21"/>
      <c r="DXS35" s="21"/>
      <c r="DXT35" s="21"/>
      <c r="DXU35" s="21"/>
      <c r="DXV35" s="21"/>
      <c r="DXW35" s="21"/>
      <c r="DXX35" s="21"/>
      <c r="DXY35" s="21"/>
      <c r="DXZ35" s="21"/>
      <c r="DYA35" s="21"/>
      <c r="DYB35" s="21"/>
      <c r="DYC35" s="21"/>
      <c r="DYD35" s="21"/>
      <c r="DYE35" s="21"/>
      <c r="DYF35" s="21"/>
      <c r="DYG35" s="21"/>
      <c r="DYH35" s="21"/>
      <c r="DYI35" s="21"/>
      <c r="DYJ35" s="21"/>
      <c r="DYK35" s="21"/>
      <c r="DYL35" s="21"/>
      <c r="DYM35" s="21"/>
      <c r="DYN35" s="21"/>
      <c r="DYO35" s="21"/>
      <c r="DYP35" s="21"/>
      <c r="DYQ35" s="21"/>
      <c r="DYR35" s="21"/>
      <c r="DYS35" s="21"/>
      <c r="DYT35" s="21"/>
      <c r="DYU35" s="21"/>
      <c r="DYV35" s="21"/>
      <c r="DYW35" s="21"/>
      <c r="DYX35" s="21"/>
      <c r="DYY35" s="21"/>
      <c r="DYZ35" s="21"/>
      <c r="DZA35" s="21"/>
      <c r="DZB35" s="21"/>
      <c r="DZC35" s="21"/>
      <c r="DZD35" s="21"/>
      <c r="DZE35" s="21"/>
      <c r="DZF35" s="21"/>
      <c r="DZG35" s="21"/>
      <c r="DZH35" s="21"/>
      <c r="DZI35" s="21"/>
      <c r="DZJ35" s="21"/>
      <c r="DZK35" s="21"/>
      <c r="DZL35" s="21"/>
      <c r="DZM35" s="21"/>
      <c r="DZN35" s="21"/>
      <c r="DZO35" s="21"/>
      <c r="DZP35" s="21"/>
      <c r="DZQ35" s="21"/>
      <c r="DZR35" s="21"/>
      <c r="DZS35" s="21"/>
      <c r="DZT35" s="21"/>
      <c r="DZU35" s="21"/>
      <c r="DZV35" s="21"/>
      <c r="DZW35" s="21"/>
      <c r="DZX35" s="21"/>
      <c r="DZY35" s="21"/>
      <c r="DZZ35" s="21"/>
      <c r="EAA35" s="21"/>
      <c r="EAB35" s="21"/>
      <c r="EAC35" s="21"/>
      <c r="EAD35" s="21"/>
      <c r="EAE35" s="21"/>
      <c r="EAF35" s="21"/>
      <c r="EAG35" s="21"/>
      <c r="EAH35" s="21"/>
      <c r="EAI35" s="21"/>
      <c r="EAJ35" s="21"/>
      <c r="EAK35" s="21"/>
      <c r="EAL35" s="21"/>
      <c r="EAM35" s="21"/>
      <c r="EAN35" s="21"/>
      <c r="EAO35" s="21"/>
      <c r="EAP35" s="21"/>
      <c r="EAQ35" s="21"/>
      <c r="EAR35" s="21"/>
      <c r="EAS35" s="21"/>
      <c r="EAT35" s="21"/>
      <c r="EAU35" s="21"/>
      <c r="EAV35" s="21"/>
      <c r="EAW35" s="21"/>
      <c r="EAX35" s="21"/>
      <c r="EAY35" s="21"/>
      <c r="EAZ35" s="21"/>
      <c r="EBA35" s="21"/>
      <c r="EBB35" s="21"/>
      <c r="EBC35" s="21"/>
      <c r="EBD35" s="21"/>
      <c r="EBE35" s="21"/>
      <c r="EBF35" s="21"/>
      <c r="EBG35" s="21"/>
      <c r="EBH35" s="21"/>
      <c r="EBI35" s="21"/>
      <c r="EBJ35" s="21"/>
      <c r="EBK35" s="21"/>
      <c r="EBL35" s="21"/>
      <c r="EBM35" s="21"/>
      <c r="EBN35" s="21"/>
      <c r="EBO35" s="21"/>
      <c r="EBP35" s="21"/>
      <c r="EBQ35" s="21"/>
      <c r="EBR35" s="21"/>
      <c r="EBS35" s="21"/>
      <c r="EBT35" s="21"/>
      <c r="EBU35" s="21"/>
      <c r="EBV35" s="21"/>
      <c r="EBW35" s="21"/>
      <c r="EBX35" s="21"/>
      <c r="EBY35" s="21"/>
      <c r="EBZ35" s="21"/>
      <c r="ECA35" s="21"/>
      <c r="ECB35" s="21"/>
      <c r="ECC35" s="21"/>
      <c r="ECD35" s="21"/>
      <c r="ECE35" s="21"/>
      <c r="ECF35" s="21"/>
      <c r="ECG35" s="21"/>
      <c r="ECH35" s="21"/>
      <c r="ECI35" s="21"/>
      <c r="ECJ35" s="21"/>
      <c r="ECK35" s="21"/>
      <c r="ECL35" s="21"/>
      <c r="ECM35" s="21"/>
      <c r="ECN35" s="21"/>
      <c r="ECO35" s="21"/>
      <c r="ECP35" s="21"/>
      <c r="ECQ35" s="21"/>
      <c r="ECR35" s="21"/>
      <c r="ECS35" s="21"/>
      <c r="ECT35" s="21"/>
      <c r="ECU35" s="21"/>
      <c r="ECV35" s="21"/>
      <c r="ECW35" s="21"/>
      <c r="ECX35" s="21"/>
      <c r="ECY35" s="21"/>
      <c r="ECZ35" s="21"/>
      <c r="EDA35" s="21"/>
      <c r="EDB35" s="21"/>
      <c r="EDC35" s="21"/>
      <c r="EDD35" s="21"/>
      <c r="EDE35" s="21"/>
      <c r="EDF35" s="21"/>
      <c r="EDG35" s="21"/>
      <c r="EDH35" s="21"/>
      <c r="EDI35" s="21"/>
      <c r="EDJ35" s="21"/>
      <c r="EDK35" s="21"/>
      <c r="EDL35" s="21"/>
      <c r="EDM35" s="21"/>
      <c r="EDN35" s="21"/>
      <c r="EDO35" s="21"/>
      <c r="EDP35" s="21"/>
      <c r="EDQ35" s="21"/>
      <c r="EDR35" s="21"/>
      <c r="EDS35" s="21"/>
      <c r="EDT35" s="21"/>
      <c r="EDU35" s="21"/>
      <c r="EDV35" s="21"/>
      <c r="EDW35" s="21"/>
      <c r="EDX35" s="21"/>
      <c r="EDY35" s="21"/>
      <c r="EDZ35" s="21"/>
      <c r="EEA35" s="21"/>
      <c r="EEB35" s="21"/>
      <c r="EEC35" s="21"/>
      <c r="EED35" s="21"/>
      <c r="EEE35" s="21"/>
      <c r="EEF35" s="21"/>
      <c r="EEG35" s="21"/>
      <c r="EEH35" s="21"/>
      <c r="EEI35" s="21"/>
      <c r="EEJ35" s="21"/>
      <c r="EEK35" s="21"/>
      <c r="EEL35" s="21"/>
      <c r="EEM35" s="21"/>
      <c r="EEN35" s="21"/>
      <c r="EEO35" s="21"/>
      <c r="EEP35" s="21"/>
      <c r="EEQ35" s="21"/>
      <c r="EER35" s="21"/>
      <c r="EES35" s="21"/>
      <c r="EET35" s="21"/>
      <c r="EEU35" s="21"/>
      <c r="EEV35" s="21"/>
      <c r="EEW35" s="21"/>
      <c r="EEX35" s="21"/>
      <c r="EEY35" s="21"/>
      <c r="EEZ35" s="21"/>
      <c r="EFA35" s="21"/>
      <c r="EFB35" s="21"/>
      <c r="EFC35" s="21"/>
      <c r="EFD35" s="21"/>
      <c r="EFE35" s="21"/>
      <c r="EFF35" s="21"/>
      <c r="EFG35" s="21"/>
      <c r="EFH35" s="21"/>
      <c r="EFI35" s="21"/>
      <c r="EFJ35" s="21"/>
      <c r="EFK35" s="21"/>
      <c r="EFL35" s="21"/>
      <c r="EFM35" s="21"/>
      <c r="EFN35" s="21"/>
      <c r="EFO35" s="21"/>
      <c r="EFP35" s="21"/>
      <c r="EFQ35" s="21"/>
      <c r="EFR35" s="21"/>
      <c r="EFS35" s="21"/>
      <c r="EFT35" s="21"/>
      <c r="EFU35" s="21"/>
      <c r="EFV35" s="21"/>
      <c r="EFW35" s="21"/>
      <c r="EFX35" s="21"/>
      <c r="EFY35" s="21"/>
      <c r="EFZ35" s="21"/>
      <c r="EGA35" s="21"/>
      <c r="EGB35" s="21"/>
      <c r="EGC35" s="21"/>
      <c r="EGD35" s="21"/>
      <c r="EGE35" s="21"/>
      <c r="EGF35" s="21"/>
      <c r="EGG35" s="21"/>
      <c r="EGH35" s="21"/>
      <c r="EGI35" s="21"/>
      <c r="EGJ35" s="21"/>
      <c r="EGK35" s="21"/>
      <c r="EGL35" s="21"/>
      <c r="EGM35" s="21"/>
      <c r="EGN35" s="21"/>
      <c r="EGO35" s="21"/>
      <c r="EGP35" s="21"/>
      <c r="EGQ35" s="21"/>
      <c r="EGR35" s="21"/>
      <c r="EGS35" s="21"/>
      <c r="EGT35" s="21"/>
      <c r="EGU35" s="21"/>
      <c r="EGV35" s="21"/>
      <c r="EGW35" s="21"/>
      <c r="EGX35" s="21"/>
      <c r="EGY35" s="21"/>
      <c r="EGZ35" s="21"/>
      <c r="EHA35" s="21"/>
      <c r="EHB35" s="21"/>
      <c r="EHC35" s="21"/>
      <c r="EHD35" s="21"/>
      <c r="EHE35" s="21"/>
      <c r="EHF35" s="21"/>
      <c r="EHG35" s="21"/>
      <c r="EHH35" s="21"/>
      <c r="EHI35" s="21"/>
      <c r="EHJ35" s="21"/>
      <c r="EHK35" s="21"/>
      <c r="EHL35" s="21"/>
      <c r="EHM35" s="21"/>
      <c r="EHN35" s="21"/>
      <c r="EHO35" s="21"/>
      <c r="EHP35" s="21"/>
      <c r="EHQ35" s="21"/>
      <c r="EHR35" s="21"/>
      <c r="EHS35" s="21"/>
      <c r="EHT35" s="21"/>
      <c r="EHU35" s="21"/>
      <c r="EHV35" s="21"/>
      <c r="EHW35" s="21"/>
      <c r="EHX35" s="21"/>
      <c r="EHY35" s="21"/>
      <c r="EHZ35" s="21"/>
      <c r="EIA35" s="21"/>
      <c r="EIB35" s="21"/>
      <c r="EIC35" s="21"/>
      <c r="EID35" s="21"/>
      <c r="EIE35" s="21"/>
      <c r="EIF35" s="21"/>
      <c r="EIG35" s="21"/>
      <c r="EIH35" s="21"/>
      <c r="EII35" s="21"/>
      <c r="EIJ35" s="21"/>
      <c r="EIK35" s="21"/>
      <c r="EIL35" s="21"/>
      <c r="EIM35" s="21"/>
      <c r="EIN35" s="21"/>
      <c r="EIO35" s="21"/>
      <c r="EIP35" s="21"/>
      <c r="EIQ35" s="21"/>
      <c r="EIR35" s="21"/>
      <c r="EIS35" s="21"/>
      <c r="EIT35" s="21"/>
      <c r="EIU35" s="21"/>
      <c r="EIV35" s="21"/>
      <c r="EIW35" s="21"/>
      <c r="EIX35" s="21"/>
      <c r="EIY35" s="21"/>
      <c r="EIZ35" s="21"/>
      <c r="EJA35" s="21"/>
      <c r="EJB35" s="21"/>
      <c r="EJC35" s="21"/>
      <c r="EJD35" s="21"/>
      <c r="EJE35" s="21"/>
      <c r="EJF35" s="21"/>
      <c r="EJG35" s="21"/>
      <c r="EJH35" s="21"/>
      <c r="EJI35" s="21"/>
      <c r="EJJ35" s="21"/>
      <c r="EJK35" s="21"/>
      <c r="EJL35" s="21"/>
      <c r="EJM35" s="21"/>
      <c r="EJN35" s="21"/>
      <c r="EJO35" s="21"/>
      <c r="EJP35" s="21"/>
      <c r="EJQ35" s="21"/>
      <c r="EJR35" s="21"/>
      <c r="EJS35" s="21"/>
      <c r="EJT35" s="21"/>
      <c r="EJU35" s="21"/>
      <c r="EJV35" s="21"/>
      <c r="EJW35" s="21"/>
      <c r="EJX35" s="21"/>
      <c r="EJY35" s="21"/>
      <c r="EJZ35" s="21"/>
      <c r="EKA35" s="21"/>
      <c r="EKB35" s="21"/>
      <c r="EKC35" s="21"/>
      <c r="EKD35" s="21"/>
      <c r="EKE35" s="21"/>
      <c r="EKF35" s="21"/>
      <c r="EKG35" s="21"/>
      <c r="EKH35" s="21"/>
      <c r="EKI35" s="21"/>
      <c r="EKJ35" s="21"/>
      <c r="EKK35" s="21"/>
      <c r="EKL35" s="21"/>
      <c r="EKM35" s="21"/>
      <c r="EKN35" s="21"/>
      <c r="EKO35" s="21"/>
      <c r="EKP35" s="21"/>
      <c r="EKQ35" s="21"/>
      <c r="EKR35" s="21"/>
      <c r="EKS35" s="21"/>
      <c r="EKT35" s="21"/>
      <c r="EKU35" s="21"/>
      <c r="EKV35" s="21"/>
      <c r="EKW35" s="21"/>
      <c r="EKX35" s="21"/>
      <c r="EKY35" s="21"/>
      <c r="EKZ35" s="21"/>
      <c r="ELA35" s="21"/>
      <c r="ELB35" s="21"/>
      <c r="ELC35" s="21"/>
      <c r="ELD35" s="21"/>
      <c r="ELE35" s="21"/>
      <c r="ELF35" s="21"/>
      <c r="ELG35" s="21"/>
      <c r="ELH35" s="21"/>
      <c r="ELI35" s="21"/>
      <c r="ELJ35" s="21"/>
      <c r="ELK35" s="21"/>
      <c r="ELL35" s="21"/>
      <c r="ELM35" s="21"/>
      <c r="ELN35" s="21"/>
      <c r="ELO35" s="21"/>
      <c r="ELP35" s="21"/>
      <c r="ELQ35" s="21"/>
      <c r="ELR35" s="21"/>
      <c r="ELS35" s="21"/>
      <c r="ELT35" s="21"/>
      <c r="ELU35" s="21"/>
      <c r="ELV35" s="21"/>
      <c r="ELW35" s="21"/>
      <c r="ELX35" s="21"/>
      <c r="ELY35" s="21"/>
      <c r="ELZ35" s="21"/>
      <c r="EMA35" s="21"/>
      <c r="EMB35" s="21"/>
      <c r="EMC35" s="21"/>
      <c r="EMD35" s="21"/>
      <c r="EME35" s="21"/>
      <c r="EMF35" s="21"/>
      <c r="EMG35" s="21"/>
      <c r="EMH35" s="21"/>
      <c r="EMI35" s="21"/>
      <c r="EMJ35" s="21"/>
      <c r="EMK35" s="21"/>
      <c r="EML35" s="21"/>
      <c r="EMM35" s="21"/>
      <c r="EMN35" s="21"/>
      <c r="EMO35" s="21"/>
      <c r="EMP35" s="21"/>
      <c r="EMQ35" s="21"/>
      <c r="EMR35" s="21"/>
      <c r="EMS35" s="21"/>
      <c r="EMT35" s="21"/>
      <c r="EMU35" s="21"/>
      <c r="EMV35" s="21"/>
      <c r="EMW35" s="21"/>
      <c r="EMX35" s="21"/>
      <c r="EMY35" s="21"/>
      <c r="EMZ35" s="21"/>
      <c r="ENA35" s="21"/>
      <c r="ENB35" s="21"/>
      <c r="ENC35" s="21"/>
      <c r="END35" s="21"/>
      <c r="ENE35" s="21"/>
      <c r="ENF35" s="21"/>
      <c r="ENG35" s="21"/>
      <c r="ENH35" s="21"/>
      <c r="ENI35" s="21"/>
      <c r="ENJ35" s="21"/>
      <c r="ENK35" s="21"/>
      <c r="ENL35" s="21"/>
      <c r="ENM35" s="21"/>
      <c r="ENN35" s="21"/>
      <c r="ENO35" s="21"/>
      <c r="ENP35" s="21"/>
      <c r="ENQ35" s="21"/>
      <c r="ENR35" s="21"/>
      <c r="ENS35" s="21"/>
      <c r="ENT35" s="21"/>
      <c r="ENU35" s="21"/>
      <c r="ENV35" s="21"/>
      <c r="ENW35" s="21"/>
      <c r="ENX35" s="21"/>
      <c r="ENY35" s="21"/>
      <c r="ENZ35" s="21"/>
      <c r="EOA35" s="21"/>
      <c r="EOB35" s="21"/>
      <c r="EOC35" s="21"/>
      <c r="EOD35" s="21"/>
      <c r="EOE35" s="21"/>
      <c r="EOF35" s="21"/>
      <c r="EOG35" s="21"/>
      <c r="EOH35" s="21"/>
      <c r="EOI35" s="21"/>
      <c r="EOJ35" s="21"/>
      <c r="EOK35" s="21"/>
      <c r="EOL35" s="21"/>
      <c r="EOM35" s="21"/>
      <c r="EON35" s="21"/>
      <c r="EOO35" s="21"/>
      <c r="EOP35" s="21"/>
      <c r="EOQ35" s="21"/>
      <c r="EOR35" s="21"/>
      <c r="EOS35" s="21"/>
      <c r="EOT35" s="21"/>
      <c r="EOU35" s="21"/>
      <c r="EOV35" s="21"/>
      <c r="EOW35" s="21"/>
      <c r="EOX35" s="21"/>
      <c r="EOY35" s="21"/>
      <c r="EOZ35" s="21"/>
      <c r="EPA35" s="21"/>
      <c r="EPB35" s="21"/>
      <c r="EPC35" s="21"/>
      <c r="EPD35" s="21"/>
      <c r="EPE35" s="21"/>
      <c r="EPF35" s="21"/>
      <c r="EPG35" s="21"/>
      <c r="EPH35" s="21"/>
      <c r="EPI35" s="21"/>
      <c r="EPJ35" s="21"/>
      <c r="EPK35" s="21"/>
      <c r="EPL35" s="21"/>
      <c r="EPM35" s="21"/>
      <c r="EPN35" s="21"/>
      <c r="EPO35" s="21"/>
      <c r="EPP35" s="21"/>
      <c r="EPQ35" s="21"/>
      <c r="EPR35" s="21"/>
      <c r="EPS35" s="21"/>
      <c r="EPT35" s="21"/>
      <c r="EPU35" s="21"/>
      <c r="EPV35" s="21"/>
      <c r="EPW35" s="21"/>
      <c r="EPX35" s="21"/>
      <c r="EPY35" s="21"/>
      <c r="EPZ35" s="21"/>
      <c r="EQA35" s="21"/>
      <c r="EQB35" s="21"/>
      <c r="EQC35" s="21"/>
      <c r="EQD35" s="21"/>
      <c r="EQE35" s="21"/>
      <c r="EQF35" s="21"/>
      <c r="EQG35" s="21"/>
      <c r="EQH35" s="21"/>
      <c r="EQI35" s="21"/>
      <c r="EQJ35" s="21"/>
      <c r="EQK35" s="21"/>
      <c r="EQL35" s="21"/>
      <c r="EQM35" s="21"/>
      <c r="EQN35" s="21"/>
      <c r="EQO35" s="21"/>
      <c r="EQP35" s="21"/>
      <c r="EQQ35" s="21"/>
      <c r="EQR35" s="21"/>
      <c r="EQS35" s="21"/>
      <c r="EQT35" s="21"/>
      <c r="EQU35" s="21"/>
      <c r="EQV35" s="21"/>
      <c r="EQW35" s="21"/>
      <c r="EQX35" s="21"/>
      <c r="EQY35" s="21"/>
      <c r="EQZ35" s="21"/>
      <c r="ERA35" s="21"/>
      <c r="ERB35" s="21"/>
      <c r="ERC35" s="21"/>
      <c r="ERD35" s="21"/>
      <c r="ERE35" s="21"/>
      <c r="ERF35" s="21"/>
      <c r="ERG35" s="21"/>
      <c r="ERH35" s="21"/>
      <c r="ERI35" s="21"/>
      <c r="ERJ35" s="21"/>
      <c r="ERK35" s="21"/>
      <c r="ERL35" s="21"/>
      <c r="ERM35" s="21"/>
      <c r="ERN35" s="21"/>
      <c r="ERO35" s="21"/>
      <c r="ERP35" s="21"/>
      <c r="ERQ35" s="21"/>
      <c r="ERR35" s="21"/>
      <c r="ERS35" s="21"/>
      <c r="ERT35" s="21"/>
      <c r="ERU35" s="21"/>
      <c r="ERV35" s="21"/>
      <c r="ERW35" s="21"/>
      <c r="ERX35" s="21"/>
      <c r="ERY35" s="21"/>
      <c r="ERZ35" s="21"/>
      <c r="ESA35" s="21"/>
      <c r="ESB35" s="21"/>
      <c r="ESC35" s="21"/>
      <c r="ESD35" s="21"/>
      <c r="ESE35" s="21"/>
      <c r="ESF35" s="21"/>
      <c r="ESG35" s="21"/>
      <c r="ESH35" s="21"/>
      <c r="ESI35" s="21"/>
      <c r="ESJ35" s="21"/>
      <c r="ESK35" s="21"/>
      <c r="ESL35" s="21"/>
      <c r="ESM35" s="21"/>
      <c r="ESN35" s="21"/>
      <c r="ESO35" s="21"/>
      <c r="ESP35" s="21"/>
      <c r="ESQ35" s="21"/>
      <c r="ESR35" s="21"/>
      <c r="ESS35" s="21"/>
      <c r="EST35" s="21"/>
      <c r="ESU35" s="21"/>
      <c r="ESV35" s="21"/>
      <c r="ESW35" s="21"/>
      <c r="ESX35" s="21"/>
      <c r="ESY35" s="21"/>
      <c r="ESZ35" s="21"/>
      <c r="ETA35" s="21"/>
      <c r="ETB35" s="21"/>
      <c r="ETC35" s="21"/>
      <c r="ETD35" s="21"/>
      <c r="ETE35" s="21"/>
      <c r="ETF35" s="21"/>
      <c r="ETG35" s="21"/>
      <c r="ETH35" s="21"/>
      <c r="ETI35" s="21"/>
      <c r="ETJ35" s="21"/>
      <c r="ETK35" s="21"/>
      <c r="ETL35" s="21"/>
      <c r="ETM35" s="21"/>
      <c r="ETN35" s="21"/>
      <c r="ETO35" s="21"/>
      <c r="ETP35" s="21"/>
      <c r="ETQ35" s="21"/>
      <c r="ETR35" s="21"/>
      <c r="ETS35" s="21"/>
      <c r="ETT35" s="21"/>
      <c r="ETU35" s="21"/>
      <c r="ETV35" s="21"/>
      <c r="ETW35" s="21"/>
      <c r="ETX35" s="21"/>
      <c r="ETY35" s="21"/>
      <c r="ETZ35" s="21"/>
      <c r="EUA35" s="21"/>
      <c r="EUB35" s="21"/>
      <c r="EUC35" s="21"/>
      <c r="EUD35" s="21"/>
      <c r="EUE35" s="21"/>
      <c r="EUF35" s="21"/>
      <c r="EUG35" s="21"/>
      <c r="EUH35" s="21"/>
      <c r="EUI35" s="21"/>
      <c r="EUJ35" s="21"/>
      <c r="EUK35" s="21"/>
      <c r="EUL35" s="21"/>
      <c r="EUM35" s="21"/>
      <c r="EUN35" s="21"/>
      <c r="EUO35" s="21"/>
      <c r="EUP35" s="21"/>
      <c r="EUQ35" s="21"/>
      <c r="EUR35" s="21"/>
      <c r="EUS35" s="21"/>
      <c r="EUT35" s="21"/>
      <c r="EUU35" s="21"/>
      <c r="EUV35" s="21"/>
      <c r="EUW35" s="21"/>
      <c r="EUX35" s="21"/>
      <c r="EUY35" s="21"/>
      <c r="EUZ35" s="21"/>
      <c r="EVA35" s="21"/>
      <c r="EVB35" s="21"/>
      <c r="EVC35" s="21"/>
      <c r="EVD35" s="21"/>
      <c r="EVE35" s="21"/>
      <c r="EVF35" s="21"/>
      <c r="EVG35" s="21"/>
      <c r="EVH35" s="21"/>
      <c r="EVI35" s="21"/>
      <c r="EVJ35" s="21"/>
      <c r="EVK35" s="21"/>
      <c r="EVL35" s="21"/>
      <c r="EVM35" s="21"/>
      <c r="EVN35" s="21"/>
      <c r="EVO35" s="21"/>
      <c r="EVP35" s="21"/>
      <c r="EVQ35" s="21"/>
      <c r="EVR35" s="21"/>
      <c r="EVS35" s="21"/>
      <c r="EVT35" s="21"/>
      <c r="EVU35" s="21"/>
      <c r="EVV35" s="21"/>
      <c r="EVW35" s="21"/>
      <c r="EVX35" s="21"/>
      <c r="EVY35" s="21"/>
      <c r="EVZ35" s="21"/>
      <c r="EWA35" s="21"/>
      <c r="EWB35" s="21"/>
      <c r="EWC35" s="21"/>
      <c r="EWD35" s="21"/>
      <c r="EWE35" s="21"/>
      <c r="EWF35" s="21"/>
      <c r="EWG35" s="21"/>
      <c r="EWH35" s="21"/>
      <c r="EWI35" s="21"/>
      <c r="EWJ35" s="21"/>
      <c r="EWK35" s="21"/>
      <c r="EWL35" s="21"/>
      <c r="EWM35" s="21"/>
      <c r="EWN35" s="21"/>
      <c r="EWO35" s="21"/>
      <c r="EWP35" s="21"/>
      <c r="EWQ35" s="21"/>
      <c r="EWR35" s="21"/>
      <c r="EWS35" s="21"/>
      <c r="EWT35" s="21"/>
      <c r="EWU35" s="21"/>
      <c r="EWV35" s="21"/>
      <c r="EWW35" s="21"/>
      <c r="EWX35" s="21"/>
      <c r="EWY35" s="21"/>
      <c r="EWZ35" s="21"/>
      <c r="EXA35" s="21"/>
      <c r="EXB35" s="21"/>
      <c r="EXC35" s="21"/>
      <c r="EXD35" s="21"/>
      <c r="EXE35" s="21"/>
      <c r="EXF35" s="21"/>
      <c r="EXG35" s="21"/>
      <c r="EXH35" s="21"/>
      <c r="EXI35" s="21"/>
      <c r="EXJ35" s="21"/>
      <c r="EXK35" s="21"/>
      <c r="EXL35" s="21"/>
      <c r="EXM35" s="21"/>
      <c r="EXN35" s="21"/>
      <c r="EXO35" s="21"/>
      <c r="EXP35" s="21"/>
      <c r="EXQ35" s="21"/>
      <c r="EXR35" s="21"/>
      <c r="EXS35" s="21"/>
      <c r="EXT35" s="21"/>
      <c r="EXU35" s="21"/>
      <c r="EXV35" s="21"/>
      <c r="EXW35" s="21"/>
      <c r="EXX35" s="21"/>
      <c r="EXY35" s="21"/>
      <c r="EXZ35" s="21"/>
      <c r="EYA35" s="21"/>
      <c r="EYB35" s="21"/>
      <c r="EYC35" s="21"/>
      <c r="EYD35" s="21"/>
      <c r="EYE35" s="21"/>
      <c r="EYF35" s="21"/>
      <c r="EYG35" s="21"/>
      <c r="EYH35" s="21"/>
      <c r="EYI35" s="21"/>
      <c r="EYJ35" s="21"/>
      <c r="EYK35" s="21"/>
      <c r="EYL35" s="21"/>
      <c r="EYM35" s="21"/>
      <c r="EYN35" s="21"/>
      <c r="EYO35" s="21"/>
      <c r="EYP35" s="21"/>
      <c r="EYQ35" s="21"/>
      <c r="EYR35" s="21"/>
      <c r="EYS35" s="21"/>
      <c r="EYT35" s="21"/>
      <c r="EYU35" s="21"/>
      <c r="EYV35" s="21"/>
      <c r="EYW35" s="21"/>
      <c r="EYX35" s="21"/>
      <c r="EYY35" s="21"/>
      <c r="EYZ35" s="21"/>
      <c r="EZA35" s="21"/>
      <c r="EZB35" s="21"/>
      <c r="EZC35" s="21"/>
      <c r="EZD35" s="21"/>
      <c r="EZE35" s="21"/>
      <c r="EZF35" s="21"/>
      <c r="EZG35" s="21"/>
      <c r="EZH35" s="21"/>
      <c r="EZI35" s="21"/>
      <c r="EZJ35" s="21"/>
      <c r="EZK35" s="21"/>
      <c r="EZL35" s="21"/>
      <c r="EZM35" s="21"/>
      <c r="EZN35" s="21"/>
      <c r="EZO35" s="21"/>
      <c r="EZP35" s="21"/>
      <c r="EZQ35" s="21"/>
      <c r="EZR35" s="21"/>
      <c r="EZS35" s="21"/>
      <c r="EZT35" s="21"/>
      <c r="EZU35" s="21"/>
      <c r="EZV35" s="21"/>
      <c r="EZW35" s="21"/>
      <c r="EZX35" s="21"/>
      <c r="EZY35" s="21"/>
      <c r="EZZ35" s="21"/>
      <c r="FAA35" s="21"/>
      <c r="FAB35" s="21"/>
      <c r="FAC35" s="21"/>
      <c r="FAD35" s="21"/>
      <c r="FAE35" s="21"/>
      <c r="FAF35" s="21"/>
      <c r="FAG35" s="21"/>
      <c r="FAH35" s="21"/>
      <c r="FAI35" s="21"/>
      <c r="FAJ35" s="21"/>
      <c r="FAK35" s="21"/>
      <c r="FAL35" s="21"/>
      <c r="FAM35" s="21"/>
      <c r="FAN35" s="21"/>
      <c r="FAO35" s="21"/>
      <c r="FAP35" s="21"/>
      <c r="FAQ35" s="21"/>
      <c r="FAR35" s="21"/>
      <c r="FAS35" s="21"/>
      <c r="FAT35" s="21"/>
      <c r="FAU35" s="21"/>
      <c r="FAV35" s="21"/>
      <c r="FAW35" s="21"/>
      <c r="FAX35" s="21"/>
      <c r="FAY35" s="21"/>
      <c r="FAZ35" s="21"/>
      <c r="FBA35" s="21"/>
      <c r="FBB35" s="21"/>
      <c r="FBC35" s="21"/>
      <c r="FBD35" s="21"/>
      <c r="FBE35" s="21"/>
      <c r="FBF35" s="21"/>
      <c r="FBG35" s="21"/>
      <c r="FBH35" s="21"/>
      <c r="FBI35" s="21"/>
      <c r="FBJ35" s="21"/>
      <c r="FBK35" s="21"/>
      <c r="FBL35" s="21"/>
      <c r="FBM35" s="21"/>
      <c r="FBN35" s="21"/>
      <c r="FBO35" s="21"/>
      <c r="FBP35" s="21"/>
      <c r="FBQ35" s="21"/>
      <c r="FBR35" s="21"/>
      <c r="FBS35" s="21"/>
      <c r="FBT35" s="21"/>
      <c r="FBU35" s="21"/>
      <c r="FBV35" s="21"/>
      <c r="FBW35" s="21"/>
      <c r="FBX35" s="21"/>
      <c r="FBY35" s="21"/>
      <c r="FBZ35" s="21"/>
      <c r="FCA35" s="21"/>
      <c r="FCB35" s="21"/>
      <c r="FCC35" s="21"/>
      <c r="FCD35" s="21"/>
      <c r="FCE35" s="21"/>
      <c r="FCF35" s="21"/>
      <c r="FCG35" s="21"/>
      <c r="FCH35" s="21"/>
      <c r="FCI35" s="21"/>
      <c r="FCJ35" s="21"/>
      <c r="FCK35" s="21"/>
      <c r="FCL35" s="21"/>
      <c r="FCM35" s="21"/>
      <c r="FCN35" s="21"/>
      <c r="FCO35" s="21"/>
      <c r="FCP35" s="21"/>
      <c r="FCQ35" s="21"/>
      <c r="FCR35" s="21"/>
      <c r="FCS35" s="21"/>
      <c r="FCT35" s="21"/>
      <c r="FCU35" s="21"/>
      <c r="FCV35" s="21"/>
      <c r="FCW35" s="21"/>
      <c r="FCX35" s="21"/>
      <c r="FCY35" s="21"/>
      <c r="FCZ35" s="21"/>
      <c r="FDA35" s="21"/>
      <c r="FDB35" s="21"/>
      <c r="FDC35" s="21"/>
      <c r="FDD35" s="21"/>
      <c r="FDE35" s="21"/>
      <c r="FDF35" s="21"/>
      <c r="FDG35" s="21"/>
      <c r="FDH35" s="21"/>
      <c r="FDI35" s="21"/>
      <c r="FDJ35" s="21"/>
      <c r="FDK35" s="21"/>
      <c r="FDL35" s="21"/>
      <c r="FDM35" s="21"/>
      <c r="FDN35" s="21"/>
      <c r="FDO35" s="21"/>
      <c r="FDP35" s="21"/>
      <c r="FDQ35" s="21"/>
      <c r="FDR35" s="21"/>
      <c r="FDS35" s="21"/>
      <c r="FDT35" s="21"/>
      <c r="FDU35" s="21"/>
      <c r="FDV35" s="21"/>
      <c r="FDW35" s="21"/>
      <c r="FDX35" s="21"/>
      <c r="FDY35" s="21"/>
      <c r="FDZ35" s="21"/>
      <c r="FEA35" s="21"/>
      <c r="FEB35" s="21"/>
      <c r="FEC35" s="21"/>
      <c r="FED35" s="21"/>
      <c r="FEE35" s="21"/>
      <c r="FEF35" s="21"/>
      <c r="FEG35" s="21"/>
      <c r="FEH35" s="21"/>
      <c r="FEI35" s="21"/>
      <c r="FEJ35" s="21"/>
      <c r="FEK35" s="21"/>
      <c r="FEL35" s="21"/>
      <c r="FEM35" s="21"/>
      <c r="FEN35" s="21"/>
      <c r="FEO35" s="21"/>
      <c r="FEP35" s="21"/>
      <c r="FEQ35" s="21"/>
      <c r="FER35" s="21"/>
      <c r="FES35" s="21"/>
      <c r="FET35" s="21"/>
      <c r="FEU35" s="21"/>
      <c r="FEV35" s="21"/>
      <c r="FEW35" s="21"/>
      <c r="FEX35" s="21"/>
      <c r="FEY35" s="21"/>
      <c r="FEZ35" s="21"/>
      <c r="FFA35" s="21"/>
      <c r="FFB35" s="21"/>
      <c r="FFC35" s="21"/>
      <c r="FFD35" s="21"/>
      <c r="FFE35" s="21"/>
      <c r="FFF35" s="21"/>
      <c r="FFG35" s="21"/>
      <c r="FFH35" s="21"/>
      <c r="FFI35" s="21"/>
      <c r="FFJ35" s="21"/>
      <c r="FFK35" s="21"/>
      <c r="FFL35" s="21"/>
      <c r="FFM35" s="21"/>
      <c r="FFN35" s="21"/>
      <c r="FFO35" s="21"/>
      <c r="FFP35" s="21"/>
      <c r="FFQ35" s="21"/>
      <c r="FFR35" s="21"/>
      <c r="FFS35" s="21"/>
      <c r="FFT35" s="21"/>
      <c r="FFU35" s="21"/>
      <c r="FFV35" s="21"/>
      <c r="FFW35" s="21"/>
      <c r="FFX35" s="21"/>
      <c r="FFY35" s="21"/>
      <c r="FFZ35" s="21"/>
      <c r="FGA35" s="21"/>
      <c r="FGB35" s="21"/>
      <c r="FGC35" s="21"/>
      <c r="FGD35" s="21"/>
      <c r="FGE35" s="21"/>
      <c r="FGF35" s="21"/>
      <c r="FGG35" s="21"/>
      <c r="FGH35" s="21"/>
      <c r="FGI35" s="21"/>
      <c r="FGJ35" s="21"/>
      <c r="FGK35" s="21"/>
      <c r="FGL35" s="21"/>
      <c r="FGM35" s="21"/>
      <c r="FGN35" s="21"/>
      <c r="FGO35" s="21"/>
      <c r="FGP35" s="21"/>
      <c r="FGQ35" s="21"/>
      <c r="FGR35" s="21"/>
      <c r="FGS35" s="21"/>
      <c r="FGT35" s="21"/>
      <c r="FGU35" s="21"/>
      <c r="FGV35" s="21"/>
      <c r="FGW35" s="21"/>
      <c r="FGX35" s="21"/>
      <c r="FGY35" s="21"/>
      <c r="FGZ35" s="21"/>
      <c r="FHA35" s="21"/>
      <c r="FHB35" s="21"/>
      <c r="FHC35" s="21"/>
      <c r="FHD35" s="21"/>
      <c r="FHE35" s="21"/>
      <c r="FHF35" s="21"/>
      <c r="FHG35" s="21"/>
      <c r="FHH35" s="21"/>
      <c r="FHI35" s="21"/>
      <c r="FHJ35" s="21"/>
      <c r="FHK35" s="21"/>
      <c r="FHL35" s="21"/>
      <c r="FHM35" s="21"/>
      <c r="FHN35" s="21"/>
      <c r="FHO35" s="21"/>
      <c r="FHP35" s="21"/>
      <c r="FHQ35" s="21"/>
      <c r="FHR35" s="21"/>
      <c r="FHS35" s="21"/>
      <c r="FHT35" s="21"/>
      <c r="FHU35" s="21"/>
      <c r="FHV35" s="21"/>
      <c r="FHW35" s="21"/>
      <c r="FHX35" s="21"/>
      <c r="FHY35" s="21"/>
      <c r="FHZ35" s="21"/>
      <c r="FIA35" s="21"/>
      <c r="FIB35" s="21"/>
      <c r="FIC35" s="21"/>
      <c r="FID35" s="21"/>
      <c r="FIE35" s="21"/>
      <c r="FIF35" s="21"/>
      <c r="FIG35" s="21"/>
      <c r="FIH35" s="21"/>
      <c r="FII35" s="21"/>
      <c r="FIJ35" s="21"/>
      <c r="FIK35" s="21"/>
      <c r="FIL35" s="21"/>
      <c r="FIM35" s="21"/>
      <c r="FIN35" s="21"/>
      <c r="FIO35" s="21"/>
      <c r="FIP35" s="21"/>
      <c r="FIQ35" s="21"/>
      <c r="FIR35" s="21"/>
      <c r="FIS35" s="21"/>
      <c r="FIT35" s="21"/>
      <c r="FIU35" s="21"/>
      <c r="FIV35" s="21"/>
      <c r="FIW35" s="21"/>
      <c r="FIX35" s="21"/>
      <c r="FIY35" s="21"/>
      <c r="FIZ35" s="21"/>
      <c r="FJA35" s="21"/>
      <c r="FJB35" s="21"/>
      <c r="FJC35" s="21"/>
      <c r="FJD35" s="21"/>
      <c r="FJE35" s="21"/>
      <c r="FJF35" s="21"/>
      <c r="FJG35" s="21"/>
      <c r="FJH35" s="21"/>
      <c r="FJI35" s="21"/>
      <c r="FJJ35" s="21"/>
      <c r="FJK35" s="21"/>
      <c r="FJL35" s="21"/>
      <c r="FJM35" s="21"/>
      <c r="FJN35" s="21"/>
      <c r="FJO35" s="21"/>
      <c r="FJP35" s="21"/>
      <c r="FJQ35" s="21"/>
      <c r="FJR35" s="21"/>
      <c r="FJS35" s="21"/>
      <c r="FJT35" s="21"/>
      <c r="FJU35" s="21"/>
      <c r="FJV35" s="21"/>
      <c r="FJW35" s="21"/>
      <c r="FJX35" s="21"/>
      <c r="FJY35" s="21"/>
      <c r="FJZ35" s="21"/>
      <c r="FKA35" s="21"/>
      <c r="FKB35" s="21"/>
      <c r="FKC35" s="21"/>
      <c r="FKD35" s="21"/>
      <c r="FKE35" s="21"/>
      <c r="FKF35" s="21"/>
      <c r="FKG35" s="21"/>
      <c r="FKH35" s="21"/>
      <c r="FKI35" s="21"/>
      <c r="FKJ35" s="21"/>
      <c r="FKK35" s="21"/>
      <c r="FKL35" s="21"/>
      <c r="FKM35" s="21"/>
      <c r="FKN35" s="21"/>
      <c r="FKO35" s="21"/>
      <c r="FKP35" s="21"/>
      <c r="FKQ35" s="21"/>
      <c r="FKR35" s="21"/>
      <c r="FKS35" s="21"/>
      <c r="FKT35" s="21"/>
      <c r="FKU35" s="21"/>
      <c r="FKV35" s="21"/>
      <c r="FKW35" s="21"/>
      <c r="FKX35" s="21"/>
      <c r="FKY35" s="21"/>
      <c r="FKZ35" s="21"/>
      <c r="FLA35" s="21"/>
      <c r="FLB35" s="21"/>
      <c r="FLC35" s="21"/>
      <c r="FLD35" s="21"/>
      <c r="FLE35" s="21"/>
      <c r="FLF35" s="21"/>
      <c r="FLG35" s="21"/>
      <c r="FLH35" s="21"/>
      <c r="FLI35" s="21"/>
      <c r="FLJ35" s="21"/>
      <c r="FLK35" s="21"/>
      <c r="FLL35" s="21"/>
      <c r="FLM35" s="21"/>
      <c r="FLN35" s="21"/>
      <c r="FLO35" s="21"/>
      <c r="FLP35" s="21"/>
      <c r="FLQ35" s="21"/>
      <c r="FLR35" s="21"/>
      <c r="FLS35" s="21"/>
      <c r="FLT35" s="21"/>
      <c r="FLU35" s="21"/>
      <c r="FLV35" s="21"/>
      <c r="FLW35" s="21"/>
      <c r="FLX35" s="21"/>
      <c r="FLY35" s="21"/>
      <c r="FLZ35" s="21"/>
      <c r="FMA35" s="21"/>
      <c r="FMB35" s="21"/>
      <c r="FMC35" s="21"/>
      <c r="FMD35" s="21"/>
      <c r="FME35" s="21"/>
      <c r="FMF35" s="21"/>
      <c r="FMG35" s="21"/>
      <c r="FMH35" s="21"/>
      <c r="FMI35" s="21"/>
      <c r="FMJ35" s="21"/>
      <c r="FMK35" s="21"/>
      <c r="FML35" s="21"/>
      <c r="FMM35" s="21"/>
      <c r="FMN35" s="21"/>
      <c r="FMO35" s="21"/>
      <c r="FMP35" s="21"/>
      <c r="FMQ35" s="21"/>
      <c r="FMR35" s="21"/>
      <c r="FMS35" s="21"/>
      <c r="FMT35" s="21"/>
      <c r="FMU35" s="21"/>
      <c r="FMV35" s="21"/>
      <c r="FMW35" s="21"/>
      <c r="FMX35" s="21"/>
      <c r="FMY35" s="21"/>
      <c r="FMZ35" s="21"/>
      <c r="FNA35" s="21"/>
      <c r="FNB35" s="21"/>
      <c r="FNC35" s="21"/>
      <c r="FND35" s="21"/>
      <c r="FNE35" s="21"/>
      <c r="FNF35" s="21"/>
      <c r="FNG35" s="21"/>
      <c r="FNH35" s="21"/>
      <c r="FNI35" s="21"/>
      <c r="FNJ35" s="21"/>
      <c r="FNK35" s="21"/>
      <c r="FNL35" s="21"/>
      <c r="FNM35" s="21"/>
      <c r="FNN35" s="21"/>
      <c r="FNO35" s="21"/>
      <c r="FNP35" s="21"/>
      <c r="FNQ35" s="21"/>
      <c r="FNR35" s="21"/>
      <c r="FNS35" s="21"/>
      <c r="FNT35" s="21"/>
      <c r="FNU35" s="21"/>
      <c r="FNV35" s="21"/>
      <c r="FNW35" s="21"/>
      <c r="FNX35" s="21"/>
      <c r="FNY35" s="21"/>
      <c r="FNZ35" s="21"/>
      <c r="FOA35" s="21"/>
      <c r="FOB35" s="21"/>
      <c r="FOC35" s="21"/>
      <c r="FOD35" s="21"/>
      <c r="FOE35" s="21"/>
      <c r="FOF35" s="21"/>
      <c r="FOG35" s="21"/>
      <c r="FOH35" s="21"/>
      <c r="FOI35" s="21"/>
      <c r="FOJ35" s="21"/>
      <c r="FOK35" s="21"/>
      <c r="FOL35" s="21"/>
      <c r="FOM35" s="21"/>
      <c r="FON35" s="21"/>
      <c r="FOO35" s="21"/>
      <c r="FOP35" s="21"/>
      <c r="FOQ35" s="21"/>
      <c r="FOR35" s="21"/>
      <c r="FOS35" s="21"/>
      <c r="FOT35" s="21"/>
      <c r="FOU35" s="21"/>
      <c r="FOV35" s="21"/>
      <c r="FOW35" s="21"/>
      <c r="FOX35" s="21"/>
      <c r="FOY35" s="21"/>
      <c r="FOZ35" s="21"/>
      <c r="FPA35" s="21"/>
      <c r="FPB35" s="21"/>
      <c r="FPC35" s="21"/>
      <c r="FPD35" s="21"/>
      <c r="FPE35" s="21"/>
      <c r="FPF35" s="21"/>
      <c r="FPG35" s="21"/>
      <c r="FPH35" s="21"/>
      <c r="FPI35" s="21"/>
      <c r="FPJ35" s="21"/>
      <c r="FPK35" s="21"/>
      <c r="FPL35" s="21"/>
      <c r="FPM35" s="21"/>
      <c r="FPN35" s="21"/>
      <c r="FPO35" s="21"/>
      <c r="FPP35" s="21"/>
      <c r="FPQ35" s="21"/>
      <c r="FPR35" s="21"/>
      <c r="FPS35" s="21"/>
      <c r="FPT35" s="21"/>
      <c r="FPU35" s="21"/>
      <c r="FPV35" s="21"/>
      <c r="FPW35" s="21"/>
      <c r="FPX35" s="21"/>
      <c r="FPY35" s="21"/>
      <c r="FPZ35" s="21"/>
      <c r="FQA35" s="21"/>
      <c r="FQB35" s="21"/>
      <c r="FQC35" s="21"/>
      <c r="FQD35" s="21"/>
      <c r="FQE35" s="21"/>
      <c r="FQF35" s="21"/>
      <c r="FQG35" s="21"/>
      <c r="FQH35" s="21"/>
      <c r="FQI35" s="21"/>
      <c r="FQJ35" s="21"/>
      <c r="FQK35" s="21"/>
      <c r="FQL35" s="21"/>
      <c r="FQM35" s="21"/>
      <c r="FQN35" s="21"/>
      <c r="FQO35" s="21"/>
      <c r="FQP35" s="21"/>
      <c r="FQQ35" s="21"/>
      <c r="FQR35" s="21"/>
      <c r="FQS35" s="21"/>
      <c r="FQT35" s="21"/>
      <c r="FQU35" s="21"/>
      <c r="FQV35" s="21"/>
      <c r="FQW35" s="21"/>
      <c r="FQX35" s="21"/>
      <c r="FQY35" s="21"/>
      <c r="FQZ35" s="21"/>
      <c r="FRA35" s="21"/>
      <c r="FRB35" s="21"/>
      <c r="FRC35" s="21"/>
      <c r="FRD35" s="21"/>
      <c r="FRE35" s="21"/>
      <c r="FRF35" s="21"/>
      <c r="FRG35" s="21"/>
      <c r="FRH35" s="21"/>
      <c r="FRI35" s="21"/>
      <c r="FRJ35" s="21"/>
      <c r="FRK35" s="21"/>
      <c r="FRL35" s="21"/>
      <c r="FRM35" s="21"/>
      <c r="FRN35" s="21"/>
      <c r="FRO35" s="21"/>
      <c r="FRP35" s="21"/>
      <c r="FRQ35" s="21"/>
      <c r="FRR35" s="21"/>
      <c r="FRS35" s="21"/>
      <c r="FRT35" s="21"/>
      <c r="FRU35" s="21"/>
      <c r="FRV35" s="21"/>
      <c r="FRW35" s="21"/>
      <c r="FRX35" s="21"/>
      <c r="FRY35" s="21"/>
      <c r="FRZ35" s="21"/>
      <c r="FSA35" s="21"/>
      <c r="FSB35" s="21"/>
      <c r="FSC35" s="21"/>
      <c r="FSD35" s="21"/>
      <c r="FSE35" s="21"/>
      <c r="FSF35" s="21"/>
      <c r="FSG35" s="21"/>
      <c r="FSH35" s="21"/>
      <c r="FSI35" s="21"/>
      <c r="FSJ35" s="21"/>
      <c r="FSK35" s="21"/>
      <c r="FSL35" s="21"/>
      <c r="FSM35" s="21"/>
      <c r="FSN35" s="21"/>
      <c r="FSO35" s="21"/>
      <c r="FSP35" s="21"/>
      <c r="FSQ35" s="21"/>
      <c r="FSR35" s="21"/>
      <c r="FSS35" s="21"/>
      <c r="FST35" s="21"/>
      <c r="FSU35" s="21"/>
      <c r="FSV35" s="21"/>
      <c r="FSW35" s="21"/>
      <c r="FSX35" s="21"/>
      <c r="FSY35" s="21"/>
      <c r="FSZ35" s="21"/>
      <c r="FTA35" s="21"/>
      <c r="FTB35" s="21"/>
      <c r="FTC35" s="21"/>
      <c r="FTD35" s="21"/>
      <c r="FTE35" s="21"/>
      <c r="FTF35" s="21"/>
      <c r="FTG35" s="21"/>
      <c r="FTH35" s="21"/>
      <c r="FTI35" s="21"/>
      <c r="FTJ35" s="21"/>
      <c r="FTK35" s="21"/>
      <c r="FTL35" s="21"/>
      <c r="FTM35" s="21"/>
      <c r="FTN35" s="21"/>
      <c r="FTO35" s="21"/>
      <c r="FTP35" s="21"/>
      <c r="FTQ35" s="21"/>
      <c r="FTR35" s="21"/>
      <c r="FTS35" s="21"/>
      <c r="FTT35" s="21"/>
      <c r="FTU35" s="21"/>
      <c r="FTV35" s="21"/>
      <c r="FTW35" s="21"/>
      <c r="FTX35" s="21"/>
      <c r="FTY35" s="21"/>
      <c r="FTZ35" s="21"/>
      <c r="FUA35" s="21"/>
      <c r="FUB35" s="21"/>
      <c r="FUC35" s="21"/>
      <c r="FUD35" s="21"/>
      <c r="FUE35" s="21"/>
      <c r="FUF35" s="21"/>
      <c r="FUG35" s="21"/>
      <c r="FUH35" s="21"/>
      <c r="FUI35" s="21"/>
      <c r="FUJ35" s="21"/>
      <c r="FUK35" s="21"/>
      <c r="FUL35" s="21"/>
      <c r="FUM35" s="21"/>
      <c r="FUN35" s="21"/>
      <c r="FUO35" s="21"/>
      <c r="FUP35" s="21"/>
      <c r="FUQ35" s="21"/>
      <c r="FUR35" s="21"/>
      <c r="FUS35" s="21"/>
      <c r="FUT35" s="21"/>
      <c r="FUU35" s="21"/>
      <c r="FUV35" s="21"/>
      <c r="FUW35" s="21"/>
      <c r="FUX35" s="21"/>
      <c r="FUY35" s="21"/>
      <c r="FUZ35" s="21"/>
      <c r="FVA35" s="21"/>
      <c r="FVB35" s="21"/>
      <c r="FVC35" s="21"/>
      <c r="FVD35" s="21"/>
      <c r="FVE35" s="21"/>
      <c r="FVF35" s="21"/>
      <c r="FVG35" s="21"/>
      <c r="FVH35" s="21"/>
      <c r="FVI35" s="21"/>
      <c r="FVJ35" s="21"/>
      <c r="FVK35" s="21"/>
      <c r="FVL35" s="21"/>
      <c r="FVM35" s="21"/>
      <c r="FVN35" s="21"/>
      <c r="FVO35" s="21"/>
      <c r="FVP35" s="21"/>
      <c r="FVQ35" s="21"/>
      <c r="FVR35" s="21"/>
      <c r="FVS35" s="21"/>
      <c r="FVT35" s="21"/>
      <c r="FVU35" s="21"/>
      <c r="FVV35" s="21"/>
      <c r="FVW35" s="21"/>
      <c r="FVX35" s="21"/>
      <c r="FVY35" s="21"/>
      <c r="FVZ35" s="21"/>
      <c r="FWA35" s="21"/>
      <c r="FWB35" s="21"/>
      <c r="FWC35" s="21"/>
      <c r="FWD35" s="21"/>
      <c r="FWE35" s="21"/>
      <c r="FWF35" s="21"/>
      <c r="FWG35" s="21"/>
      <c r="FWH35" s="21"/>
      <c r="FWI35" s="21"/>
      <c r="FWJ35" s="21"/>
      <c r="FWK35" s="21"/>
      <c r="FWL35" s="21"/>
      <c r="FWM35" s="21"/>
      <c r="FWN35" s="21"/>
      <c r="FWO35" s="21"/>
      <c r="FWP35" s="21"/>
      <c r="FWQ35" s="21"/>
      <c r="FWR35" s="21"/>
      <c r="FWS35" s="21"/>
      <c r="FWT35" s="21"/>
      <c r="FWU35" s="21"/>
      <c r="FWV35" s="21"/>
      <c r="FWW35" s="21"/>
      <c r="FWX35" s="21"/>
      <c r="FWY35" s="21"/>
      <c r="FWZ35" s="21"/>
      <c r="FXA35" s="21"/>
      <c r="FXB35" s="21"/>
      <c r="FXC35" s="21"/>
      <c r="FXD35" s="21"/>
      <c r="FXE35" s="21"/>
      <c r="FXF35" s="21"/>
      <c r="FXG35" s="21"/>
      <c r="FXH35" s="21"/>
      <c r="FXI35" s="21"/>
      <c r="FXJ35" s="21"/>
      <c r="FXK35" s="21"/>
      <c r="FXL35" s="21"/>
      <c r="FXM35" s="21"/>
      <c r="FXN35" s="21"/>
      <c r="FXO35" s="21"/>
      <c r="FXP35" s="21"/>
      <c r="FXQ35" s="21"/>
      <c r="FXR35" s="21"/>
      <c r="FXS35" s="21"/>
      <c r="FXT35" s="21"/>
      <c r="FXU35" s="21"/>
      <c r="FXV35" s="21"/>
      <c r="FXW35" s="21"/>
      <c r="FXX35" s="21"/>
      <c r="FXY35" s="21"/>
      <c r="FXZ35" s="21"/>
      <c r="FYA35" s="21"/>
      <c r="FYB35" s="21"/>
      <c r="FYC35" s="21"/>
      <c r="FYD35" s="21"/>
      <c r="FYE35" s="21"/>
      <c r="FYF35" s="21"/>
      <c r="FYG35" s="21"/>
      <c r="FYH35" s="21"/>
      <c r="FYI35" s="21"/>
      <c r="FYJ35" s="21"/>
      <c r="FYK35" s="21"/>
      <c r="FYL35" s="21"/>
      <c r="FYM35" s="21"/>
      <c r="FYN35" s="21"/>
      <c r="FYO35" s="21"/>
      <c r="FYP35" s="21"/>
      <c r="FYQ35" s="21"/>
      <c r="FYR35" s="21"/>
      <c r="FYS35" s="21"/>
      <c r="FYT35" s="21"/>
      <c r="FYU35" s="21"/>
      <c r="FYV35" s="21"/>
      <c r="FYW35" s="21"/>
      <c r="FYX35" s="21"/>
      <c r="FYY35" s="21"/>
      <c r="FYZ35" s="21"/>
      <c r="FZA35" s="21"/>
      <c r="FZB35" s="21"/>
      <c r="FZC35" s="21"/>
      <c r="FZD35" s="21"/>
      <c r="FZE35" s="21"/>
      <c r="FZF35" s="21"/>
      <c r="FZG35" s="21"/>
      <c r="FZH35" s="21"/>
      <c r="FZI35" s="21"/>
      <c r="FZJ35" s="21"/>
      <c r="FZK35" s="21"/>
      <c r="FZL35" s="21"/>
      <c r="FZM35" s="21"/>
      <c r="FZN35" s="21"/>
      <c r="FZO35" s="21"/>
      <c r="FZP35" s="21"/>
      <c r="FZQ35" s="21"/>
      <c r="FZR35" s="21"/>
      <c r="FZS35" s="21"/>
      <c r="FZT35" s="21"/>
      <c r="FZU35" s="21"/>
      <c r="FZV35" s="21"/>
      <c r="FZW35" s="21"/>
      <c r="FZX35" s="21"/>
      <c r="FZY35" s="21"/>
      <c r="FZZ35" s="21"/>
      <c r="GAA35" s="21"/>
      <c r="GAB35" s="21"/>
      <c r="GAC35" s="21"/>
      <c r="GAD35" s="21"/>
      <c r="GAE35" s="21"/>
      <c r="GAF35" s="21"/>
      <c r="GAG35" s="21"/>
      <c r="GAH35" s="21"/>
      <c r="GAI35" s="21"/>
      <c r="GAJ35" s="21"/>
      <c r="GAK35" s="21"/>
      <c r="GAL35" s="21"/>
      <c r="GAM35" s="21"/>
      <c r="GAN35" s="21"/>
      <c r="GAO35" s="21"/>
      <c r="GAP35" s="21"/>
      <c r="GAQ35" s="21"/>
      <c r="GAR35" s="21"/>
      <c r="GAS35" s="21"/>
      <c r="GAT35" s="21"/>
      <c r="GAU35" s="21"/>
      <c r="GAV35" s="21"/>
      <c r="GAW35" s="21"/>
      <c r="GAX35" s="21"/>
      <c r="GAY35" s="21"/>
      <c r="GAZ35" s="21"/>
      <c r="GBA35" s="21"/>
      <c r="GBB35" s="21"/>
      <c r="GBC35" s="21"/>
      <c r="GBD35" s="21"/>
      <c r="GBE35" s="21"/>
      <c r="GBF35" s="21"/>
      <c r="GBG35" s="21"/>
      <c r="GBH35" s="21"/>
      <c r="GBI35" s="21"/>
      <c r="GBJ35" s="21"/>
      <c r="GBK35" s="21"/>
      <c r="GBL35" s="21"/>
      <c r="GBM35" s="21"/>
      <c r="GBN35" s="21"/>
      <c r="GBO35" s="21"/>
      <c r="GBP35" s="21"/>
      <c r="GBQ35" s="21"/>
      <c r="GBR35" s="21"/>
      <c r="GBS35" s="21"/>
      <c r="GBT35" s="21"/>
      <c r="GBU35" s="21"/>
      <c r="GBV35" s="21"/>
      <c r="GBW35" s="21"/>
      <c r="GBX35" s="21"/>
      <c r="GBY35" s="21"/>
      <c r="GBZ35" s="21"/>
      <c r="GCA35" s="21"/>
      <c r="GCB35" s="21"/>
      <c r="GCC35" s="21"/>
      <c r="GCD35" s="21"/>
      <c r="GCE35" s="21"/>
      <c r="GCF35" s="21"/>
      <c r="GCG35" s="21"/>
      <c r="GCH35" s="21"/>
      <c r="GCI35" s="21"/>
      <c r="GCJ35" s="21"/>
      <c r="GCK35" s="21"/>
      <c r="GCL35" s="21"/>
      <c r="GCM35" s="21"/>
      <c r="GCN35" s="21"/>
      <c r="GCO35" s="21"/>
      <c r="GCP35" s="21"/>
      <c r="GCQ35" s="21"/>
      <c r="GCR35" s="21"/>
      <c r="GCS35" s="21"/>
      <c r="GCT35" s="21"/>
      <c r="GCU35" s="21"/>
      <c r="GCV35" s="21"/>
      <c r="GCW35" s="21"/>
      <c r="GCX35" s="21"/>
      <c r="GCY35" s="21"/>
      <c r="GCZ35" s="21"/>
      <c r="GDA35" s="21"/>
      <c r="GDB35" s="21"/>
      <c r="GDC35" s="21"/>
      <c r="GDD35" s="21"/>
      <c r="GDE35" s="21"/>
      <c r="GDF35" s="21"/>
      <c r="GDG35" s="21"/>
      <c r="GDH35" s="21"/>
      <c r="GDI35" s="21"/>
      <c r="GDJ35" s="21"/>
      <c r="GDK35" s="21"/>
      <c r="GDL35" s="21"/>
      <c r="GDM35" s="21"/>
      <c r="GDN35" s="21"/>
      <c r="GDO35" s="21"/>
      <c r="GDP35" s="21"/>
      <c r="GDQ35" s="21"/>
      <c r="GDR35" s="21"/>
      <c r="GDS35" s="21"/>
      <c r="GDT35" s="21"/>
      <c r="GDU35" s="21"/>
      <c r="GDV35" s="21"/>
      <c r="GDW35" s="21"/>
      <c r="GDX35" s="21"/>
      <c r="GDY35" s="21"/>
      <c r="GDZ35" s="21"/>
      <c r="GEA35" s="21"/>
      <c r="GEB35" s="21"/>
      <c r="GEC35" s="21"/>
      <c r="GED35" s="21"/>
      <c r="GEE35" s="21"/>
      <c r="GEF35" s="21"/>
      <c r="GEG35" s="21"/>
      <c r="GEH35" s="21"/>
      <c r="GEI35" s="21"/>
      <c r="GEJ35" s="21"/>
      <c r="GEK35" s="21"/>
      <c r="GEL35" s="21"/>
      <c r="GEM35" s="21"/>
      <c r="GEN35" s="21"/>
      <c r="GEO35" s="21"/>
      <c r="GEP35" s="21"/>
      <c r="GEQ35" s="21"/>
      <c r="GER35" s="21"/>
      <c r="GES35" s="21"/>
      <c r="GET35" s="21"/>
      <c r="GEU35" s="21"/>
      <c r="GEV35" s="21"/>
      <c r="GEW35" s="21"/>
      <c r="GEX35" s="21"/>
      <c r="GEY35" s="21"/>
      <c r="GEZ35" s="21"/>
      <c r="GFA35" s="21"/>
      <c r="GFB35" s="21"/>
      <c r="GFC35" s="21"/>
      <c r="GFD35" s="21"/>
      <c r="GFE35" s="21"/>
      <c r="GFF35" s="21"/>
      <c r="GFG35" s="21"/>
      <c r="GFH35" s="21"/>
      <c r="GFI35" s="21"/>
      <c r="GFJ35" s="21"/>
      <c r="GFK35" s="21"/>
      <c r="GFL35" s="21"/>
      <c r="GFM35" s="21"/>
      <c r="GFN35" s="21"/>
      <c r="GFO35" s="21"/>
      <c r="GFP35" s="21"/>
      <c r="GFQ35" s="21"/>
      <c r="GFR35" s="21"/>
      <c r="GFS35" s="21"/>
      <c r="GFT35" s="21"/>
      <c r="GFU35" s="21"/>
      <c r="GFV35" s="21"/>
      <c r="GFW35" s="21"/>
      <c r="GFX35" s="21"/>
      <c r="GFY35" s="21"/>
      <c r="GFZ35" s="21"/>
      <c r="GGA35" s="21"/>
      <c r="GGB35" s="21"/>
      <c r="GGC35" s="21"/>
      <c r="GGD35" s="21"/>
      <c r="GGE35" s="21"/>
      <c r="GGF35" s="21"/>
      <c r="GGG35" s="21"/>
      <c r="GGH35" s="21"/>
      <c r="GGI35" s="21"/>
      <c r="GGJ35" s="21"/>
      <c r="GGK35" s="21"/>
      <c r="GGL35" s="21"/>
      <c r="GGM35" s="21"/>
      <c r="GGN35" s="21"/>
      <c r="GGO35" s="21"/>
      <c r="GGP35" s="21"/>
      <c r="GGQ35" s="21"/>
      <c r="GGR35" s="21"/>
      <c r="GGS35" s="21"/>
      <c r="GGT35" s="21"/>
      <c r="GGU35" s="21"/>
      <c r="GGV35" s="21"/>
      <c r="GGW35" s="21"/>
      <c r="GGX35" s="21"/>
      <c r="GGY35" s="21"/>
      <c r="GGZ35" s="21"/>
      <c r="GHA35" s="21"/>
      <c r="GHB35" s="21"/>
      <c r="GHC35" s="21"/>
      <c r="GHD35" s="21"/>
      <c r="GHE35" s="21"/>
      <c r="GHF35" s="21"/>
      <c r="GHG35" s="21"/>
      <c r="GHH35" s="21"/>
      <c r="GHI35" s="21"/>
      <c r="GHJ35" s="21"/>
      <c r="GHK35" s="21"/>
      <c r="GHL35" s="21"/>
      <c r="GHM35" s="21"/>
      <c r="GHN35" s="21"/>
      <c r="GHO35" s="21"/>
      <c r="GHP35" s="21"/>
      <c r="GHQ35" s="21"/>
      <c r="GHR35" s="21"/>
      <c r="GHS35" s="21"/>
      <c r="GHT35" s="21"/>
      <c r="GHU35" s="21"/>
      <c r="GHV35" s="21"/>
      <c r="GHW35" s="21"/>
      <c r="GHX35" s="21"/>
      <c r="GHY35" s="21"/>
      <c r="GHZ35" s="21"/>
      <c r="GIA35" s="21"/>
      <c r="GIB35" s="21"/>
      <c r="GIC35" s="21"/>
      <c r="GID35" s="21"/>
      <c r="GIE35" s="21"/>
      <c r="GIF35" s="21"/>
      <c r="GIG35" s="21"/>
      <c r="GIH35" s="21"/>
      <c r="GII35" s="21"/>
      <c r="GIJ35" s="21"/>
      <c r="GIK35" s="21"/>
      <c r="GIL35" s="21"/>
      <c r="GIM35" s="21"/>
      <c r="GIN35" s="21"/>
      <c r="GIO35" s="21"/>
      <c r="GIP35" s="21"/>
      <c r="GIQ35" s="21"/>
      <c r="GIR35" s="21"/>
      <c r="GIS35" s="21"/>
      <c r="GIT35" s="21"/>
      <c r="GIU35" s="21"/>
      <c r="GIV35" s="21"/>
      <c r="GIW35" s="21"/>
      <c r="GIX35" s="21"/>
      <c r="GIY35" s="21"/>
      <c r="GIZ35" s="21"/>
      <c r="GJA35" s="21"/>
      <c r="GJB35" s="21"/>
      <c r="GJC35" s="21"/>
      <c r="GJD35" s="21"/>
      <c r="GJE35" s="21"/>
      <c r="GJF35" s="21"/>
      <c r="GJG35" s="21"/>
      <c r="GJH35" s="21"/>
      <c r="GJI35" s="21"/>
      <c r="GJJ35" s="21"/>
      <c r="GJK35" s="21"/>
      <c r="GJL35" s="21"/>
      <c r="GJM35" s="21"/>
      <c r="GJN35" s="21"/>
      <c r="GJO35" s="21"/>
      <c r="GJP35" s="21"/>
      <c r="GJQ35" s="21"/>
      <c r="GJR35" s="21"/>
      <c r="GJS35" s="21"/>
      <c r="GJT35" s="21"/>
      <c r="GJU35" s="21"/>
      <c r="GJV35" s="21"/>
      <c r="GJW35" s="21"/>
      <c r="GJX35" s="21"/>
      <c r="GJY35" s="21"/>
      <c r="GJZ35" s="21"/>
      <c r="GKA35" s="21"/>
      <c r="GKB35" s="21"/>
      <c r="GKC35" s="21"/>
      <c r="GKD35" s="21"/>
      <c r="GKE35" s="21"/>
      <c r="GKF35" s="21"/>
      <c r="GKG35" s="21"/>
      <c r="GKH35" s="21"/>
      <c r="GKI35" s="21"/>
      <c r="GKJ35" s="21"/>
      <c r="GKK35" s="21"/>
      <c r="GKL35" s="21"/>
      <c r="GKM35" s="21"/>
      <c r="GKN35" s="21"/>
      <c r="GKO35" s="21"/>
      <c r="GKP35" s="21"/>
      <c r="GKQ35" s="21"/>
      <c r="GKR35" s="21"/>
      <c r="GKS35" s="21"/>
      <c r="GKT35" s="21"/>
      <c r="GKU35" s="21"/>
      <c r="GKV35" s="21"/>
      <c r="GKW35" s="21"/>
      <c r="GKX35" s="21"/>
      <c r="GKY35" s="21"/>
      <c r="GKZ35" s="21"/>
      <c r="GLA35" s="21"/>
      <c r="GLB35" s="21"/>
      <c r="GLC35" s="21"/>
      <c r="GLD35" s="21"/>
      <c r="GLE35" s="21"/>
      <c r="GLF35" s="21"/>
      <c r="GLG35" s="21"/>
      <c r="GLH35" s="21"/>
      <c r="GLI35" s="21"/>
      <c r="GLJ35" s="21"/>
      <c r="GLK35" s="21"/>
      <c r="GLL35" s="21"/>
      <c r="GLM35" s="21"/>
      <c r="GLN35" s="21"/>
      <c r="GLO35" s="21"/>
      <c r="GLP35" s="21"/>
      <c r="GLQ35" s="21"/>
      <c r="GLR35" s="21"/>
      <c r="GLS35" s="21"/>
      <c r="GLT35" s="21"/>
      <c r="GLU35" s="21"/>
      <c r="GLV35" s="21"/>
      <c r="GLW35" s="21"/>
      <c r="GLX35" s="21"/>
      <c r="GLY35" s="21"/>
      <c r="GLZ35" s="21"/>
      <c r="GMA35" s="21"/>
      <c r="GMB35" s="21"/>
      <c r="GMC35" s="21"/>
      <c r="GMD35" s="21"/>
      <c r="GME35" s="21"/>
      <c r="GMF35" s="21"/>
      <c r="GMG35" s="21"/>
      <c r="GMH35" s="21"/>
      <c r="GMI35" s="21"/>
      <c r="GMJ35" s="21"/>
      <c r="GMK35" s="21"/>
      <c r="GML35" s="21"/>
      <c r="GMM35" s="21"/>
      <c r="GMN35" s="21"/>
      <c r="GMO35" s="21"/>
      <c r="GMP35" s="21"/>
      <c r="GMQ35" s="21"/>
      <c r="GMR35" s="21"/>
      <c r="GMS35" s="21"/>
      <c r="GMT35" s="21"/>
      <c r="GMU35" s="21"/>
      <c r="GMV35" s="21"/>
      <c r="GMW35" s="21"/>
      <c r="GMX35" s="21"/>
      <c r="GMY35" s="21"/>
      <c r="GMZ35" s="21"/>
      <c r="GNA35" s="21"/>
      <c r="GNB35" s="21"/>
      <c r="GNC35" s="21"/>
      <c r="GND35" s="21"/>
      <c r="GNE35" s="21"/>
      <c r="GNF35" s="21"/>
      <c r="GNG35" s="21"/>
      <c r="GNH35" s="21"/>
      <c r="GNI35" s="21"/>
      <c r="GNJ35" s="21"/>
      <c r="GNK35" s="21"/>
      <c r="GNL35" s="21"/>
      <c r="GNM35" s="21"/>
      <c r="GNN35" s="21"/>
      <c r="GNO35" s="21"/>
      <c r="GNP35" s="21"/>
      <c r="GNQ35" s="21"/>
      <c r="GNR35" s="21"/>
      <c r="GNS35" s="21"/>
      <c r="GNT35" s="21"/>
      <c r="GNU35" s="21"/>
      <c r="GNV35" s="21"/>
      <c r="GNW35" s="21"/>
      <c r="GNX35" s="21"/>
      <c r="GNY35" s="21"/>
      <c r="GNZ35" s="21"/>
      <c r="GOA35" s="21"/>
      <c r="GOB35" s="21"/>
      <c r="GOC35" s="21"/>
      <c r="GOD35" s="21"/>
      <c r="GOE35" s="21"/>
      <c r="GOF35" s="21"/>
      <c r="GOG35" s="21"/>
      <c r="GOH35" s="21"/>
      <c r="GOI35" s="21"/>
      <c r="GOJ35" s="21"/>
      <c r="GOK35" s="21"/>
      <c r="GOL35" s="21"/>
      <c r="GOM35" s="21"/>
      <c r="GON35" s="21"/>
      <c r="GOO35" s="21"/>
      <c r="GOP35" s="21"/>
      <c r="GOQ35" s="21"/>
      <c r="GOR35" s="21"/>
      <c r="GOS35" s="21"/>
      <c r="GOT35" s="21"/>
      <c r="GOU35" s="21"/>
      <c r="GOV35" s="21"/>
      <c r="GOW35" s="21"/>
      <c r="GOX35" s="21"/>
      <c r="GOY35" s="21"/>
      <c r="GOZ35" s="21"/>
      <c r="GPA35" s="21"/>
      <c r="GPB35" s="21"/>
      <c r="GPC35" s="21"/>
      <c r="GPD35" s="21"/>
      <c r="GPE35" s="21"/>
      <c r="GPF35" s="21"/>
      <c r="GPG35" s="21"/>
      <c r="GPH35" s="21"/>
      <c r="GPI35" s="21"/>
      <c r="GPJ35" s="21"/>
      <c r="GPK35" s="21"/>
      <c r="GPL35" s="21"/>
      <c r="GPM35" s="21"/>
      <c r="GPN35" s="21"/>
      <c r="GPO35" s="21"/>
      <c r="GPP35" s="21"/>
      <c r="GPQ35" s="21"/>
      <c r="GPR35" s="21"/>
      <c r="GPS35" s="21"/>
      <c r="GPT35" s="21"/>
      <c r="GPU35" s="21"/>
      <c r="GPV35" s="21"/>
      <c r="GPW35" s="21"/>
      <c r="GPX35" s="21"/>
      <c r="GPY35" s="21"/>
      <c r="GPZ35" s="21"/>
      <c r="GQA35" s="21"/>
      <c r="GQB35" s="21"/>
      <c r="GQC35" s="21"/>
      <c r="GQD35" s="21"/>
      <c r="GQE35" s="21"/>
      <c r="GQF35" s="21"/>
      <c r="GQG35" s="21"/>
      <c r="GQH35" s="21"/>
      <c r="GQI35" s="21"/>
      <c r="GQJ35" s="21"/>
      <c r="GQK35" s="21"/>
      <c r="GQL35" s="21"/>
      <c r="GQM35" s="21"/>
      <c r="GQN35" s="21"/>
      <c r="GQO35" s="21"/>
      <c r="GQP35" s="21"/>
      <c r="GQQ35" s="21"/>
      <c r="GQR35" s="21"/>
      <c r="GQS35" s="21"/>
      <c r="GQT35" s="21"/>
      <c r="GQU35" s="21"/>
      <c r="GQV35" s="21"/>
      <c r="GQW35" s="21"/>
      <c r="GQX35" s="21"/>
      <c r="GQY35" s="21"/>
      <c r="GQZ35" s="21"/>
      <c r="GRA35" s="21"/>
      <c r="GRB35" s="21"/>
      <c r="GRC35" s="21"/>
      <c r="GRD35" s="21"/>
      <c r="GRE35" s="21"/>
      <c r="GRF35" s="21"/>
      <c r="GRG35" s="21"/>
      <c r="GRH35" s="21"/>
      <c r="GRI35" s="21"/>
      <c r="GRJ35" s="21"/>
      <c r="GRK35" s="21"/>
      <c r="GRL35" s="21"/>
      <c r="GRM35" s="21"/>
      <c r="GRN35" s="21"/>
      <c r="GRO35" s="21"/>
      <c r="GRP35" s="21"/>
      <c r="GRQ35" s="21"/>
      <c r="GRR35" s="21"/>
      <c r="GRS35" s="21"/>
      <c r="GRT35" s="21"/>
      <c r="GRU35" s="21"/>
      <c r="GRV35" s="21"/>
      <c r="GRW35" s="21"/>
      <c r="GRX35" s="21"/>
      <c r="GRY35" s="21"/>
      <c r="GRZ35" s="21"/>
      <c r="GSA35" s="21"/>
      <c r="GSB35" s="21"/>
      <c r="GSC35" s="21"/>
      <c r="GSD35" s="21"/>
      <c r="GSE35" s="21"/>
      <c r="GSF35" s="21"/>
      <c r="GSG35" s="21"/>
      <c r="GSH35" s="21"/>
      <c r="GSI35" s="21"/>
      <c r="GSJ35" s="21"/>
      <c r="GSK35" s="21"/>
      <c r="GSL35" s="21"/>
      <c r="GSM35" s="21"/>
      <c r="GSN35" s="21"/>
      <c r="GSO35" s="21"/>
      <c r="GSP35" s="21"/>
      <c r="GSQ35" s="21"/>
      <c r="GSR35" s="21"/>
      <c r="GSS35" s="21"/>
      <c r="GST35" s="21"/>
      <c r="GSU35" s="21"/>
      <c r="GSV35" s="21"/>
      <c r="GSW35" s="21"/>
      <c r="GSX35" s="21"/>
      <c r="GSY35" s="21"/>
      <c r="GSZ35" s="21"/>
      <c r="GTA35" s="21"/>
      <c r="GTB35" s="21"/>
      <c r="GTC35" s="21"/>
      <c r="GTD35" s="21"/>
      <c r="GTE35" s="21"/>
      <c r="GTF35" s="21"/>
      <c r="GTG35" s="21"/>
      <c r="GTH35" s="21"/>
      <c r="GTI35" s="21"/>
      <c r="GTJ35" s="21"/>
      <c r="GTK35" s="21"/>
      <c r="GTL35" s="21"/>
      <c r="GTM35" s="21"/>
      <c r="GTN35" s="21"/>
      <c r="GTO35" s="21"/>
      <c r="GTP35" s="21"/>
      <c r="GTQ35" s="21"/>
      <c r="GTR35" s="21"/>
      <c r="GTS35" s="21"/>
      <c r="GTT35" s="21"/>
      <c r="GTU35" s="21"/>
      <c r="GTV35" s="21"/>
      <c r="GTW35" s="21"/>
      <c r="GTX35" s="21"/>
      <c r="GTY35" s="21"/>
      <c r="GTZ35" s="21"/>
      <c r="GUA35" s="21"/>
      <c r="GUB35" s="21"/>
      <c r="GUC35" s="21"/>
      <c r="GUD35" s="21"/>
      <c r="GUE35" s="21"/>
      <c r="GUF35" s="21"/>
      <c r="GUG35" s="21"/>
      <c r="GUH35" s="21"/>
      <c r="GUI35" s="21"/>
      <c r="GUJ35" s="21"/>
      <c r="GUK35" s="21"/>
      <c r="GUL35" s="21"/>
      <c r="GUM35" s="21"/>
      <c r="GUN35" s="21"/>
      <c r="GUO35" s="21"/>
      <c r="GUP35" s="21"/>
      <c r="GUQ35" s="21"/>
      <c r="GUR35" s="21"/>
      <c r="GUS35" s="21"/>
      <c r="GUT35" s="21"/>
      <c r="GUU35" s="21"/>
      <c r="GUV35" s="21"/>
      <c r="GUW35" s="21"/>
      <c r="GUX35" s="21"/>
      <c r="GUY35" s="21"/>
      <c r="GUZ35" s="21"/>
      <c r="GVA35" s="21"/>
      <c r="GVB35" s="21"/>
      <c r="GVC35" s="21"/>
      <c r="GVD35" s="21"/>
      <c r="GVE35" s="21"/>
      <c r="GVF35" s="21"/>
      <c r="GVG35" s="21"/>
      <c r="GVH35" s="21"/>
      <c r="GVI35" s="21"/>
      <c r="GVJ35" s="21"/>
      <c r="GVK35" s="21"/>
      <c r="GVL35" s="21"/>
      <c r="GVM35" s="21"/>
      <c r="GVN35" s="21"/>
      <c r="GVO35" s="21"/>
      <c r="GVP35" s="21"/>
      <c r="GVQ35" s="21"/>
      <c r="GVR35" s="21"/>
      <c r="GVS35" s="21"/>
      <c r="GVT35" s="21"/>
      <c r="GVU35" s="21"/>
      <c r="GVV35" s="21"/>
      <c r="GVW35" s="21"/>
      <c r="GVX35" s="21"/>
      <c r="GVY35" s="21"/>
      <c r="GVZ35" s="21"/>
      <c r="GWA35" s="21"/>
      <c r="GWB35" s="21"/>
      <c r="GWC35" s="21"/>
      <c r="GWD35" s="21"/>
      <c r="GWE35" s="21"/>
      <c r="GWF35" s="21"/>
      <c r="GWG35" s="21"/>
      <c r="GWH35" s="21"/>
      <c r="GWI35" s="21"/>
      <c r="GWJ35" s="21"/>
      <c r="GWK35" s="21"/>
      <c r="GWL35" s="21"/>
      <c r="GWM35" s="21"/>
      <c r="GWN35" s="21"/>
      <c r="GWO35" s="21"/>
      <c r="GWP35" s="21"/>
      <c r="GWQ35" s="21"/>
      <c r="GWR35" s="21"/>
      <c r="GWS35" s="21"/>
      <c r="GWT35" s="21"/>
      <c r="GWU35" s="21"/>
      <c r="GWV35" s="21"/>
      <c r="GWW35" s="21"/>
      <c r="GWX35" s="21"/>
      <c r="GWY35" s="21"/>
      <c r="GWZ35" s="21"/>
      <c r="GXA35" s="21"/>
      <c r="GXB35" s="21"/>
      <c r="GXC35" s="21"/>
      <c r="GXD35" s="21"/>
      <c r="GXE35" s="21"/>
      <c r="GXF35" s="21"/>
      <c r="GXG35" s="21"/>
      <c r="GXH35" s="21"/>
      <c r="GXI35" s="21"/>
      <c r="GXJ35" s="21"/>
      <c r="GXK35" s="21"/>
      <c r="GXL35" s="21"/>
      <c r="GXM35" s="21"/>
      <c r="GXN35" s="21"/>
      <c r="GXO35" s="21"/>
      <c r="GXP35" s="21"/>
      <c r="GXQ35" s="21"/>
      <c r="GXR35" s="21"/>
      <c r="GXS35" s="21"/>
      <c r="GXT35" s="21"/>
      <c r="GXU35" s="21"/>
      <c r="GXV35" s="21"/>
      <c r="GXW35" s="21"/>
      <c r="GXX35" s="21"/>
      <c r="GXY35" s="21"/>
      <c r="GXZ35" s="21"/>
      <c r="GYA35" s="21"/>
      <c r="GYB35" s="21"/>
      <c r="GYC35" s="21"/>
      <c r="GYD35" s="21"/>
      <c r="GYE35" s="21"/>
      <c r="GYF35" s="21"/>
      <c r="GYG35" s="21"/>
      <c r="GYH35" s="21"/>
      <c r="GYI35" s="21"/>
      <c r="GYJ35" s="21"/>
      <c r="GYK35" s="21"/>
      <c r="GYL35" s="21"/>
      <c r="GYM35" s="21"/>
      <c r="GYN35" s="21"/>
      <c r="GYO35" s="21"/>
      <c r="GYP35" s="21"/>
      <c r="GYQ35" s="21"/>
      <c r="GYR35" s="21"/>
      <c r="GYS35" s="21"/>
      <c r="GYT35" s="21"/>
      <c r="GYU35" s="21"/>
      <c r="GYV35" s="21"/>
      <c r="GYW35" s="21"/>
      <c r="GYX35" s="21"/>
      <c r="GYY35" s="21"/>
      <c r="GYZ35" s="21"/>
      <c r="GZA35" s="21"/>
      <c r="GZB35" s="21"/>
      <c r="GZC35" s="21"/>
      <c r="GZD35" s="21"/>
      <c r="GZE35" s="21"/>
      <c r="GZF35" s="21"/>
      <c r="GZG35" s="21"/>
      <c r="GZH35" s="21"/>
      <c r="GZI35" s="21"/>
      <c r="GZJ35" s="21"/>
      <c r="GZK35" s="21"/>
      <c r="GZL35" s="21"/>
      <c r="GZM35" s="21"/>
      <c r="GZN35" s="21"/>
      <c r="GZO35" s="21"/>
      <c r="GZP35" s="21"/>
      <c r="GZQ35" s="21"/>
      <c r="GZR35" s="21"/>
      <c r="GZS35" s="21"/>
      <c r="GZT35" s="21"/>
      <c r="GZU35" s="21"/>
      <c r="GZV35" s="21"/>
      <c r="GZW35" s="21"/>
      <c r="GZX35" s="21"/>
      <c r="GZY35" s="21"/>
      <c r="GZZ35" s="21"/>
      <c r="HAA35" s="21"/>
      <c r="HAB35" s="21"/>
      <c r="HAC35" s="21"/>
      <c r="HAD35" s="21"/>
      <c r="HAE35" s="21"/>
      <c r="HAF35" s="21"/>
      <c r="HAG35" s="21"/>
      <c r="HAH35" s="21"/>
      <c r="HAI35" s="21"/>
      <c r="HAJ35" s="21"/>
      <c r="HAK35" s="21"/>
      <c r="HAL35" s="21"/>
      <c r="HAM35" s="21"/>
      <c r="HAN35" s="21"/>
      <c r="HAO35" s="21"/>
      <c r="HAP35" s="21"/>
      <c r="HAQ35" s="21"/>
      <c r="HAR35" s="21"/>
      <c r="HAS35" s="21"/>
      <c r="HAT35" s="21"/>
      <c r="HAU35" s="21"/>
      <c r="HAV35" s="21"/>
      <c r="HAW35" s="21"/>
      <c r="HAX35" s="21"/>
      <c r="HAY35" s="21"/>
      <c r="HAZ35" s="21"/>
      <c r="HBA35" s="21"/>
      <c r="HBB35" s="21"/>
      <c r="HBC35" s="21"/>
      <c r="HBD35" s="21"/>
      <c r="HBE35" s="21"/>
      <c r="HBF35" s="21"/>
      <c r="HBG35" s="21"/>
      <c r="HBH35" s="21"/>
      <c r="HBI35" s="21"/>
      <c r="HBJ35" s="21"/>
      <c r="HBK35" s="21"/>
      <c r="HBL35" s="21"/>
      <c r="HBM35" s="21"/>
      <c r="HBN35" s="21"/>
      <c r="HBO35" s="21"/>
      <c r="HBP35" s="21"/>
      <c r="HBQ35" s="21"/>
      <c r="HBR35" s="21"/>
      <c r="HBS35" s="21"/>
      <c r="HBT35" s="21"/>
      <c r="HBU35" s="21"/>
      <c r="HBV35" s="21"/>
      <c r="HBW35" s="21"/>
      <c r="HBX35" s="21"/>
      <c r="HBY35" s="21"/>
      <c r="HBZ35" s="21"/>
      <c r="HCA35" s="21"/>
      <c r="HCB35" s="21"/>
      <c r="HCC35" s="21"/>
      <c r="HCD35" s="21"/>
      <c r="HCE35" s="21"/>
      <c r="HCF35" s="21"/>
      <c r="HCG35" s="21"/>
      <c r="HCH35" s="21"/>
      <c r="HCI35" s="21"/>
      <c r="HCJ35" s="21"/>
      <c r="HCK35" s="21"/>
      <c r="HCL35" s="21"/>
      <c r="HCM35" s="21"/>
      <c r="HCN35" s="21"/>
      <c r="HCO35" s="21"/>
      <c r="HCP35" s="21"/>
      <c r="HCQ35" s="21"/>
      <c r="HCR35" s="21"/>
      <c r="HCS35" s="21"/>
      <c r="HCT35" s="21"/>
      <c r="HCU35" s="21"/>
      <c r="HCV35" s="21"/>
      <c r="HCW35" s="21"/>
      <c r="HCX35" s="21"/>
      <c r="HCY35" s="21"/>
      <c r="HCZ35" s="21"/>
      <c r="HDA35" s="21"/>
      <c r="HDB35" s="21"/>
      <c r="HDC35" s="21"/>
      <c r="HDD35" s="21"/>
      <c r="HDE35" s="21"/>
      <c r="HDF35" s="21"/>
      <c r="HDG35" s="21"/>
      <c r="HDH35" s="21"/>
      <c r="HDI35" s="21"/>
      <c r="HDJ35" s="21"/>
      <c r="HDK35" s="21"/>
      <c r="HDL35" s="21"/>
      <c r="HDM35" s="21"/>
      <c r="HDN35" s="21"/>
      <c r="HDO35" s="21"/>
      <c r="HDP35" s="21"/>
      <c r="HDQ35" s="21"/>
      <c r="HDR35" s="21"/>
      <c r="HDS35" s="21"/>
      <c r="HDT35" s="21"/>
      <c r="HDU35" s="21"/>
      <c r="HDV35" s="21"/>
      <c r="HDW35" s="21"/>
      <c r="HDX35" s="21"/>
      <c r="HDY35" s="21"/>
      <c r="HDZ35" s="21"/>
      <c r="HEA35" s="21"/>
      <c r="HEB35" s="21"/>
      <c r="HEC35" s="21"/>
      <c r="HED35" s="21"/>
      <c r="HEE35" s="21"/>
      <c r="HEF35" s="21"/>
      <c r="HEG35" s="21"/>
      <c r="HEH35" s="21"/>
      <c r="HEI35" s="21"/>
      <c r="HEJ35" s="21"/>
      <c r="HEK35" s="21"/>
      <c r="HEL35" s="21"/>
      <c r="HEM35" s="21"/>
      <c r="HEN35" s="21"/>
      <c r="HEO35" s="21"/>
      <c r="HEP35" s="21"/>
      <c r="HEQ35" s="21"/>
      <c r="HER35" s="21"/>
      <c r="HES35" s="21"/>
      <c r="HET35" s="21"/>
      <c r="HEU35" s="21"/>
      <c r="HEV35" s="21"/>
      <c r="HEW35" s="21"/>
      <c r="HEX35" s="21"/>
      <c r="HEY35" s="21"/>
      <c r="HEZ35" s="21"/>
      <c r="HFA35" s="21"/>
      <c r="HFB35" s="21"/>
      <c r="HFC35" s="21"/>
      <c r="HFD35" s="21"/>
      <c r="HFE35" s="21"/>
      <c r="HFF35" s="21"/>
      <c r="HFG35" s="21"/>
      <c r="HFH35" s="21"/>
      <c r="HFI35" s="21"/>
      <c r="HFJ35" s="21"/>
      <c r="HFK35" s="21"/>
      <c r="HFL35" s="21"/>
      <c r="HFM35" s="21"/>
      <c r="HFN35" s="21"/>
      <c r="HFO35" s="21"/>
      <c r="HFP35" s="21"/>
      <c r="HFQ35" s="21"/>
      <c r="HFR35" s="21"/>
      <c r="HFS35" s="21"/>
      <c r="HFT35" s="21"/>
      <c r="HFU35" s="21"/>
      <c r="HFV35" s="21"/>
      <c r="HFW35" s="21"/>
      <c r="HFX35" s="21"/>
      <c r="HFY35" s="21"/>
      <c r="HFZ35" s="21"/>
      <c r="HGA35" s="21"/>
      <c r="HGB35" s="21"/>
      <c r="HGC35" s="21"/>
      <c r="HGD35" s="21"/>
      <c r="HGE35" s="21"/>
      <c r="HGF35" s="21"/>
      <c r="HGG35" s="21"/>
      <c r="HGH35" s="21"/>
      <c r="HGI35" s="21"/>
      <c r="HGJ35" s="21"/>
      <c r="HGK35" s="21"/>
      <c r="HGL35" s="21"/>
      <c r="HGM35" s="21"/>
      <c r="HGN35" s="21"/>
      <c r="HGO35" s="21"/>
      <c r="HGP35" s="21"/>
      <c r="HGQ35" s="21"/>
      <c r="HGR35" s="21"/>
      <c r="HGS35" s="21"/>
      <c r="HGT35" s="21"/>
      <c r="HGU35" s="21"/>
      <c r="HGV35" s="21"/>
      <c r="HGW35" s="21"/>
      <c r="HGX35" s="21"/>
      <c r="HGY35" s="21"/>
      <c r="HGZ35" s="21"/>
      <c r="HHA35" s="21"/>
      <c r="HHB35" s="21"/>
      <c r="HHC35" s="21"/>
      <c r="HHD35" s="21"/>
      <c r="HHE35" s="21"/>
      <c r="HHF35" s="21"/>
      <c r="HHG35" s="21"/>
      <c r="HHH35" s="21"/>
      <c r="HHI35" s="21"/>
      <c r="HHJ35" s="21"/>
      <c r="HHK35" s="21"/>
      <c r="HHL35" s="21"/>
      <c r="HHM35" s="21"/>
      <c r="HHN35" s="21"/>
      <c r="HHO35" s="21"/>
      <c r="HHP35" s="21"/>
      <c r="HHQ35" s="21"/>
      <c r="HHR35" s="21"/>
      <c r="HHS35" s="21"/>
      <c r="HHT35" s="21"/>
      <c r="HHU35" s="21"/>
      <c r="HHV35" s="21"/>
      <c r="HHW35" s="21"/>
      <c r="HHX35" s="21"/>
      <c r="HHY35" s="21"/>
      <c r="HHZ35" s="21"/>
      <c r="HIA35" s="21"/>
      <c r="HIB35" s="21"/>
      <c r="HIC35" s="21"/>
      <c r="HID35" s="21"/>
      <c r="HIE35" s="21"/>
      <c r="HIF35" s="21"/>
      <c r="HIG35" s="21"/>
      <c r="HIH35" s="21"/>
      <c r="HII35" s="21"/>
      <c r="HIJ35" s="21"/>
      <c r="HIK35" s="21"/>
      <c r="HIL35" s="21"/>
      <c r="HIM35" s="21"/>
      <c r="HIN35" s="21"/>
      <c r="HIO35" s="21"/>
      <c r="HIP35" s="21"/>
      <c r="HIQ35" s="21"/>
      <c r="HIR35" s="21"/>
      <c r="HIS35" s="21"/>
      <c r="HIT35" s="21"/>
      <c r="HIU35" s="21"/>
      <c r="HIV35" s="21"/>
      <c r="HIW35" s="21"/>
      <c r="HIX35" s="21"/>
      <c r="HIY35" s="21"/>
      <c r="HIZ35" s="21"/>
      <c r="HJA35" s="21"/>
      <c r="HJB35" s="21"/>
      <c r="HJC35" s="21"/>
      <c r="HJD35" s="21"/>
      <c r="HJE35" s="21"/>
      <c r="HJF35" s="21"/>
      <c r="HJG35" s="21"/>
      <c r="HJH35" s="21"/>
      <c r="HJI35" s="21"/>
      <c r="HJJ35" s="21"/>
      <c r="HJK35" s="21"/>
      <c r="HJL35" s="21"/>
      <c r="HJM35" s="21"/>
      <c r="HJN35" s="21"/>
      <c r="HJO35" s="21"/>
      <c r="HJP35" s="21"/>
      <c r="HJQ35" s="21"/>
      <c r="HJR35" s="21"/>
      <c r="HJS35" s="21"/>
      <c r="HJT35" s="21"/>
      <c r="HJU35" s="21"/>
      <c r="HJV35" s="21"/>
      <c r="HJW35" s="21"/>
      <c r="HJX35" s="21"/>
      <c r="HJY35" s="21"/>
      <c r="HJZ35" s="21"/>
      <c r="HKA35" s="21"/>
      <c r="HKB35" s="21"/>
      <c r="HKC35" s="21"/>
      <c r="HKD35" s="21"/>
      <c r="HKE35" s="21"/>
      <c r="HKF35" s="21"/>
      <c r="HKG35" s="21"/>
      <c r="HKH35" s="21"/>
      <c r="HKI35" s="21"/>
      <c r="HKJ35" s="21"/>
      <c r="HKK35" s="21"/>
      <c r="HKL35" s="21"/>
      <c r="HKM35" s="21"/>
      <c r="HKN35" s="21"/>
      <c r="HKO35" s="21"/>
      <c r="HKP35" s="21"/>
      <c r="HKQ35" s="21"/>
      <c r="HKR35" s="21"/>
      <c r="HKS35" s="21"/>
      <c r="HKT35" s="21"/>
      <c r="HKU35" s="21"/>
      <c r="HKV35" s="21"/>
      <c r="HKW35" s="21"/>
      <c r="HKX35" s="21"/>
      <c r="HKY35" s="21"/>
      <c r="HKZ35" s="21"/>
      <c r="HLA35" s="21"/>
      <c r="HLB35" s="21"/>
      <c r="HLC35" s="21"/>
      <c r="HLD35" s="21"/>
      <c r="HLE35" s="21"/>
      <c r="HLF35" s="21"/>
      <c r="HLG35" s="21"/>
      <c r="HLH35" s="21"/>
      <c r="HLI35" s="21"/>
      <c r="HLJ35" s="21"/>
      <c r="HLK35" s="21"/>
      <c r="HLL35" s="21"/>
      <c r="HLM35" s="21"/>
      <c r="HLN35" s="21"/>
      <c r="HLO35" s="21"/>
      <c r="HLP35" s="21"/>
      <c r="HLQ35" s="21"/>
      <c r="HLR35" s="21"/>
      <c r="HLS35" s="21"/>
      <c r="HLT35" s="21"/>
      <c r="HLU35" s="21"/>
      <c r="HLV35" s="21"/>
      <c r="HLW35" s="21"/>
      <c r="HLX35" s="21"/>
      <c r="HLY35" s="21"/>
      <c r="HLZ35" s="21"/>
      <c r="HMA35" s="21"/>
      <c r="HMB35" s="21"/>
      <c r="HMC35" s="21"/>
      <c r="HMD35" s="21"/>
      <c r="HME35" s="21"/>
      <c r="HMF35" s="21"/>
      <c r="HMG35" s="21"/>
      <c r="HMH35" s="21"/>
      <c r="HMI35" s="21"/>
      <c r="HMJ35" s="21"/>
      <c r="HMK35" s="21"/>
      <c r="HML35" s="21"/>
      <c r="HMM35" s="21"/>
      <c r="HMN35" s="21"/>
      <c r="HMO35" s="21"/>
      <c r="HMP35" s="21"/>
      <c r="HMQ35" s="21"/>
      <c r="HMR35" s="21"/>
      <c r="HMS35" s="21"/>
      <c r="HMT35" s="21"/>
      <c r="HMU35" s="21"/>
      <c r="HMV35" s="21"/>
      <c r="HMW35" s="21"/>
      <c r="HMX35" s="21"/>
      <c r="HMY35" s="21"/>
      <c r="HMZ35" s="21"/>
      <c r="HNA35" s="21"/>
      <c r="HNB35" s="21"/>
      <c r="HNC35" s="21"/>
      <c r="HND35" s="21"/>
      <c r="HNE35" s="21"/>
      <c r="HNF35" s="21"/>
      <c r="HNG35" s="21"/>
      <c r="HNH35" s="21"/>
      <c r="HNI35" s="21"/>
      <c r="HNJ35" s="21"/>
      <c r="HNK35" s="21"/>
      <c r="HNL35" s="21"/>
      <c r="HNM35" s="21"/>
      <c r="HNN35" s="21"/>
      <c r="HNO35" s="21"/>
      <c r="HNP35" s="21"/>
      <c r="HNQ35" s="21"/>
      <c r="HNR35" s="21"/>
      <c r="HNS35" s="21"/>
      <c r="HNT35" s="21"/>
      <c r="HNU35" s="21"/>
      <c r="HNV35" s="21"/>
      <c r="HNW35" s="21"/>
      <c r="HNX35" s="21"/>
      <c r="HNY35" s="21"/>
      <c r="HNZ35" s="21"/>
      <c r="HOA35" s="21"/>
      <c r="HOB35" s="21"/>
      <c r="HOC35" s="21"/>
      <c r="HOD35" s="21"/>
      <c r="HOE35" s="21"/>
      <c r="HOF35" s="21"/>
      <c r="HOG35" s="21"/>
      <c r="HOH35" s="21"/>
      <c r="HOI35" s="21"/>
      <c r="HOJ35" s="21"/>
      <c r="HOK35" s="21"/>
      <c r="HOL35" s="21"/>
      <c r="HOM35" s="21"/>
      <c r="HON35" s="21"/>
      <c r="HOO35" s="21"/>
      <c r="HOP35" s="21"/>
      <c r="HOQ35" s="21"/>
      <c r="HOR35" s="21"/>
      <c r="HOS35" s="21"/>
      <c r="HOT35" s="21"/>
      <c r="HOU35" s="21"/>
      <c r="HOV35" s="21"/>
      <c r="HOW35" s="21"/>
      <c r="HOX35" s="21"/>
      <c r="HOY35" s="21"/>
      <c r="HOZ35" s="21"/>
      <c r="HPA35" s="21"/>
      <c r="HPB35" s="21"/>
      <c r="HPC35" s="21"/>
      <c r="HPD35" s="21"/>
      <c r="HPE35" s="21"/>
      <c r="HPF35" s="21"/>
      <c r="HPG35" s="21"/>
      <c r="HPH35" s="21"/>
      <c r="HPI35" s="21"/>
      <c r="HPJ35" s="21"/>
      <c r="HPK35" s="21"/>
      <c r="HPL35" s="21"/>
      <c r="HPM35" s="21"/>
      <c r="HPN35" s="21"/>
      <c r="HPO35" s="21"/>
      <c r="HPP35" s="21"/>
      <c r="HPQ35" s="21"/>
      <c r="HPR35" s="21"/>
      <c r="HPS35" s="21"/>
      <c r="HPT35" s="21"/>
      <c r="HPU35" s="21"/>
      <c r="HPV35" s="21"/>
      <c r="HPW35" s="21"/>
      <c r="HPX35" s="21"/>
      <c r="HPY35" s="21"/>
      <c r="HPZ35" s="21"/>
      <c r="HQA35" s="21"/>
      <c r="HQB35" s="21"/>
      <c r="HQC35" s="21"/>
      <c r="HQD35" s="21"/>
      <c r="HQE35" s="21"/>
      <c r="HQF35" s="21"/>
      <c r="HQG35" s="21"/>
      <c r="HQH35" s="21"/>
      <c r="HQI35" s="21"/>
      <c r="HQJ35" s="21"/>
      <c r="HQK35" s="21"/>
      <c r="HQL35" s="21"/>
      <c r="HQM35" s="21"/>
      <c r="HQN35" s="21"/>
      <c r="HQO35" s="21"/>
      <c r="HQP35" s="21"/>
      <c r="HQQ35" s="21"/>
      <c r="HQR35" s="21"/>
      <c r="HQS35" s="21"/>
      <c r="HQT35" s="21"/>
      <c r="HQU35" s="21"/>
      <c r="HQV35" s="21"/>
      <c r="HQW35" s="21"/>
      <c r="HQX35" s="21"/>
      <c r="HQY35" s="21"/>
      <c r="HQZ35" s="21"/>
      <c r="HRA35" s="21"/>
      <c r="HRB35" s="21"/>
      <c r="HRC35" s="21"/>
      <c r="HRD35" s="21"/>
      <c r="HRE35" s="21"/>
      <c r="HRF35" s="21"/>
      <c r="HRG35" s="21"/>
      <c r="HRH35" s="21"/>
      <c r="HRI35" s="21"/>
      <c r="HRJ35" s="21"/>
      <c r="HRK35" s="21"/>
      <c r="HRL35" s="21"/>
      <c r="HRM35" s="21"/>
      <c r="HRN35" s="21"/>
      <c r="HRO35" s="21"/>
      <c r="HRP35" s="21"/>
      <c r="HRQ35" s="21"/>
      <c r="HRR35" s="21"/>
      <c r="HRS35" s="21"/>
      <c r="HRT35" s="21"/>
      <c r="HRU35" s="21"/>
      <c r="HRV35" s="21"/>
      <c r="HRW35" s="21"/>
      <c r="HRX35" s="21"/>
      <c r="HRY35" s="21"/>
      <c r="HRZ35" s="21"/>
      <c r="HSA35" s="21"/>
      <c r="HSB35" s="21"/>
      <c r="HSC35" s="21"/>
      <c r="HSD35" s="21"/>
      <c r="HSE35" s="21"/>
      <c r="HSF35" s="21"/>
      <c r="HSG35" s="21"/>
      <c r="HSH35" s="21"/>
      <c r="HSI35" s="21"/>
      <c r="HSJ35" s="21"/>
      <c r="HSK35" s="21"/>
      <c r="HSL35" s="21"/>
      <c r="HSM35" s="21"/>
      <c r="HSN35" s="21"/>
      <c r="HSO35" s="21"/>
      <c r="HSP35" s="21"/>
      <c r="HSQ35" s="21"/>
      <c r="HSR35" s="21"/>
      <c r="HSS35" s="21"/>
      <c r="HST35" s="21"/>
      <c r="HSU35" s="21"/>
      <c r="HSV35" s="21"/>
      <c r="HSW35" s="21"/>
      <c r="HSX35" s="21"/>
      <c r="HSY35" s="21"/>
      <c r="HSZ35" s="21"/>
      <c r="HTA35" s="21"/>
      <c r="HTB35" s="21"/>
      <c r="HTC35" s="21"/>
      <c r="HTD35" s="21"/>
      <c r="HTE35" s="21"/>
      <c r="HTF35" s="21"/>
      <c r="HTG35" s="21"/>
      <c r="HTH35" s="21"/>
      <c r="HTI35" s="21"/>
      <c r="HTJ35" s="21"/>
      <c r="HTK35" s="21"/>
      <c r="HTL35" s="21"/>
      <c r="HTM35" s="21"/>
      <c r="HTN35" s="21"/>
      <c r="HTO35" s="21"/>
      <c r="HTP35" s="21"/>
      <c r="HTQ35" s="21"/>
      <c r="HTR35" s="21"/>
      <c r="HTS35" s="21"/>
      <c r="HTT35" s="21"/>
      <c r="HTU35" s="21"/>
      <c r="HTV35" s="21"/>
      <c r="HTW35" s="21"/>
      <c r="HTX35" s="21"/>
      <c r="HTY35" s="21"/>
      <c r="HTZ35" s="21"/>
      <c r="HUA35" s="21"/>
      <c r="HUB35" s="21"/>
      <c r="HUC35" s="21"/>
      <c r="HUD35" s="21"/>
      <c r="HUE35" s="21"/>
      <c r="HUF35" s="21"/>
      <c r="HUG35" s="21"/>
      <c r="HUH35" s="21"/>
      <c r="HUI35" s="21"/>
      <c r="HUJ35" s="21"/>
      <c r="HUK35" s="21"/>
      <c r="HUL35" s="21"/>
      <c r="HUM35" s="21"/>
      <c r="HUN35" s="21"/>
      <c r="HUO35" s="21"/>
      <c r="HUP35" s="21"/>
      <c r="HUQ35" s="21"/>
      <c r="HUR35" s="21"/>
      <c r="HUS35" s="21"/>
      <c r="HUT35" s="21"/>
      <c r="HUU35" s="21"/>
      <c r="HUV35" s="21"/>
      <c r="HUW35" s="21"/>
      <c r="HUX35" s="21"/>
      <c r="HUY35" s="21"/>
      <c r="HUZ35" s="21"/>
      <c r="HVA35" s="21"/>
      <c r="HVB35" s="21"/>
      <c r="HVC35" s="21"/>
      <c r="HVD35" s="21"/>
      <c r="HVE35" s="21"/>
      <c r="HVF35" s="21"/>
      <c r="HVG35" s="21"/>
      <c r="HVH35" s="21"/>
      <c r="HVI35" s="21"/>
      <c r="HVJ35" s="21"/>
      <c r="HVK35" s="21"/>
      <c r="HVL35" s="21"/>
      <c r="HVM35" s="21"/>
      <c r="HVN35" s="21"/>
      <c r="HVO35" s="21"/>
      <c r="HVP35" s="21"/>
      <c r="HVQ35" s="21"/>
      <c r="HVR35" s="21"/>
      <c r="HVS35" s="21"/>
      <c r="HVT35" s="21"/>
      <c r="HVU35" s="21"/>
      <c r="HVV35" s="21"/>
      <c r="HVW35" s="21"/>
      <c r="HVX35" s="21"/>
      <c r="HVY35" s="21"/>
      <c r="HVZ35" s="21"/>
      <c r="HWA35" s="21"/>
      <c r="HWB35" s="21"/>
      <c r="HWC35" s="21"/>
      <c r="HWD35" s="21"/>
      <c r="HWE35" s="21"/>
      <c r="HWF35" s="21"/>
      <c r="HWG35" s="21"/>
      <c r="HWH35" s="21"/>
      <c r="HWI35" s="21"/>
      <c r="HWJ35" s="21"/>
      <c r="HWK35" s="21"/>
      <c r="HWL35" s="21"/>
      <c r="HWM35" s="21"/>
      <c r="HWN35" s="21"/>
      <c r="HWO35" s="21"/>
      <c r="HWP35" s="21"/>
      <c r="HWQ35" s="21"/>
      <c r="HWR35" s="21"/>
      <c r="HWS35" s="21"/>
      <c r="HWT35" s="21"/>
      <c r="HWU35" s="21"/>
      <c r="HWV35" s="21"/>
      <c r="HWW35" s="21"/>
      <c r="HWX35" s="21"/>
      <c r="HWY35" s="21"/>
      <c r="HWZ35" s="21"/>
      <c r="HXA35" s="21"/>
      <c r="HXB35" s="21"/>
      <c r="HXC35" s="21"/>
      <c r="HXD35" s="21"/>
      <c r="HXE35" s="21"/>
      <c r="HXF35" s="21"/>
      <c r="HXG35" s="21"/>
      <c r="HXH35" s="21"/>
      <c r="HXI35" s="21"/>
      <c r="HXJ35" s="21"/>
      <c r="HXK35" s="21"/>
      <c r="HXL35" s="21"/>
      <c r="HXM35" s="21"/>
      <c r="HXN35" s="21"/>
      <c r="HXO35" s="21"/>
      <c r="HXP35" s="21"/>
      <c r="HXQ35" s="21"/>
      <c r="HXR35" s="21"/>
      <c r="HXS35" s="21"/>
      <c r="HXT35" s="21"/>
      <c r="HXU35" s="21"/>
      <c r="HXV35" s="21"/>
      <c r="HXW35" s="21"/>
      <c r="HXX35" s="21"/>
      <c r="HXY35" s="21"/>
      <c r="HXZ35" s="21"/>
      <c r="HYA35" s="21"/>
      <c r="HYB35" s="21"/>
      <c r="HYC35" s="21"/>
      <c r="HYD35" s="21"/>
      <c r="HYE35" s="21"/>
      <c r="HYF35" s="21"/>
      <c r="HYG35" s="21"/>
      <c r="HYH35" s="21"/>
      <c r="HYI35" s="21"/>
      <c r="HYJ35" s="21"/>
      <c r="HYK35" s="21"/>
      <c r="HYL35" s="21"/>
      <c r="HYM35" s="21"/>
      <c r="HYN35" s="21"/>
      <c r="HYO35" s="21"/>
      <c r="HYP35" s="21"/>
      <c r="HYQ35" s="21"/>
      <c r="HYR35" s="21"/>
      <c r="HYS35" s="21"/>
      <c r="HYT35" s="21"/>
      <c r="HYU35" s="21"/>
      <c r="HYV35" s="21"/>
      <c r="HYW35" s="21"/>
      <c r="HYX35" s="21"/>
      <c r="HYY35" s="21"/>
      <c r="HYZ35" s="21"/>
      <c r="HZA35" s="21"/>
      <c r="HZB35" s="21"/>
      <c r="HZC35" s="21"/>
      <c r="HZD35" s="21"/>
      <c r="HZE35" s="21"/>
      <c r="HZF35" s="21"/>
      <c r="HZG35" s="21"/>
      <c r="HZH35" s="21"/>
      <c r="HZI35" s="21"/>
      <c r="HZJ35" s="21"/>
      <c r="HZK35" s="21"/>
      <c r="HZL35" s="21"/>
      <c r="HZM35" s="21"/>
      <c r="HZN35" s="21"/>
      <c r="HZO35" s="21"/>
      <c r="HZP35" s="21"/>
      <c r="HZQ35" s="21"/>
      <c r="HZR35" s="21"/>
      <c r="HZS35" s="21"/>
      <c r="HZT35" s="21"/>
      <c r="HZU35" s="21"/>
      <c r="HZV35" s="21"/>
      <c r="HZW35" s="21"/>
      <c r="HZX35" s="21"/>
      <c r="HZY35" s="21"/>
      <c r="HZZ35" s="21"/>
      <c r="IAA35" s="21"/>
      <c r="IAB35" s="21"/>
      <c r="IAC35" s="21"/>
      <c r="IAD35" s="21"/>
      <c r="IAE35" s="21"/>
      <c r="IAF35" s="21"/>
      <c r="IAG35" s="21"/>
      <c r="IAH35" s="21"/>
      <c r="IAI35" s="21"/>
      <c r="IAJ35" s="21"/>
      <c r="IAK35" s="21"/>
      <c r="IAL35" s="21"/>
      <c r="IAM35" s="21"/>
      <c r="IAN35" s="21"/>
      <c r="IAO35" s="21"/>
      <c r="IAP35" s="21"/>
      <c r="IAQ35" s="21"/>
      <c r="IAR35" s="21"/>
      <c r="IAS35" s="21"/>
      <c r="IAT35" s="21"/>
      <c r="IAU35" s="21"/>
      <c r="IAV35" s="21"/>
      <c r="IAW35" s="21"/>
      <c r="IAX35" s="21"/>
      <c r="IAY35" s="21"/>
      <c r="IAZ35" s="21"/>
      <c r="IBA35" s="21"/>
      <c r="IBB35" s="21"/>
      <c r="IBC35" s="21"/>
      <c r="IBD35" s="21"/>
      <c r="IBE35" s="21"/>
      <c r="IBF35" s="21"/>
      <c r="IBG35" s="21"/>
      <c r="IBH35" s="21"/>
      <c r="IBI35" s="21"/>
      <c r="IBJ35" s="21"/>
      <c r="IBK35" s="21"/>
      <c r="IBL35" s="21"/>
      <c r="IBM35" s="21"/>
      <c r="IBN35" s="21"/>
      <c r="IBO35" s="21"/>
      <c r="IBP35" s="21"/>
      <c r="IBQ35" s="21"/>
      <c r="IBR35" s="21"/>
      <c r="IBS35" s="21"/>
      <c r="IBT35" s="21"/>
      <c r="IBU35" s="21"/>
      <c r="IBV35" s="21"/>
      <c r="IBW35" s="21"/>
      <c r="IBX35" s="21"/>
      <c r="IBY35" s="21"/>
      <c r="IBZ35" s="21"/>
      <c r="ICA35" s="21"/>
      <c r="ICB35" s="21"/>
      <c r="ICC35" s="21"/>
      <c r="ICD35" s="21"/>
      <c r="ICE35" s="21"/>
      <c r="ICF35" s="21"/>
      <c r="ICG35" s="21"/>
      <c r="ICH35" s="21"/>
      <c r="ICI35" s="21"/>
      <c r="ICJ35" s="21"/>
      <c r="ICK35" s="21"/>
      <c r="ICL35" s="21"/>
      <c r="ICM35" s="21"/>
      <c r="ICN35" s="21"/>
      <c r="ICO35" s="21"/>
      <c r="ICP35" s="21"/>
      <c r="ICQ35" s="21"/>
      <c r="ICR35" s="21"/>
      <c r="ICS35" s="21"/>
      <c r="ICT35" s="21"/>
      <c r="ICU35" s="21"/>
      <c r="ICV35" s="21"/>
      <c r="ICW35" s="21"/>
      <c r="ICX35" s="21"/>
      <c r="ICY35" s="21"/>
      <c r="ICZ35" s="21"/>
      <c r="IDA35" s="21"/>
      <c r="IDB35" s="21"/>
      <c r="IDC35" s="21"/>
      <c r="IDD35" s="21"/>
      <c r="IDE35" s="21"/>
      <c r="IDF35" s="21"/>
      <c r="IDG35" s="21"/>
      <c r="IDH35" s="21"/>
      <c r="IDI35" s="21"/>
      <c r="IDJ35" s="21"/>
      <c r="IDK35" s="21"/>
      <c r="IDL35" s="21"/>
      <c r="IDM35" s="21"/>
      <c r="IDN35" s="21"/>
      <c r="IDO35" s="21"/>
      <c r="IDP35" s="21"/>
      <c r="IDQ35" s="21"/>
      <c r="IDR35" s="21"/>
      <c r="IDS35" s="21"/>
      <c r="IDT35" s="21"/>
      <c r="IDU35" s="21"/>
      <c r="IDV35" s="21"/>
      <c r="IDW35" s="21"/>
      <c r="IDX35" s="21"/>
      <c r="IDY35" s="21"/>
      <c r="IDZ35" s="21"/>
      <c r="IEA35" s="21"/>
      <c r="IEB35" s="21"/>
      <c r="IEC35" s="21"/>
      <c r="IED35" s="21"/>
      <c r="IEE35" s="21"/>
      <c r="IEF35" s="21"/>
      <c r="IEG35" s="21"/>
      <c r="IEH35" s="21"/>
      <c r="IEI35" s="21"/>
      <c r="IEJ35" s="21"/>
      <c r="IEK35" s="21"/>
      <c r="IEL35" s="21"/>
      <c r="IEM35" s="21"/>
      <c r="IEN35" s="21"/>
      <c r="IEO35" s="21"/>
      <c r="IEP35" s="21"/>
      <c r="IEQ35" s="21"/>
      <c r="IER35" s="21"/>
      <c r="IES35" s="21"/>
      <c r="IET35" s="21"/>
      <c r="IEU35" s="21"/>
      <c r="IEV35" s="21"/>
      <c r="IEW35" s="21"/>
      <c r="IEX35" s="21"/>
      <c r="IEY35" s="21"/>
      <c r="IEZ35" s="21"/>
      <c r="IFA35" s="21"/>
      <c r="IFB35" s="21"/>
      <c r="IFC35" s="21"/>
      <c r="IFD35" s="21"/>
      <c r="IFE35" s="21"/>
      <c r="IFF35" s="21"/>
      <c r="IFG35" s="21"/>
      <c r="IFH35" s="21"/>
      <c r="IFI35" s="21"/>
      <c r="IFJ35" s="21"/>
      <c r="IFK35" s="21"/>
      <c r="IFL35" s="21"/>
      <c r="IFM35" s="21"/>
      <c r="IFN35" s="21"/>
      <c r="IFO35" s="21"/>
      <c r="IFP35" s="21"/>
      <c r="IFQ35" s="21"/>
      <c r="IFR35" s="21"/>
      <c r="IFS35" s="21"/>
      <c r="IFT35" s="21"/>
      <c r="IFU35" s="21"/>
      <c r="IFV35" s="21"/>
      <c r="IFW35" s="21"/>
      <c r="IFX35" s="21"/>
      <c r="IFY35" s="21"/>
      <c r="IFZ35" s="21"/>
      <c r="IGA35" s="21"/>
      <c r="IGB35" s="21"/>
      <c r="IGC35" s="21"/>
      <c r="IGD35" s="21"/>
      <c r="IGE35" s="21"/>
      <c r="IGF35" s="21"/>
      <c r="IGG35" s="21"/>
      <c r="IGH35" s="21"/>
      <c r="IGI35" s="21"/>
      <c r="IGJ35" s="21"/>
      <c r="IGK35" s="21"/>
      <c r="IGL35" s="21"/>
      <c r="IGM35" s="21"/>
      <c r="IGN35" s="21"/>
      <c r="IGO35" s="21"/>
      <c r="IGP35" s="21"/>
      <c r="IGQ35" s="21"/>
      <c r="IGR35" s="21"/>
      <c r="IGS35" s="21"/>
      <c r="IGT35" s="21"/>
      <c r="IGU35" s="21"/>
      <c r="IGV35" s="21"/>
      <c r="IGW35" s="21"/>
      <c r="IGX35" s="21"/>
      <c r="IGY35" s="21"/>
      <c r="IGZ35" s="21"/>
      <c r="IHA35" s="21"/>
      <c r="IHB35" s="21"/>
      <c r="IHC35" s="21"/>
      <c r="IHD35" s="21"/>
      <c r="IHE35" s="21"/>
      <c r="IHF35" s="21"/>
      <c r="IHG35" s="21"/>
      <c r="IHH35" s="21"/>
      <c r="IHI35" s="21"/>
      <c r="IHJ35" s="21"/>
      <c r="IHK35" s="21"/>
      <c r="IHL35" s="21"/>
      <c r="IHM35" s="21"/>
      <c r="IHN35" s="21"/>
      <c r="IHO35" s="21"/>
      <c r="IHP35" s="21"/>
      <c r="IHQ35" s="21"/>
      <c r="IHR35" s="21"/>
      <c r="IHS35" s="21"/>
      <c r="IHT35" s="21"/>
      <c r="IHU35" s="21"/>
      <c r="IHV35" s="21"/>
      <c r="IHW35" s="21"/>
      <c r="IHX35" s="21"/>
      <c r="IHY35" s="21"/>
      <c r="IHZ35" s="21"/>
      <c r="IIA35" s="21"/>
      <c r="IIB35" s="21"/>
      <c r="IIC35" s="21"/>
      <c r="IID35" s="21"/>
      <c r="IIE35" s="21"/>
      <c r="IIF35" s="21"/>
      <c r="IIG35" s="21"/>
      <c r="IIH35" s="21"/>
      <c r="III35" s="21"/>
      <c r="IIJ35" s="21"/>
      <c r="IIK35" s="21"/>
      <c r="IIL35" s="21"/>
      <c r="IIM35" s="21"/>
      <c r="IIN35" s="21"/>
      <c r="IIO35" s="21"/>
      <c r="IIP35" s="21"/>
      <c r="IIQ35" s="21"/>
      <c r="IIR35" s="21"/>
      <c r="IIS35" s="21"/>
      <c r="IIT35" s="21"/>
      <c r="IIU35" s="21"/>
      <c r="IIV35" s="21"/>
      <c r="IIW35" s="21"/>
      <c r="IIX35" s="21"/>
      <c r="IIY35" s="21"/>
      <c r="IIZ35" s="21"/>
      <c r="IJA35" s="21"/>
      <c r="IJB35" s="21"/>
      <c r="IJC35" s="21"/>
      <c r="IJD35" s="21"/>
      <c r="IJE35" s="21"/>
      <c r="IJF35" s="21"/>
      <c r="IJG35" s="21"/>
      <c r="IJH35" s="21"/>
      <c r="IJI35" s="21"/>
      <c r="IJJ35" s="21"/>
      <c r="IJK35" s="21"/>
      <c r="IJL35" s="21"/>
      <c r="IJM35" s="21"/>
      <c r="IJN35" s="21"/>
      <c r="IJO35" s="21"/>
      <c r="IJP35" s="21"/>
      <c r="IJQ35" s="21"/>
      <c r="IJR35" s="21"/>
      <c r="IJS35" s="21"/>
      <c r="IJT35" s="21"/>
      <c r="IJU35" s="21"/>
      <c r="IJV35" s="21"/>
      <c r="IJW35" s="21"/>
      <c r="IJX35" s="21"/>
      <c r="IJY35" s="21"/>
      <c r="IJZ35" s="21"/>
      <c r="IKA35" s="21"/>
      <c r="IKB35" s="21"/>
      <c r="IKC35" s="21"/>
      <c r="IKD35" s="21"/>
      <c r="IKE35" s="21"/>
      <c r="IKF35" s="21"/>
      <c r="IKG35" s="21"/>
      <c r="IKH35" s="21"/>
      <c r="IKI35" s="21"/>
      <c r="IKJ35" s="21"/>
      <c r="IKK35" s="21"/>
      <c r="IKL35" s="21"/>
      <c r="IKM35" s="21"/>
      <c r="IKN35" s="21"/>
      <c r="IKO35" s="21"/>
      <c r="IKP35" s="21"/>
      <c r="IKQ35" s="21"/>
      <c r="IKR35" s="21"/>
      <c r="IKS35" s="21"/>
      <c r="IKT35" s="21"/>
      <c r="IKU35" s="21"/>
      <c r="IKV35" s="21"/>
      <c r="IKW35" s="21"/>
      <c r="IKX35" s="21"/>
      <c r="IKY35" s="21"/>
      <c r="IKZ35" s="21"/>
      <c r="ILA35" s="21"/>
      <c r="ILB35" s="21"/>
      <c r="ILC35" s="21"/>
      <c r="ILD35" s="21"/>
      <c r="ILE35" s="21"/>
      <c r="ILF35" s="21"/>
      <c r="ILG35" s="21"/>
      <c r="ILH35" s="21"/>
      <c r="ILI35" s="21"/>
      <c r="ILJ35" s="21"/>
      <c r="ILK35" s="21"/>
      <c r="ILL35" s="21"/>
      <c r="ILM35" s="21"/>
      <c r="ILN35" s="21"/>
      <c r="ILO35" s="21"/>
      <c r="ILP35" s="21"/>
      <c r="ILQ35" s="21"/>
      <c r="ILR35" s="21"/>
      <c r="ILS35" s="21"/>
      <c r="ILT35" s="21"/>
      <c r="ILU35" s="21"/>
      <c r="ILV35" s="21"/>
      <c r="ILW35" s="21"/>
      <c r="ILX35" s="21"/>
      <c r="ILY35" s="21"/>
      <c r="ILZ35" s="21"/>
      <c r="IMA35" s="21"/>
      <c r="IMB35" s="21"/>
      <c r="IMC35" s="21"/>
      <c r="IMD35" s="21"/>
      <c r="IME35" s="21"/>
      <c r="IMF35" s="21"/>
      <c r="IMG35" s="21"/>
      <c r="IMH35" s="21"/>
      <c r="IMI35" s="21"/>
      <c r="IMJ35" s="21"/>
      <c r="IMK35" s="21"/>
      <c r="IML35" s="21"/>
      <c r="IMM35" s="21"/>
      <c r="IMN35" s="21"/>
      <c r="IMO35" s="21"/>
      <c r="IMP35" s="21"/>
      <c r="IMQ35" s="21"/>
      <c r="IMR35" s="21"/>
      <c r="IMS35" s="21"/>
      <c r="IMT35" s="21"/>
      <c r="IMU35" s="21"/>
      <c r="IMV35" s="21"/>
      <c r="IMW35" s="21"/>
      <c r="IMX35" s="21"/>
      <c r="IMY35" s="21"/>
      <c r="IMZ35" s="21"/>
      <c r="INA35" s="21"/>
      <c r="INB35" s="21"/>
      <c r="INC35" s="21"/>
      <c r="IND35" s="21"/>
      <c r="INE35" s="21"/>
      <c r="INF35" s="21"/>
      <c r="ING35" s="21"/>
      <c r="INH35" s="21"/>
      <c r="INI35" s="21"/>
      <c r="INJ35" s="21"/>
      <c r="INK35" s="21"/>
      <c r="INL35" s="21"/>
      <c r="INM35" s="21"/>
      <c r="INN35" s="21"/>
      <c r="INO35" s="21"/>
      <c r="INP35" s="21"/>
      <c r="INQ35" s="21"/>
      <c r="INR35" s="21"/>
      <c r="INS35" s="21"/>
      <c r="INT35" s="21"/>
      <c r="INU35" s="21"/>
      <c r="INV35" s="21"/>
      <c r="INW35" s="21"/>
      <c r="INX35" s="21"/>
      <c r="INY35" s="21"/>
      <c r="INZ35" s="21"/>
      <c r="IOA35" s="21"/>
      <c r="IOB35" s="21"/>
      <c r="IOC35" s="21"/>
      <c r="IOD35" s="21"/>
      <c r="IOE35" s="21"/>
      <c r="IOF35" s="21"/>
      <c r="IOG35" s="21"/>
      <c r="IOH35" s="21"/>
      <c r="IOI35" s="21"/>
      <c r="IOJ35" s="21"/>
      <c r="IOK35" s="21"/>
      <c r="IOL35" s="21"/>
      <c r="IOM35" s="21"/>
      <c r="ION35" s="21"/>
      <c r="IOO35" s="21"/>
      <c r="IOP35" s="21"/>
      <c r="IOQ35" s="21"/>
      <c r="IOR35" s="21"/>
      <c r="IOS35" s="21"/>
      <c r="IOT35" s="21"/>
      <c r="IOU35" s="21"/>
      <c r="IOV35" s="21"/>
      <c r="IOW35" s="21"/>
      <c r="IOX35" s="21"/>
      <c r="IOY35" s="21"/>
      <c r="IOZ35" s="21"/>
      <c r="IPA35" s="21"/>
      <c r="IPB35" s="21"/>
      <c r="IPC35" s="21"/>
      <c r="IPD35" s="21"/>
      <c r="IPE35" s="21"/>
      <c r="IPF35" s="21"/>
      <c r="IPG35" s="21"/>
      <c r="IPH35" s="21"/>
      <c r="IPI35" s="21"/>
      <c r="IPJ35" s="21"/>
      <c r="IPK35" s="21"/>
      <c r="IPL35" s="21"/>
      <c r="IPM35" s="21"/>
      <c r="IPN35" s="21"/>
      <c r="IPO35" s="21"/>
      <c r="IPP35" s="21"/>
      <c r="IPQ35" s="21"/>
      <c r="IPR35" s="21"/>
      <c r="IPS35" s="21"/>
      <c r="IPT35" s="21"/>
      <c r="IPU35" s="21"/>
      <c r="IPV35" s="21"/>
      <c r="IPW35" s="21"/>
      <c r="IPX35" s="21"/>
      <c r="IPY35" s="21"/>
      <c r="IPZ35" s="21"/>
      <c r="IQA35" s="21"/>
      <c r="IQB35" s="21"/>
      <c r="IQC35" s="21"/>
      <c r="IQD35" s="21"/>
      <c r="IQE35" s="21"/>
      <c r="IQF35" s="21"/>
      <c r="IQG35" s="21"/>
      <c r="IQH35" s="21"/>
      <c r="IQI35" s="21"/>
      <c r="IQJ35" s="21"/>
      <c r="IQK35" s="21"/>
      <c r="IQL35" s="21"/>
      <c r="IQM35" s="21"/>
      <c r="IQN35" s="21"/>
      <c r="IQO35" s="21"/>
      <c r="IQP35" s="21"/>
      <c r="IQQ35" s="21"/>
      <c r="IQR35" s="21"/>
      <c r="IQS35" s="21"/>
      <c r="IQT35" s="21"/>
      <c r="IQU35" s="21"/>
      <c r="IQV35" s="21"/>
      <c r="IQW35" s="21"/>
      <c r="IQX35" s="21"/>
      <c r="IQY35" s="21"/>
      <c r="IQZ35" s="21"/>
      <c r="IRA35" s="21"/>
      <c r="IRB35" s="21"/>
      <c r="IRC35" s="21"/>
      <c r="IRD35" s="21"/>
      <c r="IRE35" s="21"/>
      <c r="IRF35" s="21"/>
      <c r="IRG35" s="21"/>
      <c r="IRH35" s="21"/>
      <c r="IRI35" s="21"/>
      <c r="IRJ35" s="21"/>
      <c r="IRK35" s="21"/>
      <c r="IRL35" s="21"/>
      <c r="IRM35" s="21"/>
      <c r="IRN35" s="21"/>
      <c r="IRO35" s="21"/>
      <c r="IRP35" s="21"/>
      <c r="IRQ35" s="21"/>
      <c r="IRR35" s="21"/>
      <c r="IRS35" s="21"/>
      <c r="IRT35" s="21"/>
      <c r="IRU35" s="21"/>
      <c r="IRV35" s="21"/>
      <c r="IRW35" s="21"/>
      <c r="IRX35" s="21"/>
      <c r="IRY35" s="21"/>
      <c r="IRZ35" s="21"/>
      <c r="ISA35" s="21"/>
      <c r="ISB35" s="21"/>
      <c r="ISC35" s="21"/>
      <c r="ISD35" s="21"/>
      <c r="ISE35" s="21"/>
      <c r="ISF35" s="21"/>
      <c r="ISG35" s="21"/>
      <c r="ISH35" s="21"/>
      <c r="ISI35" s="21"/>
      <c r="ISJ35" s="21"/>
      <c r="ISK35" s="21"/>
      <c r="ISL35" s="21"/>
      <c r="ISM35" s="21"/>
      <c r="ISN35" s="21"/>
      <c r="ISO35" s="21"/>
      <c r="ISP35" s="21"/>
      <c r="ISQ35" s="21"/>
      <c r="ISR35" s="21"/>
      <c r="ISS35" s="21"/>
      <c r="IST35" s="21"/>
      <c r="ISU35" s="21"/>
      <c r="ISV35" s="21"/>
      <c r="ISW35" s="21"/>
      <c r="ISX35" s="21"/>
      <c r="ISY35" s="21"/>
      <c r="ISZ35" s="21"/>
      <c r="ITA35" s="21"/>
      <c r="ITB35" s="21"/>
      <c r="ITC35" s="21"/>
      <c r="ITD35" s="21"/>
      <c r="ITE35" s="21"/>
      <c r="ITF35" s="21"/>
      <c r="ITG35" s="21"/>
      <c r="ITH35" s="21"/>
      <c r="ITI35" s="21"/>
      <c r="ITJ35" s="21"/>
      <c r="ITK35" s="21"/>
      <c r="ITL35" s="21"/>
      <c r="ITM35" s="21"/>
      <c r="ITN35" s="21"/>
      <c r="ITO35" s="21"/>
      <c r="ITP35" s="21"/>
      <c r="ITQ35" s="21"/>
      <c r="ITR35" s="21"/>
      <c r="ITS35" s="21"/>
      <c r="ITT35" s="21"/>
      <c r="ITU35" s="21"/>
      <c r="ITV35" s="21"/>
      <c r="ITW35" s="21"/>
      <c r="ITX35" s="21"/>
      <c r="ITY35" s="21"/>
      <c r="ITZ35" s="21"/>
      <c r="IUA35" s="21"/>
      <c r="IUB35" s="21"/>
      <c r="IUC35" s="21"/>
      <c r="IUD35" s="21"/>
      <c r="IUE35" s="21"/>
      <c r="IUF35" s="21"/>
      <c r="IUG35" s="21"/>
      <c r="IUH35" s="21"/>
      <c r="IUI35" s="21"/>
      <c r="IUJ35" s="21"/>
      <c r="IUK35" s="21"/>
      <c r="IUL35" s="21"/>
      <c r="IUM35" s="21"/>
      <c r="IUN35" s="21"/>
      <c r="IUO35" s="21"/>
      <c r="IUP35" s="21"/>
      <c r="IUQ35" s="21"/>
      <c r="IUR35" s="21"/>
      <c r="IUS35" s="21"/>
      <c r="IUT35" s="21"/>
      <c r="IUU35" s="21"/>
      <c r="IUV35" s="21"/>
      <c r="IUW35" s="21"/>
      <c r="IUX35" s="21"/>
      <c r="IUY35" s="21"/>
      <c r="IUZ35" s="21"/>
      <c r="IVA35" s="21"/>
      <c r="IVB35" s="21"/>
      <c r="IVC35" s="21"/>
      <c r="IVD35" s="21"/>
      <c r="IVE35" s="21"/>
      <c r="IVF35" s="21"/>
      <c r="IVG35" s="21"/>
      <c r="IVH35" s="21"/>
      <c r="IVI35" s="21"/>
      <c r="IVJ35" s="21"/>
      <c r="IVK35" s="21"/>
      <c r="IVL35" s="21"/>
      <c r="IVM35" s="21"/>
      <c r="IVN35" s="21"/>
      <c r="IVO35" s="21"/>
      <c r="IVP35" s="21"/>
      <c r="IVQ35" s="21"/>
      <c r="IVR35" s="21"/>
      <c r="IVS35" s="21"/>
      <c r="IVT35" s="21"/>
      <c r="IVU35" s="21"/>
      <c r="IVV35" s="21"/>
      <c r="IVW35" s="21"/>
      <c r="IVX35" s="21"/>
      <c r="IVY35" s="21"/>
      <c r="IVZ35" s="21"/>
      <c r="IWA35" s="21"/>
      <c r="IWB35" s="21"/>
      <c r="IWC35" s="21"/>
      <c r="IWD35" s="21"/>
      <c r="IWE35" s="21"/>
      <c r="IWF35" s="21"/>
      <c r="IWG35" s="21"/>
      <c r="IWH35" s="21"/>
      <c r="IWI35" s="21"/>
      <c r="IWJ35" s="21"/>
      <c r="IWK35" s="21"/>
      <c r="IWL35" s="21"/>
      <c r="IWM35" s="21"/>
      <c r="IWN35" s="21"/>
      <c r="IWO35" s="21"/>
      <c r="IWP35" s="21"/>
      <c r="IWQ35" s="21"/>
      <c r="IWR35" s="21"/>
      <c r="IWS35" s="21"/>
      <c r="IWT35" s="21"/>
      <c r="IWU35" s="21"/>
      <c r="IWV35" s="21"/>
      <c r="IWW35" s="21"/>
      <c r="IWX35" s="21"/>
      <c r="IWY35" s="21"/>
      <c r="IWZ35" s="21"/>
      <c r="IXA35" s="21"/>
      <c r="IXB35" s="21"/>
      <c r="IXC35" s="21"/>
      <c r="IXD35" s="21"/>
      <c r="IXE35" s="21"/>
      <c r="IXF35" s="21"/>
      <c r="IXG35" s="21"/>
      <c r="IXH35" s="21"/>
      <c r="IXI35" s="21"/>
      <c r="IXJ35" s="21"/>
      <c r="IXK35" s="21"/>
      <c r="IXL35" s="21"/>
      <c r="IXM35" s="21"/>
      <c r="IXN35" s="21"/>
      <c r="IXO35" s="21"/>
      <c r="IXP35" s="21"/>
      <c r="IXQ35" s="21"/>
      <c r="IXR35" s="21"/>
      <c r="IXS35" s="21"/>
      <c r="IXT35" s="21"/>
      <c r="IXU35" s="21"/>
      <c r="IXV35" s="21"/>
      <c r="IXW35" s="21"/>
      <c r="IXX35" s="21"/>
      <c r="IXY35" s="21"/>
      <c r="IXZ35" s="21"/>
      <c r="IYA35" s="21"/>
      <c r="IYB35" s="21"/>
      <c r="IYC35" s="21"/>
      <c r="IYD35" s="21"/>
      <c r="IYE35" s="21"/>
      <c r="IYF35" s="21"/>
      <c r="IYG35" s="21"/>
      <c r="IYH35" s="21"/>
      <c r="IYI35" s="21"/>
      <c r="IYJ35" s="21"/>
      <c r="IYK35" s="21"/>
      <c r="IYL35" s="21"/>
      <c r="IYM35" s="21"/>
      <c r="IYN35" s="21"/>
      <c r="IYO35" s="21"/>
      <c r="IYP35" s="21"/>
      <c r="IYQ35" s="21"/>
      <c r="IYR35" s="21"/>
      <c r="IYS35" s="21"/>
      <c r="IYT35" s="21"/>
      <c r="IYU35" s="21"/>
      <c r="IYV35" s="21"/>
      <c r="IYW35" s="21"/>
      <c r="IYX35" s="21"/>
      <c r="IYY35" s="21"/>
      <c r="IYZ35" s="21"/>
      <c r="IZA35" s="21"/>
      <c r="IZB35" s="21"/>
      <c r="IZC35" s="21"/>
      <c r="IZD35" s="21"/>
      <c r="IZE35" s="21"/>
      <c r="IZF35" s="21"/>
      <c r="IZG35" s="21"/>
      <c r="IZH35" s="21"/>
      <c r="IZI35" s="21"/>
      <c r="IZJ35" s="21"/>
      <c r="IZK35" s="21"/>
      <c r="IZL35" s="21"/>
      <c r="IZM35" s="21"/>
      <c r="IZN35" s="21"/>
      <c r="IZO35" s="21"/>
      <c r="IZP35" s="21"/>
      <c r="IZQ35" s="21"/>
      <c r="IZR35" s="21"/>
      <c r="IZS35" s="21"/>
      <c r="IZT35" s="21"/>
      <c r="IZU35" s="21"/>
      <c r="IZV35" s="21"/>
      <c r="IZW35" s="21"/>
      <c r="IZX35" s="21"/>
      <c r="IZY35" s="21"/>
      <c r="IZZ35" s="21"/>
      <c r="JAA35" s="21"/>
      <c r="JAB35" s="21"/>
      <c r="JAC35" s="21"/>
      <c r="JAD35" s="21"/>
      <c r="JAE35" s="21"/>
      <c r="JAF35" s="21"/>
      <c r="JAG35" s="21"/>
      <c r="JAH35" s="21"/>
      <c r="JAI35" s="21"/>
      <c r="JAJ35" s="21"/>
      <c r="JAK35" s="21"/>
      <c r="JAL35" s="21"/>
      <c r="JAM35" s="21"/>
      <c r="JAN35" s="21"/>
      <c r="JAO35" s="21"/>
      <c r="JAP35" s="21"/>
      <c r="JAQ35" s="21"/>
      <c r="JAR35" s="21"/>
      <c r="JAS35" s="21"/>
      <c r="JAT35" s="21"/>
      <c r="JAU35" s="21"/>
      <c r="JAV35" s="21"/>
      <c r="JAW35" s="21"/>
      <c r="JAX35" s="21"/>
      <c r="JAY35" s="21"/>
      <c r="JAZ35" s="21"/>
      <c r="JBA35" s="21"/>
      <c r="JBB35" s="21"/>
      <c r="JBC35" s="21"/>
      <c r="JBD35" s="21"/>
      <c r="JBE35" s="21"/>
      <c r="JBF35" s="21"/>
      <c r="JBG35" s="21"/>
      <c r="JBH35" s="21"/>
      <c r="JBI35" s="21"/>
      <c r="JBJ35" s="21"/>
      <c r="JBK35" s="21"/>
      <c r="JBL35" s="21"/>
      <c r="JBM35" s="21"/>
      <c r="JBN35" s="21"/>
      <c r="JBO35" s="21"/>
      <c r="JBP35" s="21"/>
      <c r="JBQ35" s="21"/>
      <c r="JBR35" s="21"/>
      <c r="JBS35" s="21"/>
      <c r="JBT35" s="21"/>
      <c r="JBU35" s="21"/>
      <c r="JBV35" s="21"/>
      <c r="JBW35" s="21"/>
      <c r="JBX35" s="21"/>
      <c r="JBY35" s="21"/>
      <c r="JBZ35" s="21"/>
      <c r="JCA35" s="21"/>
      <c r="JCB35" s="21"/>
      <c r="JCC35" s="21"/>
      <c r="JCD35" s="21"/>
      <c r="JCE35" s="21"/>
      <c r="JCF35" s="21"/>
      <c r="JCG35" s="21"/>
      <c r="JCH35" s="21"/>
      <c r="JCI35" s="21"/>
      <c r="JCJ35" s="21"/>
      <c r="JCK35" s="21"/>
      <c r="JCL35" s="21"/>
      <c r="JCM35" s="21"/>
      <c r="JCN35" s="21"/>
      <c r="JCO35" s="21"/>
      <c r="JCP35" s="21"/>
      <c r="JCQ35" s="21"/>
      <c r="JCR35" s="21"/>
      <c r="JCS35" s="21"/>
      <c r="JCT35" s="21"/>
      <c r="JCU35" s="21"/>
      <c r="JCV35" s="21"/>
      <c r="JCW35" s="21"/>
      <c r="JCX35" s="21"/>
      <c r="JCY35" s="21"/>
      <c r="JCZ35" s="21"/>
      <c r="JDA35" s="21"/>
      <c r="JDB35" s="21"/>
      <c r="JDC35" s="21"/>
      <c r="JDD35" s="21"/>
      <c r="JDE35" s="21"/>
      <c r="JDF35" s="21"/>
      <c r="JDG35" s="21"/>
      <c r="JDH35" s="21"/>
      <c r="JDI35" s="21"/>
      <c r="JDJ35" s="21"/>
      <c r="JDK35" s="21"/>
      <c r="JDL35" s="21"/>
      <c r="JDM35" s="21"/>
      <c r="JDN35" s="21"/>
      <c r="JDO35" s="21"/>
      <c r="JDP35" s="21"/>
      <c r="JDQ35" s="21"/>
      <c r="JDR35" s="21"/>
      <c r="JDS35" s="21"/>
      <c r="JDT35" s="21"/>
      <c r="JDU35" s="21"/>
      <c r="JDV35" s="21"/>
      <c r="JDW35" s="21"/>
      <c r="JDX35" s="21"/>
      <c r="JDY35" s="21"/>
      <c r="JDZ35" s="21"/>
      <c r="JEA35" s="21"/>
      <c r="JEB35" s="21"/>
      <c r="JEC35" s="21"/>
      <c r="JED35" s="21"/>
      <c r="JEE35" s="21"/>
      <c r="JEF35" s="21"/>
      <c r="JEG35" s="21"/>
      <c r="JEH35" s="21"/>
      <c r="JEI35" s="21"/>
      <c r="JEJ35" s="21"/>
      <c r="JEK35" s="21"/>
      <c r="JEL35" s="21"/>
      <c r="JEM35" s="21"/>
      <c r="JEN35" s="21"/>
      <c r="JEO35" s="21"/>
      <c r="JEP35" s="21"/>
      <c r="JEQ35" s="21"/>
      <c r="JER35" s="21"/>
      <c r="JES35" s="21"/>
      <c r="JET35" s="21"/>
      <c r="JEU35" s="21"/>
      <c r="JEV35" s="21"/>
      <c r="JEW35" s="21"/>
      <c r="JEX35" s="21"/>
      <c r="JEY35" s="21"/>
      <c r="JEZ35" s="21"/>
      <c r="JFA35" s="21"/>
      <c r="JFB35" s="21"/>
      <c r="JFC35" s="21"/>
      <c r="JFD35" s="21"/>
      <c r="JFE35" s="21"/>
      <c r="JFF35" s="21"/>
      <c r="JFG35" s="21"/>
      <c r="JFH35" s="21"/>
      <c r="JFI35" s="21"/>
      <c r="JFJ35" s="21"/>
      <c r="JFK35" s="21"/>
      <c r="JFL35" s="21"/>
      <c r="JFM35" s="21"/>
      <c r="JFN35" s="21"/>
      <c r="JFO35" s="21"/>
      <c r="JFP35" s="21"/>
      <c r="JFQ35" s="21"/>
      <c r="JFR35" s="21"/>
      <c r="JFS35" s="21"/>
      <c r="JFT35" s="21"/>
      <c r="JFU35" s="21"/>
      <c r="JFV35" s="21"/>
      <c r="JFW35" s="21"/>
      <c r="JFX35" s="21"/>
      <c r="JFY35" s="21"/>
      <c r="JFZ35" s="21"/>
      <c r="JGA35" s="21"/>
      <c r="JGB35" s="21"/>
      <c r="JGC35" s="21"/>
      <c r="JGD35" s="21"/>
      <c r="JGE35" s="21"/>
      <c r="JGF35" s="21"/>
      <c r="JGG35" s="21"/>
      <c r="JGH35" s="21"/>
      <c r="JGI35" s="21"/>
      <c r="JGJ35" s="21"/>
      <c r="JGK35" s="21"/>
      <c r="JGL35" s="21"/>
      <c r="JGM35" s="21"/>
      <c r="JGN35" s="21"/>
      <c r="JGO35" s="21"/>
      <c r="JGP35" s="21"/>
      <c r="JGQ35" s="21"/>
      <c r="JGR35" s="21"/>
      <c r="JGS35" s="21"/>
      <c r="JGT35" s="21"/>
      <c r="JGU35" s="21"/>
      <c r="JGV35" s="21"/>
      <c r="JGW35" s="21"/>
      <c r="JGX35" s="21"/>
      <c r="JGY35" s="21"/>
      <c r="JGZ35" s="21"/>
      <c r="JHA35" s="21"/>
      <c r="JHB35" s="21"/>
      <c r="JHC35" s="21"/>
      <c r="JHD35" s="21"/>
      <c r="JHE35" s="21"/>
      <c r="JHF35" s="21"/>
      <c r="JHG35" s="21"/>
      <c r="JHH35" s="21"/>
      <c r="JHI35" s="21"/>
      <c r="JHJ35" s="21"/>
      <c r="JHK35" s="21"/>
      <c r="JHL35" s="21"/>
      <c r="JHM35" s="21"/>
      <c r="JHN35" s="21"/>
      <c r="JHO35" s="21"/>
      <c r="JHP35" s="21"/>
      <c r="JHQ35" s="21"/>
      <c r="JHR35" s="21"/>
      <c r="JHS35" s="21"/>
      <c r="JHT35" s="21"/>
      <c r="JHU35" s="21"/>
      <c r="JHV35" s="21"/>
      <c r="JHW35" s="21"/>
      <c r="JHX35" s="21"/>
      <c r="JHY35" s="21"/>
      <c r="JHZ35" s="21"/>
      <c r="JIA35" s="21"/>
      <c r="JIB35" s="21"/>
      <c r="JIC35" s="21"/>
      <c r="JID35" s="21"/>
      <c r="JIE35" s="21"/>
      <c r="JIF35" s="21"/>
      <c r="JIG35" s="21"/>
      <c r="JIH35" s="21"/>
      <c r="JII35" s="21"/>
      <c r="JIJ35" s="21"/>
      <c r="JIK35" s="21"/>
      <c r="JIL35" s="21"/>
      <c r="JIM35" s="21"/>
      <c r="JIN35" s="21"/>
      <c r="JIO35" s="21"/>
      <c r="JIP35" s="21"/>
      <c r="JIQ35" s="21"/>
      <c r="JIR35" s="21"/>
      <c r="JIS35" s="21"/>
      <c r="JIT35" s="21"/>
      <c r="JIU35" s="21"/>
      <c r="JIV35" s="21"/>
      <c r="JIW35" s="21"/>
      <c r="JIX35" s="21"/>
      <c r="JIY35" s="21"/>
      <c r="JIZ35" s="21"/>
      <c r="JJA35" s="21"/>
      <c r="JJB35" s="21"/>
      <c r="JJC35" s="21"/>
      <c r="JJD35" s="21"/>
      <c r="JJE35" s="21"/>
      <c r="JJF35" s="21"/>
      <c r="JJG35" s="21"/>
      <c r="JJH35" s="21"/>
      <c r="JJI35" s="21"/>
      <c r="JJJ35" s="21"/>
      <c r="JJK35" s="21"/>
      <c r="JJL35" s="21"/>
      <c r="JJM35" s="21"/>
      <c r="JJN35" s="21"/>
      <c r="JJO35" s="21"/>
      <c r="JJP35" s="21"/>
      <c r="JJQ35" s="21"/>
      <c r="JJR35" s="21"/>
      <c r="JJS35" s="21"/>
      <c r="JJT35" s="21"/>
      <c r="JJU35" s="21"/>
      <c r="JJV35" s="21"/>
      <c r="JJW35" s="21"/>
      <c r="JJX35" s="21"/>
      <c r="JJY35" s="21"/>
      <c r="JJZ35" s="21"/>
      <c r="JKA35" s="21"/>
      <c r="JKB35" s="21"/>
      <c r="JKC35" s="21"/>
      <c r="JKD35" s="21"/>
      <c r="JKE35" s="21"/>
      <c r="JKF35" s="21"/>
      <c r="JKG35" s="21"/>
      <c r="JKH35" s="21"/>
      <c r="JKI35" s="21"/>
      <c r="JKJ35" s="21"/>
      <c r="JKK35" s="21"/>
      <c r="JKL35" s="21"/>
      <c r="JKM35" s="21"/>
      <c r="JKN35" s="21"/>
      <c r="JKO35" s="21"/>
      <c r="JKP35" s="21"/>
      <c r="JKQ35" s="21"/>
      <c r="JKR35" s="21"/>
      <c r="JKS35" s="21"/>
      <c r="JKT35" s="21"/>
      <c r="JKU35" s="21"/>
      <c r="JKV35" s="21"/>
      <c r="JKW35" s="21"/>
      <c r="JKX35" s="21"/>
      <c r="JKY35" s="21"/>
      <c r="JKZ35" s="21"/>
      <c r="JLA35" s="21"/>
      <c r="JLB35" s="21"/>
      <c r="JLC35" s="21"/>
      <c r="JLD35" s="21"/>
      <c r="JLE35" s="21"/>
      <c r="JLF35" s="21"/>
      <c r="JLG35" s="21"/>
      <c r="JLH35" s="21"/>
      <c r="JLI35" s="21"/>
      <c r="JLJ35" s="21"/>
      <c r="JLK35" s="21"/>
      <c r="JLL35" s="21"/>
      <c r="JLM35" s="21"/>
      <c r="JLN35" s="21"/>
      <c r="JLO35" s="21"/>
      <c r="JLP35" s="21"/>
      <c r="JLQ35" s="21"/>
      <c r="JLR35" s="21"/>
      <c r="JLS35" s="21"/>
      <c r="JLT35" s="21"/>
      <c r="JLU35" s="21"/>
      <c r="JLV35" s="21"/>
      <c r="JLW35" s="21"/>
      <c r="JLX35" s="21"/>
      <c r="JLY35" s="21"/>
      <c r="JLZ35" s="21"/>
      <c r="JMA35" s="21"/>
      <c r="JMB35" s="21"/>
      <c r="JMC35" s="21"/>
      <c r="JMD35" s="21"/>
      <c r="JME35" s="21"/>
      <c r="JMF35" s="21"/>
      <c r="JMG35" s="21"/>
      <c r="JMH35" s="21"/>
      <c r="JMI35" s="21"/>
      <c r="JMJ35" s="21"/>
      <c r="JMK35" s="21"/>
      <c r="JML35" s="21"/>
      <c r="JMM35" s="21"/>
      <c r="JMN35" s="21"/>
      <c r="JMO35" s="21"/>
      <c r="JMP35" s="21"/>
      <c r="JMQ35" s="21"/>
      <c r="JMR35" s="21"/>
      <c r="JMS35" s="21"/>
      <c r="JMT35" s="21"/>
      <c r="JMU35" s="21"/>
      <c r="JMV35" s="21"/>
      <c r="JMW35" s="21"/>
      <c r="JMX35" s="21"/>
      <c r="JMY35" s="21"/>
      <c r="JMZ35" s="21"/>
      <c r="JNA35" s="21"/>
      <c r="JNB35" s="21"/>
      <c r="JNC35" s="21"/>
      <c r="JND35" s="21"/>
      <c r="JNE35" s="21"/>
      <c r="JNF35" s="21"/>
      <c r="JNG35" s="21"/>
      <c r="JNH35" s="21"/>
      <c r="JNI35" s="21"/>
      <c r="JNJ35" s="21"/>
      <c r="JNK35" s="21"/>
      <c r="JNL35" s="21"/>
      <c r="JNM35" s="21"/>
      <c r="JNN35" s="21"/>
      <c r="JNO35" s="21"/>
      <c r="JNP35" s="21"/>
      <c r="JNQ35" s="21"/>
      <c r="JNR35" s="21"/>
      <c r="JNS35" s="21"/>
      <c r="JNT35" s="21"/>
      <c r="JNU35" s="21"/>
      <c r="JNV35" s="21"/>
      <c r="JNW35" s="21"/>
      <c r="JNX35" s="21"/>
      <c r="JNY35" s="21"/>
      <c r="JNZ35" s="21"/>
      <c r="JOA35" s="21"/>
      <c r="JOB35" s="21"/>
      <c r="JOC35" s="21"/>
      <c r="JOD35" s="21"/>
      <c r="JOE35" s="21"/>
      <c r="JOF35" s="21"/>
      <c r="JOG35" s="21"/>
      <c r="JOH35" s="21"/>
      <c r="JOI35" s="21"/>
      <c r="JOJ35" s="21"/>
      <c r="JOK35" s="21"/>
      <c r="JOL35" s="21"/>
      <c r="JOM35" s="21"/>
      <c r="JON35" s="21"/>
      <c r="JOO35" s="21"/>
      <c r="JOP35" s="21"/>
      <c r="JOQ35" s="21"/>
      <c r="JOR35" s="21"/>
      <c r="JOS35" s="21"/>
      <c r="JOT35" s="21"/>
      <c r="JOU35" s="21"/>
      <c r="JOV35" s="21"/>
      <c r="JOW35" s="21"/>
      <c r="JOX35" s="21"/>
      <c r="JOY35" s="21"/>
      <c r="JOZ35" s="21"/>
      <c r="JPA35" s="21"/>
      <c r="JPB35" s="21"/>
      <c r="JPC35" s="21"/>
      <c r="JPD35" s="21"/>
      <c r="JPE35" s="21"/>
      <c r="JPF35" s="21"/>
      <c r="JPG35" s="21"/>
      <c r="JPH35" s="21"/>
      <c r="JPI35" s="21"/>
      <c r="JPJ35" s="21"/>
      <c r="JPK35" s="21"/>
      <c r="JPL35" s="21"/>
      <c r="JPM35" s="21"/>
      <c r="JPN35" s="21"/>
      <c r="JPO35" s="21"/>
      <c r="JPP35" s="21"/>
      <c r="JPQ35" s="21"/>
      <c r="JPR35" s="21"/>
      <c r="JPS35" s="21"/>
      <c r="JPT35" s="21"/>
      <c r="JPU35" s="21"/>
      <c r="JPV35" s="21"/>
      <c r="JPW35" s="21"/>
      <c r="JPX35" s="21"/>
      <c r="JPY35" s="21"/>
      <c r="JPZ35" s="21"/>
      <c r="JQA35" s="21"/>
      <c r="JQB35" s="21"/>
      <c r="JQC35" s="21"/>
      <c r="JQD35" s="21"/>
      <c r="JQE35" s="21"/>
      <c r="JQF35" s="21"/>
      <c r="JQG35" s="21"/>
      <c r="JQH35" s="21"/>
      <c r="JQI35" s="21"/>
      <c r="JQJ35" s="21"/>
      <c r="JQK35" s="21"/>
      <c r="JQL35" s="21"/>
      <c r="JQM35" s="21"/>
      <c r="JQN35" s="21"/>
      <c r="JQO35" s="21"/>
      <c r="JQP35" s="21"/>
      <c r="JQQ35" s="21"/>
      <c r="JQR35" s="21"/>
      <c r="JQS35" s="21"/>
      <c r="JQT35" s="21"/>
      <c r="JQU35" s="21"/>
      <c r="JQV35" s="21"/>
      <c r="JQW35" s="21"/>
      <c r="JQX35" s="21"/>
      <c r="JQY35" s="21"/>
      <c r="JQZ35" s="21"/>
      <c r="JRA35" s="21"/>
      <c r="JRB35" s="21"/>
      <c r="JRC35" s="21"/>
      <c r="JRD35" s="21"/>
      <c r="JRE35" s="21"/>
      <c r="JRF35" s="21"/>
      <c r="JRG35" s="21"/>
      <c r="JRH35" s="21"/>
      <c r="JRI35" s="21"/>
      <c r="JRJ35" s="21"/>
      <c r="JRK35" s="21"/>
      <c r="JRL35" s="21"/>
      <c r="JRM35" s="21"/>
      <c r="JRN35" s="21"/>
      <c r="JRO35" s="21"/>
      <c r="JRP35" s="21"/>
      <c r="JRQ35" s="21"/>
      <c r="JRR35" s="21"/>
      <c r="JRS35" s="21"/>
      <c r="JRT35" s="21"/>
      <c r="JRU35" s="21"/>
      <c r="JRV35" s="21"/>
      <c r="JRW35" s="21"/>
      <c r="JRX35" s="21"/>
      <c r="JRY35" s="21"/>
      <c r="JRZ35" s="21"/>
      <c r="JSA35" s="21"/>
      <c r="JSB35" s="21"/>
      <c r="JSC35" s="21"/>
      <c r="JSD35" s="21"/>
      <c r="JSE35" s="21"/>
      <c r="JSF35" s="21"/>
      <c r="JSG35" s="21"/>
      <c r="JSH35" s="21"/>
      <c r="JSI35" s="21"/>
      <c r="JSJ35" s="21"/>
      <c r="JSK35" s="21"/>
      <c r="JSL35" s="21"/>
      <c r="JSM35" s="21"/>
      <c r="JSN35" s="21"/>
      <c r="JSO35" s="21"/>
      <c r="JSP35" s="21"/>
      <c r="JSQ35" s="21"/>
      <c r="JSR35" s="21"/>
      <c r="JSS35" s="21"/>
      <c r="JST35" s="21"/>
      <c r="JSU35" s="21"/>
      <c r="JSV35" s="21"/>
      <c r="JSW35" s="21"/>
      <c r="JSX35" s="21"/>
      <c r="JSY35" s="21"/>
      <c r="JSZ35" s="21"/>
      <c r="JTA35" s="21"/>
      <c r="JTB35" s="21"/>
      <c r="JTC35" s="21"/>
      <c r="JTD35" s="21"/>
      <c r="JTE35" s="21"/>
      <c r="JTF35" s="21"/>
      <c r="JTG35" s="21"/>
      <c r="JTH35" s="21"/>
      <c r="JTI35" s="21"/>
      <c r="JTJ35" s="21"/>
      <c r="JTK35" s="21"/>
      <c r="JTL35" s="21"/>
      <c r="JTM35" s="21"/>
      <c r="JTN35" s="21"/>
      <c r="JTO35" s="21"/>
      <c r="JTP35" s="21"/>
      <c r="JTQ35" s="21"/>
      <c r="JTR35" s="21"/>
      <c r="JTS35" s="21"/>
      <c r="JTT35" s="21"/>
      <c r="JTU35" s="21"/>
      <c r="JTV35" s="21"/>
      <c r="JTW35" s="21"/>
      <c r="JTX35" s="21"/>
      <c r="JTY35" s="21"/>
      <c r="JTZ35" s="21"/>
      <c r="JUA35" s="21"/>
      <c r="JUB35" s="21"/>
      <c r="JUC35" s="21"/>
      <c r="JUD35" s="21"/>
      <c r="JUE35" s="21"/>
      <c r="JUF35" s="21"/>
      <c r="JUG35" s="21"/>
      <c r="JUH35" s="21"/>
      <c r="JUI35" s="21"/>
      <c r="JUJ35" s="21"/>
      <c r="JUK35" s="21"/>
      <c r="JUL35" s="21"/>
      <c r="JUM35" s="21"/>
      <c r="JUN35" s="21"/>
      <c r="JUO35" s="21"/>
      <c r="JUP35" s="21"/>
      <c r="JUQ35" s="21"/>
      <c r="JUR35" s="21"/>
      <c r="JUS35" s="21"/>
      <c r="JUT35" s="21"/>
      <c r="JUU35" s="21"/>
      <c r="JUV35" s="21"/>
      <c r="JUW35" s="21"/>
      <c r="JUX35" s="21"/>
      <c r="JUY35" s="21"/>
      <c r="JUZ35" s="21"/>
      <c r="JVA35" s="21"/>
      <c r="JVB35" s="21"/>
      <c r="JVC35" s="21"/>
      <c r="JVD35" s="21"/>
      <c r="JVE35" s="21"/>
      <c r="JVF35" s="21"/>
      <c r="JVG35" s="21"/>
      <c r="JVH35" s="21"/>
      <c r="JVI35" s="21"/>
      <c r="JVJ35" s="21"/>
      <c r="JVK35" s="21"/>
      <c r="JVL35" s="21"/>
      <c r="JVM35" s="21"/>
      <c r="JVN35" s="21"/>
      <c r="JVO35" s="21"/>
      <c r="JVP35" s="21"/>
      <c r="JVQ35" s="21"/>
      <c r="JVR35" s="21"/>
      <c r="JVS35" s="21"/>
      <c r="JVT35" s="21"/>
      <c r="JVU35" s="21"/>
      <c r="JVV35" s="21"/>
      <c r="JVW35" s="21"/>
      <c r="JVX35" s="21"/>
      <c r="JVY35" s="21"/>
      <c r="JVZ35" s="21"/>
      <c r="JWA35" s="21"/>
      <c r="JWB35" s="21"/>
      <c r="JWC35" s="21"/>
      <c r="JWD35" s="21"/>
      <c r="JWE35" s="21"/>
      <c r="JWF35" s="21"/>
      <c r="JWG35" s="21"/>
      <c r="JWH35" s="21"/>
      <c r="JWI35" s="21"/>
      <c r="JWJ35" s="21"/>
      <c r="JWK35" s="21"/>
      <c r="JWL35" s="21"/>
      <c r="JWM35" s="21"/>
      <c r="JWN35" s="21"/>
      <c r="JWO35" s="21"/>
      <c r="JWP35" s="21"/>
      <c r="JWQ35" s="21"/>
      <c r="JWR35" s="21"/>
      <c r="JWS35" s="21"/>
      <c r="JWT35" s="21"/>
      <c r="JWU35" s="21"/>
      <c r="JWV35" s="21"/>
      <c r="JWW35" s="21"/>
      <c r="JWX35" s="21"/>
      <c r="JWY35" s="21"/>
      <c r="JWZ35" s="21"/>
      <c r="JXA35" s="21"/>
      <c r="JXB35" s="21"/>
      <c r="JXC35" s="21"/>
      <c r="JXD35" s="21"/>
      <c r="JXE35" s="21"/>
      <c r="JXF35" s="21"/>
      <c r="JXG35" s="21"/>
      <c r="JXH35" s="21"/>
      <c r="JXI35" s="21"/>
      <c r="JXJ35" s="21"/>
      <c r="JXK35" s="21"/>
      <c r="JXL35" s="21"/>
      <c r="JXM35" s="21"/>
      <c r="JXN35" s="21"/>
      <c r="JXO35" s="21"/>
      <c r="JXP35" s="21"/>
      <c r="JXQ35" s="21"/>
      <c r="JXR35" s="21"/>
      <c r="JXS35" s="21"/>
      <c r="JXT35" s="21"/>
      <c r="JXU35" s="21"/>
      <c r="JXV35" s="21"/>
      <c r="JXW35" s="21"/>
      <c r="JXX35" s="21"/>
      <c r="JXY35" s="21"/>
      <c r="JXZ35" s="21"/>
      <c r="JYA35" s="21"/>
      <c r="JYB35" s="21"/>
      <c r="JYC35" s="21"/>
      <c r="JYD35" s="21"/>
      <c r="JYE35" s="21"/>
      <c r="JYF35" s="21"/>
      <c r="JYG35" s="21"/>
      <c r="JYH35" s="21"/>
      <c r="JYI35" s="21"/>
      <c r="JYJ35" s="21"/>
      <c r="JYK35" s="21"/>
      <c r="JYL35" s="21"/>
      <c r="JYM35" s="21"/>
      <c r="JYN35" s="21"/>
      <c r="JYO35" s="21"/>
      <c r="JYP35" s="21"/>
      <c r="JYQ35" s="21"/>
      <c r="JYR35" s="21"/>
      <c r="JYS35" s="21"/>
      <c r="JYT35" s="21"/>
      <c r="JYU35" s="21"/>
      <c r="JYV35" s="21"/>
      <c r="JYW35" s="21"/>
      <c r="JYX35" s="21"/>
      <c r="JYY35" s="21"/>
      <c r="JYZ35" s="21"/>
      <c r="JZA35" s="21"/>
      <c r="JZB35" s="21"/>
      <c r="JZC35" s="21"/>
      <c r="JZD35" s="21"/>
      <c r="JZE35" s="21"/>
      <c r="JZF35" s="21"/>
      <c r="JZG35" s="21"/>
      <c r="JZH35" s="21"/>
      <c r="JZI35" s="21"/>
      <c r="JZJ35" s="21"/>
      <c r="JZK35" s="21"/>
      <c r="JZL35" s="21"/>
      <c r="JZM35" s="21"/>
      <c r="JZN35" s="21"/>
      <c r="JZO35" s="21"/>
      <c r="JZP35" s="21"/>
      <c r="JZQ35" s="21"/>
      <c r="JZR35" s="21"/>
      <c r="JZS35" s="21"/>
      <c r="JZT35" s="21"/>
      <c r="JZU35" s="21"/>
      <c r="JZV35" s="21"/>
      <c r="JZW35" s="21"/>
      <c r="JZX35" s="21"/>
      <c r="JZY35" s="21"/>
      <c r="JZZ35" s="21"/>
      <c r="KAA35" s="21"/>
      <c r="KAB35" s="21"/>
      <c r="KAC35" s="21"/>
      <c r="KAD35" s="21"/>
      <c r="KAE35" s="21"/>
      <c r="KAF35" s="21"/>
      <c r="KAG35" s="21"/>
      <c r="KAH35" s="21"/>
      <c r="KAI35" s="21"/>
      <c r="KAJ35" s="21"/>
      <c r="KAK35" s="21"/>
      <c r="KAL35" s="21"/>
      <c r="KAM35" s="21"/>
      <c r="KAN35" s="21"/>
      <c r="KAO35" s="21"/>
      <c r="KAP35" s="21"/>
      <c r="KAQ35" s="21"/>
      <c r="KAR35" s="21"/>
      <c r="KAS35" s="21"/>
      <c r="KAT35" s="21"/>
      <c r="KAU35" s="21"/>
      <c r="KAV35" s="21"/>
      <c r="KAW35" s="21"/>
      <c r="KAX35" s="21"/>
      <c r="KAY35" s="21"/>
      <c r="KAZ35" s="21"/>
      <c r="KBA35" s="21"/>
      <c r="KBB35" s="21"/>
      <c r="KBC35" s="21"/>
      <c r="KBD35" s="21"/>
      <c r="KBE35" s="21"/>
      <c r="KBF35" s="21"/>
      <c r="KBG35" s="21"/>
      <c r="KBH35" s="21"/>
      <c r="KBI35" s="21"/>
      <c r="KBJ35" s="21"/>
      <c r="KBK35" s="21"/>
      <c r="KBL35" s="21"/>
      <c r="KBM35" s="21"/>
      <c r="KBN35" s="21"/>
      <c r="KBO35" s="21"/>
      <c r="KBP35" s="21"/>
      <c r="KBQ35" s="21"/>
      <c r="KBR35" s="21"/>
      <c r="KBS35" s="21"/>
      <c r="KBT35" s="21"/>
      <c r="KBU35" s="21"/>
      <c r="KBV35" s="21"/>
      <c r="KBW35" s="21"/>
      <c r="KBX35" s="21"/>
      <c r="KBY35" s="21"/>
      <c r="KBZ35" s="21"/>
      <c r="KCA35" s="21"/>
      <c r="KCB35" s="21"/>
      <c r="KCC35" s="21"/>
      <c r="KCD35" s="21"/>
      <c r="KCE35" s="21"/>
      <c r="KCF35" s="21"/>
      <c r="KCG35" s="21"/>
      <c r="KCH35" s="21"/>
      <c r="KCI35" s="21"/>
      <c r="KCJ35" s="21"/>
      <c r="KCK35" s="21"/>
      <c r="KCL35" s="21"/>
      <c r="KCM35" s="21"/>
      <c r="KCN35" s="21"/>
      <c r="KCO35" s="21"/>
      <c r="KCP35" s="21"/>
      <c r="KCQ35" s="21"/>
      <c r="KCR35" s="21"/>
      <c r="KCS35" s="21"/>
      <c r="KCT35" s="21"/>
      <c r="KCU35" s="21"/>
      <c r="KCV35" s="21"/>
      <c r="KCW35" s="21"/>
      <c r="KCX35" s="21"/>
      <c r="KCY35" s="21"/>
      <c r="KCZ35" s="21"/>
      <c r="KDA35" s="21"/>
      <c r="KDB35" s="21"/>
      <c r="KDC35" s="21"/>
      <c r="KDD35" s="21"/>
      <c r="KDE35" s="21"/>
      <c r="KDF35" s="21"/>
      <c r="KDG35" s="21"/>
      <c r="KDH35" s="21"/>
      <c r="KDI35" s="21"/>
      <c r="KDJ35" s="21"/>
      <c r="KDK35" s="21"/>
      <c r="KDL35" s="21"/>
      <c r="KDM35" s="21"/>
      <c r="KDN35" s="21"/>
      <c r="KDO35" s="21"/>
      <c r="KDP35" s="21"/>
      <c r="KDQ35" s="21"/>
      <c r="KDR35" s="21"/>
      <c r="KDS35" s="21"/>
      <c r="KDT35" s="21"/>
      <c r="KDU35" s="21"/>
      <c r="KDV35" s="21"/>
      <c r="KDW35" s="21"/>
      <c r="KDX35" s="21"/>
      <c r="KDY35" s="21"/>
      <c r="KDZ35" s="21"/>
      <c r="KEA35" s="21"/>
      <c r="KEB35" s="21"/>
      <c r="KEC35" s="21"/>
      <c r="KED35" s="21"/>
      <c r="KEE35" s="21"/>
      <c r="KEF35" s="21"/>
      <c r="KEG35" s="21"/>
      <c r="KEH35" s="21"/>
      <c r="KEI35" s="21"/>
      <c r="KEJ35" s="21"/>
      <c r="KEK35" s="21"/>
      <c r="KEL35" s="21"/>
      <c r="KEM35" s="21"/>
      <c r="KEN35" s="21"/>
      <c r="KEO35" s="21"/>
      <c r="KEP35" s="21"/>
      <c r="KEQ35" s="21"/>
      <c r="KER35" s="21"/>
      <c r="KES35" s="21"/>
      <c r="KET35" s="21"/>
      <c r="KEU35" s="21"/>
      <c r="KEV35" s="21"/>
      <c r="KEW35" s="21"/>
      <c r="KEX35" s="21"/>
      <c r="KEY35" s="21"/>
      <c r="KEZ35" s="21"/>
      <c r="KFA35" s="21"/>
      <c r="KFB35" s="21"/>
      <c r="KFC35" s="21"/>
      <c r="KFD35" s="21"/>
      <c r="KFE35" s="21"/>
      <c r="KFF35" s="21"/>
      <c r="KFG35" s="21"/>
      <c r="KFH35" s="21"/>
      <c r="KFI35" s="21"/>
      <c r="KFJ35" s="21"/>
      <c r="KFK35" s="21"/>
      <c r="KFL35" s="21"/>
      <c r="KFM35" s="21"/>
      <c r="KFN35" s="21"/>
      <c r="KFO35" s="21"/>
      <c r="KFP35" s="21"/>
      <c r="KFQ35" s="21"/>
      <c r="KFR35" s="21"/>
      <c r="KFS35" s="21"/>
      <c r="KFT35" s="21"/>
      <c r="KFU35" s="21"/>
      <c r="KFV35" s="21"/>
      <c r="KFW35" s="21"/>
      <c r="KFX35" s="21"/>
      <c r="KFY35" s="21"/>
      <c r="KFZ35" s="21"/>
      <c r="KGA35" s="21"/>
      <c r="KGB35" s="21"/>
      <c r="KGC35" s="21"/>
      <c r="KGD35" s="21"/>
      <c r="KGE35" s="21"/>
      <c r="KGF35" s="21"/>
      <c r="KGG35" s="21"/>
      <c r="KGH35" s="21"/>
      <c r="KGI35" s="21"/>
      <c r="KGJ35" s="21"/>
      <c r="KGK35" s="21"/>
      <c r="KGL35" s="21"/>
      <c r="KGM35" s="21"/>
      <c r="KGN35" s="21"/>
      <c r="KGO35" s="21"/>
      <c r="KGP35" s="21"/>
      <c r="KGQ35" s="21"/>
      <c r="KGR35" s="21"/>
      <c r="KGS35" s="21"/>
      <c r="KGT35" s="21"/>
      <c r="KGU35" s="21"/>
      <c r="KGV35" s="21"/>
      <c r="KGW35" s="21"/>
      <c r="KGX35" s="21"/>
      <c r="KGY35" s="21"/>
      <c r="KGZ35" s="21"/>
      <c r="KHA35" s="21"/>
      <c r="KHB35" s="21"/>
      <c r="KHC35" s="21"/>
      <c r="KHD35" s="21"/>
      <c r="KHE35" s="21"/>
      <c r="KHF35" s="21"/>
      <c r="KHG35" s="21"/>
      <c r="KHH35" s="21"/>
      <c r="KHI35" s="21"/>
      <c r="KHJ35" s="21"/>
      <c r="KHK35" s="21"/>
      <c r="KHL35" s="21"/>
      <c r="KHM35" s="21"/>
      <c r="KHN35" s="21"/>
      <c r="KHO35" s="21"/>
      <c r="KHP35" s="21"/>
      <c r="KHQ35" s="21"/>
      <c r="KHR35" s="21"/>
      <c r="KHS35" s="21"/>
      <c r="KHT35" s="21"/>
      <c r="KHU35" s="21"/>
      <c r="KHV35" s="21"/>
      <c r="KHW35" s="21"/>
      <c r="KHX35" s="21"/>
      <c r="KHY35" s="21"/>
      <c r="KHZ35" s="21"/>
      <c r="KIA35" s="21"/>
      <c r="KIB35" s="21"/>
      <c r="KIC35" s="21"/>
      <c r="KID35" s="21"/>
      <c r="KIE35" s="21"/>
      <c r="KIF35" s="21"/>
      <c r="KIG35" s="21"/>
      <c r="KIH35" s="21"/>
      <c r="KII35" s="21"/>
      <c r="KIJ35" s="21"/>
      <c r="KIK35" s="21"/>
      <c r="KIL35" s="21"/>
      <c r="KIM35" s="21"/>
      <c r="KIN35" s="21"/>
      <c r="KIO35" s="21"/>
      <c r="KIP35" s="21"/>
      <c r="KIQ35" s="21"/>
      <c r="KIR35" s="21"/>
      <c r="KIS35" s="21"/>
      <c r="KIT35" s="21"/>
      <c r="KIU35" s="21"/>
      <c r="KIV35" s="21"/>
      <c r="KIW35" s="21"/>
      <c r="KIX35" s="21"/>
      <c r="KIY35" s="21"/>
      <c r="KIZ35" s="21"/>
      <c r="KJA35" s="21"/>
      <c r="KJB35" s="21"/>
      <c r="KJC35" s="21"/>
      <c r="KJD35" s="21"/>
      <c r="KJE35" s="21"/>
      <c r="KJF35" s="21"/>
      <c r="KJG35" s="21"/>
      <c r="KJH35" s="21"/>
      <c r="KJI35" s="21"/>
      <c r="KJJ35" s="21"/>
      <c r="KJK35" s="21"/>
      <c r="KJL35" s="21"/>
      <c r="KJM35" s="21"/>
      <c r="KJN35" s="21"/>
      <c r="KJO35" s="21"/>
      <c r="KJP35" s="21"/>
      <c r="KJQ35" s="21"/>
      <c r="KJR35" s="21"/>
      <c r="KJS35" s="21"/>
      <c r="KJT35" s="21"/>
      <c r="KJU35" s="21"/>
      <c r="KJV35" s="21"/>
      <c r="KJW35" s="21"/>
      <c r="KJX35" s="21"/>
      <c r="KJY35" s="21"/>
      <c r="KJZ35" s="21"/>
      <c r="KKA35" s="21"/>
      <c r="KKB35" s="21"/>
      <c r="KKC35" s="21"/>
      <c r="KKD35" s="21"/>
      <c r="KKE35" s="21"/>
      <c r="KKF35" s="21"/>
      <c r="KKG35" s="21"/>
      <c r="KKH35" s="21"/>
      <c r="KKI35" s="21"/>
      <c r="KKJ35" s="21"/>
      <c r="KKK35" s="21"/>
      <c r="KKL35" s="21"/>
      <c r="KKM35" s="21"/>
      <c r="KKN35" s="21"/>
      <c r="KKO35" s="21"/>
      <c r="KKP35" s="21"/>
      <c r="KKQ35" s="21"/>
      <c r="KKR35" s="21"/>
      <c r="KKS35" s="21"/>
      <c r="KKT35" s="21"/>
      <c r="KKU35" s="21"/>
      <c r="KKV35" s="21"/>
      <c r="KKW35" s="21"/>
      <c r="KKX35" s="21"/>
      <c r="KKY35" s="21"/>
      <c r="KKZ35" s="21"/>
      <c r="KLA35" s="21"/>
      <c r="KLB35" s="21"/>
      <c r="KLC35" s="21"/>
      <c r="KLD35" s="21"/>
      <c r="KLE35" s="21"/>
      <c r="KLF35" s="21"/>
      <c r="KLG35" s="21"/>
      <c r="KLH35" s="21"/>
      <c r="KLI35" s="21"/>
      <c r="KLJ35" s="21"/>
      <c r="KLK35" s="21"/>
      <c r="KLL35" s="21"/>
      <c r="KLM35" s="21"/>
      <c r="KLN35" s="21"/>
      <c r="KLO35" s="21"/>
      <c r="KLP35" s="21"/>
      <c r="KLQ35" s="21"/>
      <c r="KLR35" s="21"/>
      <c r="KLS35" s="21"/>
      <c r="KLT35" s="21"/>
      <c r="KLU35" s="21"/>
      <c r="KLV35" s="21"/>
      <c r="KLW35" s="21"/>
      <c r="KLX35" s="21"/>
      <c r="KLY35" s="21"/>
      <c r="KLZ35" s="21"/>
      <c r="KMA35" s="21"/>
      <c r="KMB35" s="21"/>
      <c r="KMC35" s="21"/>
      <c r="KMD35" s="21"/>
      <c r="KME35" s="21"/>
      <c r="KMF35" s="21"/>
      <c r="KMG35" s="21"/>
      <c r="KMH35" s="21"/>
      <c r="KMI35" s="21"/>
      <c r="KMJ35" s="21"/>
      <c r="KMK35" s="21"/>
      <c r="KML35" s="21"/>
      <c r="KMM35" s="21"/>
      <c r="KMN35" s="21"/>
      <c r="KMO35" s="21"/>
      <c r="KMP35" s="21"/>
      <c r="KMQ35" s="21"/>
      <c r="KMR35" s="21"/>
      <c r="KMS35" s="21"/>
      <c r="KMT35" s="21"/>
      <c r="KMU35" s="21"/>
      <c r="KMV35" s="21"/>
      <c r="KMW35" s="21"/>
      <c r="KMX35" s="21"/>
      <c r="KMY35" s="21"/>
      <c r="KMZ35" s="21"/>
      <c r="KNA35" s="21"/>
      <c r="KNB35" s="21"/>
      <c r="KNC35" s="21"/>
      <c r="KND35" s="21"/>
      <c r="KNE35" s="21"/>
      <c r="KNF35" s="21"/>
      <c r="KNG35" s="21"/>
      <c r="KNH35" s="21"/>
      <c r="KNI35" s="21"/>
      <c r="KNJ35" s="21"/>
      <c r="KNK35" s="21"/>
      <c r="KNL35" s="21"/>
      <c r="KNM35" s="21"/>
      <c r="KNN35" s="21"/>
      <c r="KNO35" s="21"/>
      <c r="KNP35" s="21"/>
      <c r="KNQ35" s="21"/>
      <c r="KNR35" s="21"/>
      <c r="KNS35" s="21"/>
      <c r="KNT35" s="21"/>
      <c r="KNU35" s="21"/>
      <c r="KNV35" s="21"/>
      <c r="KNW35" s="21"/>
      <c r="KNX35" s="21"/>
      <c r="KNY35" s="21"/>
      <c r="KNZ35" s="21"/>
      <c r="KOA35" s="21"/>
      <c r="KOB35" s="21"/>
      <c r="KOC35" s="21"/>
      <c r="KOD35" s="21"/>
      <c r="KOE35" s="21"/>
      <c r="KOF35" s="21"/>
      <c r="KOG35" s="21"/>
      <c r="KOH35" s="21"/>
      <c r="KOI35" s="21"/>
      <c r="KOJ35" s="21"/>
      <c r="KOK35" s="21"/>
      <c r="KOL35" s="21"/>
      <c r="KOM35" s="21"/>
      <c r="KON35" s="21"/>
      <c r="KOO35" s="21"/>
      <c r="KOP35" s="21"/>
      <c r="KOQ35" s="21"/>
      <c r="KOR35" s="21"/>
      <c r="KOS35" s="21"/>
      <c r="KOT35" s="21"/>
      <c r="KOU35" s="21"/>
      <c r="KOV35" s="21"/>
      <c r="KOW35" s="21"/>
      <c r="KOX35" s="21"/>
      <c r="KOY35" s="21"/>
      <c r="KOZ35" s="21"/>
      <c r="KPA35" s="21"/>
      <c r="KPB35" s="21"/>
      <c r="KPC35" s="21"/>
      <c r="KPD35" s="21"/>
      <c r="KPE35" s="21"/>
      <c r="KPF35" s="21"/>
      <c r="KPG35" s="21"/>
      <c r="KPH35" s="21"/>
      <c r="KPI35" s="21"/>
      <c r="KPJ35" s="21"/>
      <c r="KPK35" s="21"/>
      <c r="KPL35" s="21"/>
      <c r="KPM35" s="21"/>
      <c r="KPN35" s="21"/>
      <c r="KPO35" s="21"/>
      <c r="KPP35" s="21"/>
      <c r="KPQ35" s="21"/>
      <c r="KPR35" s="21"/>
      <c r="KPS35" s="21"/>
      <c r="KPT35" s="21"/>
      <c r="KPU35" s="21"/>
      <c r="KPV35" s="21"/>
      <c r="KPW35" s="21"/>
      <c r="KPX35" s="21"/>
      <c r="KPY35" s="21"/>
      <c r="KPZ35" s="21"/>
      <c r="KQA35" s="21"/>
      <c r="KQB35" s="21"/>
      <c r="KQC35" s="21"/>
      <c r="KQD35" s="21"/>
      <c r="KQE35" s="21"/>
      <c r="KQF35" s="21"/>
      <c r="KQG35" s="21"/>
      <c r="KQH35" s="21"/>
      <c r="KQI35" s="21"/>
      <c r="KQJ35" s="21"/>
      <c r="KQK35" s="21"/>
      <c r="KQL35" s="21"/>
      <c r="KQM35" s="21"/>
      <c r="KQN35" s="21"/>
      <c r="KQO35" s="21"/>
      <c r="KQP35" s="21"/>
      <c r="KQQ35" s="21"/>
      <c r="KQR35" s="21"/>
      <c r="KQS35" s="21"/>
      <c r="KQT35" s="21"/>
      <c r="KQU35" s="21"/>
      <c r="KQV35" s="21"/>
      <c r="KQW35" s="21"/>
      <c r="KQX35" s="21"/>
      <c r="KQY35" s="21"/>
      <c r="KQZ35" s="21"/>
      <c r="KRA35" s="21"/>
      <c r="KRB35" s="21"/>
      <c r="KRC35" s="21"/>
      <c r="KRD35" s="21"/>
      <c r="KRE35" s="21"/>
      <c r="KRF35" s="21"/>
      <c r="KRG35" s="21"/>
      <c r="KRH35" s="21"/>
      <c r="KRI35" s="21"/>
      <c r="KRJ35" s="21"/>
      <c r="KRK35" s="21"/>
      <c r="KRL35" s="21"/>
      <c r="KRM35" s="21"/>
      <c r="KRN35" s="21"/>
      <c r="KRO35" s="21"/>
      <c r="KRP35" s="21"/>
      <c r="KRQ35" s="21"/>
      <c r="KRR35" s="21"/>
      <c r="KRS35" s="21"/>
      <c r="KRT35" s="21"/>
      <c r="KRU35" s="21"/>
      <c r="KRV35" s="21"/>
      <c r="KRW35" s="21"/>
      <c r="KRX35" s="21"/>
      <c r="KRY35" s="21"/>
      <c r="KRZ35" s="21"/>
      <c r="KSA35" s="21"/>
      <c r="KSB35" s="21"/>
      <c r="KSC35" s="21"/>
      <c r="KSD35" s="21"/>
      <c r="KSE35" s="21"/>
      <c r="KSF35" s="21"/>
      <c r="KSG35" s="21"/>
      <c r="KSH35" s="21"/>
      <c r="KSI35" s="21"/>
      <c r="KSJ35" s="21"/>
      <c r="KSK35" s="21"/>
      <c r="KSL35" s="21"/>
      <c r="KSM35" s="21"/>
      <c r="KSN35" s="21"/>
      <c r="KSO35" s="21"/>
      <c r="KSP35" s="21"/>
      <c r="KSQ35" s="21"/>
      <c r="KSR35" s="21"/>
      <c r="KSS35" s="21"/>
      <c r="KST35" s="21"/>
      <c r="KSU35" s="21"/>
      <c r="KSV35" s="21"/>
      <c r="KSW35" s="21"/>
      <c r="KSX35" s="21"/>
      <c r="KSY35" s="21"/>
      <c r="KSZ35" s="21"/>
      <c r="KTA35" s="21"/>
      <c r="KTB35" s="21"/>
      <c r="KTC35" s="21"/>
      <c r="KTD35" s="21"/>
      <c r="KTE35" s="21"/>
      <c r="KTF35" s="21"/>
      <c r="KTG35" s="21"/>
      <c r="KTH35" s="21"/>
      <c r="KTI35" s="21"/>
      <c r="KTJ35" s="21"/>
      <c r="KTK35" s="21"/>
      <c r="KTL35" s="21"/>
      <c r="KTM35" s="21"/>
      <c r="KTN35" s="21"/>
      <c r="KTO35" s="21"/>
      <c r="KTP35" s="21"/>
      <c r="KTQ35" s="21"/>
      <c r="KTR35" s="21"/>
      <c r="KTS35" s="21"/>
      <c r="KTT35" s="21"/>
      <c r="KTU35" s="21"/>
      <c r="KTV35" s="21"/>
      <c r="KTW35" s="21"/>
      <c r="KTX35" s="21"/>
      <c r="KTY35" s="21"/>
      <c r="KTZ35" s="21"/>
      <c r="KUA35" s="21"/>
      <c r="KUB35" s="21"/>
      <c r="KUC35" s="21"/>
      <c r="KUD35" s="21"/>
      <c r="KUE35" s="21"/>
      <c r="KUF35" s="21"/>
      <c r="KUG35" s="21"/>
      <c r="KUH35" s="21"/>
      <c r="KUI35" s="21"/>
      <c r="KUJ35" s="21"/>
      <c r="KUK35" s="21"/>
      <c r="KUL35" s="21"/>
      <c r="KUM35" s="21"/>
      <c r="KUN35" s="21"/>
      <c r="KUO35" s="21"/>
      <c r="KUP35" s="21"/>
      <c r="KUQ35" s="21"/>
      <c r="KUR35" s="21"/>
      <c r="KUS35" s="21"/>
      <c r="KUT35" s="21"/>
      <c r="KUU35" s="21"/>
      <c r="KUV35" s="21"/>
      <c r="KUW35" s="21"/>
      <c r="KUX35" s="21"/>
      <c r="KUY35" s="21"/>
      <c r="KUZ35" s="21"/>
      <c r="KVA35" s="21"/>
      <c r="KVB35" s="21"/>
      <c r="KVC35" s="21"/>
      <c r="KVD35" s="21"/>
      <c r="KVE35" s="21"/>
      <c r="KVF35" s="21"/>
      <c r="KVG35" s="21"/>
      <c r="KVH35" s="21"/>
      <c r="KVI35" s="21"/>
      <c r="KVJ35" s="21"/>
      <c r="KVK35" s="21"/>
      <c r="KVL35" s="21"/>
      <c r="KVM35" s="21"/>
      <c r="KVN35" s="21"/>
      <c r="KVO35" s="21"/>
      <c r="KVP35" s="21"/>
      <c r="KVQ35" s="21"/>
      <c r="KVR35" s="21"/>
      <c r="KVS35" s="21"/>
      <c r="KVT35" s="21"/>
      <c r="KVU35" s="21"/>
      <c r="KVV35" s="21"/>
      <c r="KVW35" s="21"/>
      <c r="KVX35" s="21"/>
      <c r="KVY35" s="21"/>
      <c r="KVZ35" s="21"/>
      <c r="KWA35" s="21"/>
      <c r="KWB35" s="21"/>
      <c r="KWC35" s="21"/>
      <c r="KWD35" s="21"/>
      <c r="KWE35" s="21"/>
      <c r="KWF35" s="21"/>
      <c r="KWG35" s="21"/>
      <c r="KWH35" s="21"/>
      <c r="KWI35" s="21"/>
      <c r="KWJ35" s="21"/>
      <c r="KWK35" s="21"/>
      <c r="KWL35" s="21"/>
      <c r="KWM35" s="21"/>
      <c r="KWN35" s="21"/>
      <c r="KWO35" s="21"/>
      <c r="KWP35" s="21"/>
      <c r="KWQ35" s="21"/>
      <c r="KWR35" s="21"/>
      <c r="KWS35" s="21"/>
      <c r="KWT35" s="21"/>
      <c r="KWU35" s="21"/>
      <c r="KWV35" s="21"/>
      <c r="KWW35" s="21"/>
      <c r="KWX35" s="21"/>
      <c r="KWY35" s="21"/>
      <c r="KWZ35" s="21"/>
      <c r="KXA35" s="21"/>
      <c r="KXB35" s="21"/>
      <c r="KXC35" s="21"/>
      <c r="KXD35" s="21"/>
      <c r="KXE35" s="21"/>
      <c r="KXF35" s="21"/>
      <c r="KXG35" s="21"/>
      <c r="KXH35" s="21"/>
      <c r="KXI35" s="21"/>
      <c r="KXJ35" s="21"/>
      <c r="KXK35" s="21"/>
      <c r="KXL35" s="21"/>
      <c r="KXM35" s="21"/>
      <c r="KXN35" s="21"/>
      <c r="KXO35" s="21"/>
      <c r="KXP35" s="21"/>
      <c r="KXQ35" s="21"/>
      <c r="KXR35" s="21"/>
      <c r="KXS35" s="21"/>
      <c r="KXT35" s="21"/>
      <c r="KXU35" s="21"/>
      <c r="KXV35" s="21"/>
      <c r="KXW35" s="21"/>
      <c r="KXX35" s="21"/>
      <c r="KXY35" s="21"/>
      <c r="KXZ35" s="21"/>
      <c r="KYA35" s="21"/>
      <c r="KYB35" s="21"/>
      <c r="KYC35" s="21"/>
      <c r="KYD35" s="21"/>
      <c r="KYE35" s="21"/>
      <c r="KYF35" s="21"/>
      <c r="KYG35" s="21"/>
      <c r="KYH35" s="21"/>
      <c r="KYI35" s="21"/>
      <c r="KYJ35" s="21"/>
      <c r="KYK35" s="21"/>
      <c r="KYL35" s="21"/>
      <c r="KYM35" s="21"/>
      <c r="KYN35" s="21"/>
      <c r="KYO35" s="21"/>
      <c r="KYP35" s="21"/>
      <c r="KYQ35" s="21"/>
      <c r="KYR35" s="21"/>
      <c r="KYS35" s="21"/>
      <c r="KYT35" s="21"/>
      <c r="KYU35" s="21"/>
      <c r="KYV35" s="21"/>
      <c r="KYW35" s="21"/>
      <c r="KYX35" s="21"/>
      <c r="KYY35" s="21"/>
      <c r="KYZ35" s="21"/>
      <c r="KZA35" s="21"/>
      <c r="KZB35" s="21"/>
      <c r="KZC35" s="21"/>
      <c r="KZD35" s="21"/>
      <c r="KZE35" s="21"/>
      <c r="KZF35" s="21"/>
      <c r="KZG35" s="21"/>
      <c r="KZH35" s="21"/>
      <c r="KZI35" s="21"/>
      <c r="KZJ35" s="21"/>
      <c r="KZK35" s="21"/>
      <c r="KZL35" s="21"/>
      <c r="KZM35" s="21"/>
      <c r="KZN35" s="21"/>
      <c r="KZO35" s="21"/>
      <c r="KZP35" s="21"/>
      <c r="KZQ35" s="21"/>
      <c r="KZR35" s="21"/>
      <c r="KZS35" s="21"/>
      <c r="KZT35" s="21"/>
      <c r="KZU35" s="21"/>
      <c r="KZV35" s="21"/>
      <c r="KZW35" s="21"/>
      <c r="KZX35" s="21"/>
      <c r="KZY35" s="21"/>
      <c r="KZZ35" s="21"/>
      <c r="LAA35" s="21"/>
      <c r="LAB35" s="21"/>
      <c r="LAC35" s="21"/>
      <c r="LAD35" s="21"/>
      <c r="LAE35" s="21"/>
      <c r="LAF35" s="21"/>
      <c r="LAG35" s="21"/>
      <c r="LAH35" s="21"/>
      <c r="LAI35" s="21"/>
      <c r="LAJ35" s="21"/>
      <c r="LAK35" s="21"/>
      <c r="LAL35" s="21"/>
      <c r="LAM35" s="21"/>
      <c r="LAN35" s="21"/>
      <c r="LAO35" s="21"/>
      <c r="LAP35" s="21"/>
      <c r="LAQ35" s="21"/>
      <c r="LAR35" s="21"/>
      <c r="LAS35" s="21"/>
      <c r="LAT35" s="21"/>
      <c r="LAU35" s="21"/>
      <c r="LAV35" s="21"/>
      <c r="LAW35" s="21"/>
      <c r="LAX35" s="21"/>
      <c r="LAY35" s="21"/>
      <c r="LAZ35" s="21"/>
      <c r="LBA35" s="21"/>
      <c r="LBB35" s="21"/>
      <c r="LBC35" s="21"/>
      <c r="LBD35" s="21"/>
      <c r="LBE35" s="21"/>
      <c r="LBF35" s="21"/>
      <c r="LBG35" s="21"/>
      <c r="LBH35" s="21"/>
      <c r="LBI35" s="21"/>
      <c r="LBJ35" s="21"/>
      <c r="LBK35" s="21"/>
      <c r="LBL35" s="21"/>
      <c r="LBM35" s="21"/>
      <c r="LBN35" s="21"/>
      <c r="LBO35" s="21"/>
      <c r="LBP35" s="21"/>
      <c r="LBQ35" s="21"/>
      <c r="LBR35" s="21"/>
      <c r="LBS35" s="21"/>
      <c r="LBT35" s="21"/>
      <c r="LBU35" s="21"/>
      <c r="LBV35" s="21"/>
      <c r="LBW35" s="21"/>
      <c r="LBX35" s="21"/>
      <c r="LBY35" s="21"/>
      <c r="LBZ35" s="21"/>
      <c r="LCA35" s="21"/>
      <c r="LCB35" s="21"/>
      <c r="LCC35" s="21"/>
      <c r="LCD35" s="21"/>
      <c r="LCE35" s="21"/>
      <c r="LCF35" s="21"/>
      <c r="LCG35" s="21"/>
      <c r="LCH35" s="21"/>
      <c r="LCI35" s="21"/>
      <c r="LCJ35" s="21"/>
      <c r="LCK35" s="21"/>
      <c r="LCL35" s="21"/>
      <c r="LCM35" s="21"/>
      <c r="LCN35" s="21"/>
      <c r="LCO35" s="21"/>
      <c r="LCP35" s="21"/>
      <c r="LCQ35" s="21"/>
      <c r="LCR35" s="21"/>
      <c r="LCS35" s="21"/>
      <c r="LCT35" s="21"/>
      <c r="LCU35" s="21"/>
      <c r="LCV35" s="21"/>
      <c r="LCW35" s="21"/>
      <c r="LCX35" s="21"/>
      <c r="LCY35" s="21"/>
      <c r="LCZ35" s="21"/>
      <c r="LDA35" s="21"/>
      <c r="LDB35" s="21"/>
      <c r="LDC35" s="21"/>
      <c r="LDD35" s="21"/>
      <c r="LDE35" s="21"/>
      <c r="LDF35" s="21"/>
      <c r="LDG35" s="21"/>
      <c r="LDH35" s="21"/>
      <c r="LDI35" s="21"/>
      <c r="LDJ35" s="21"/>
      <c r="LDK35" s="21"/>
      <c r="LDL35" s="21"/>
      <c r="LDM35" s="21"/>
      <c r="LDN35" s="21"/>
      <c r="LDO35" s="21"/>
      <c r="LDP35" s="21"/>
      <c r="LDQ35" s="21"/>
      <c r="LDR35" s="21"/>
      <c r="LDS35" s="21"/>
      <c r="LDT35" s="21"/>
      <c r="LDU35" s="21"/>
      <c r="LDV35" s="21"/>
      <c r="LDW35" s="21"/>
      <c r="LDX35" s="21"/>
      <c r="LDY35" s="21"/>
      <c r="LDZ35" s="21"/>
      <c r="LEA35" s="21"/>
      <c r="LEB35" s="21"/>
      <c r="LEC35" s="21"/>
      <c r="LED35" s="21"/>
      <c r="LEE35" s="21"/>
      <c r="LEF35" s="21"/>
      <c r="LEG35" s="21"/>
      <c r="LEH35" s="21"/>
      <c r="LEI35" s="21"/>
      <c r="LEJ35" s="21"/>
      <c r="LEK35" s="21"/>
      <c r="LEL35" s="21"/>
      <c r="LEM35" s="21"/>
      <c r="LEN35" s="21"/>
      <c r="LEO35" s="21"/>
      <c r="LEP35" s="21"/>
      <c r="LEQ35" s="21"/>
      <c r="LER35" s="21"/>
      <c r="LES35" s="21"/>
      <c r="LET35" s="21"/>
      <c r="LEU35" s="21"/>
      <c r="LEV35" s="21"/>
      <c r="LEW35" s="21"/>
      <c r="LEX35" s="21"/>
      <c r="LEY35" s="21"/>
      <c r="LEZ35" s="21"/>
      <c r="LFA35" s="21"/>
      <c r="LFB35" s="21"/>
      <c r="LFC35" s="21"/>
      <c r="LFD35" s="21"/>
      <c r="LFE35" s="21"/>
      <c r="LFF35" s="21"/>
      <c r="LFG35" s="21"/>
      <c r="LFH35" s="21"/>
      <c r="LFI35" s="21"/>
      <c r="LFJ35" s="21"/>
      <c r="LFK35" s="21"/>
      <c r="LFL35" s="21"/>
      <c r="LFM35" s="21"/>
      <c r="LFN35" s="21"/>
      <c r="LFO35" s="21"/>
      <c r="LFP35" s="21"/>
      <c r="LFQ35" s="21"/>
      <c r="LFR35" s="21"/>
      <c r="LFS35" s="21"/>
      <c r="LFT35" s="21"/>
      <c r="LFU35" s="21"/>
      <c r="LFV35" s="21"/>
      <c r="LFW35" s="21"/>
      <c r="LFX35" s="21"/>
      <c r="LFY35" s="21"/>
      <c r="LFZ35" s="21"/>
      <c r="LGA35" s="21"/>
      <c r="LGB35" s="21"/>
      <c r="LGC35" s="21"/>
      <c r="LGD35" s="21"/>
      <c r="LGE35" s="21"/>
      <c r="LGF35" s="21"/>
      <c r="LGG35" s="21"/>
      <c r="LGH35" s="21"/>
      <c r="LGI35" s="21"/>
      <c r="LGJ35" s="21"/>
      <c r="LGK35" s="21"/>
      <c r="LGL35" s="21"/>
      <c r="LGM35" s="21"/>
      <c r="LGN35" s="21"/>
      <c r="LGO35" s="21"/>
      <c r="LGP35" s="21"/>
      <c r="LGQ35" s="21"/>
      <c r="LGR35" s="21"/>
      <c r="LGS35" s="21"/>
      <c r="LGT35" s="21"/>
      <c r="LGU35" s="21"/>
      <c r="LGV35" s="21"/>
      <c r="LGW35" s="21"/>
      <c r="LGX35" s="21"/>
      <c r="LGY35" s="21"/>
      <c r="LGZ35" s="21"/>
      <c r="LHA35" s="21"/>
      <c r="LHB35" s="21"/>
      <c r="LHC35" s="21"/>
      <c r="LHD35" s="21"/>
      <c r="LHE35" s="21"/>
      <c r="LHF35" s="21"/>
      <c r="LHG35" s="21"/>
      <c r="LHH35" s="21"/>
      <c r="LHI35" s="21"/>
      <c r="LHJ35" s="21"/>
      <c r="LHK35" s="21"/>
      <c r="LHL35" s="21"/>
      <c r="LHM35" s="21"/>
      <c r="LHN35" s="21"/>
      <c r="LHO35" s="21"/>
      <c r="LHP35" s="21"/>
      <c r="LHQ35" s="21"/>
      <c r="LHR35" s="21"/>
      <c r="LHS35" s="21"/>
      <c r="LHT35" s="21"/>
      <c r="LHU35" s="21"/>
      <c r="LHV35" s="21"/>
      <c r="LHW35" s="21"/>
      <c r="LHX35" s="21"/>
      <c r="LHY35" s="21"/>
      <c r="LHZ35" s="21"/>
      <c r="LIA35" s="21"/>
      <c r="LIB35" s="21"/>
      <c r="LIC35" s="21"/>
      <c r="LID35" s="21"/>
      <c r="LIE35" s="21"/>
      <c r="LIF35" s="21"/>
      <c r="LIG35" s="21"/>
      <c r="LIH35" s="21"/>
      <c r="LII35" s="21"/>
      <c r="LIJ35" s="21"/>
      <c r="LIK35" s="21"/>
      <c r="LIL35" s="21"/>
      <c r="LIM35" s="21"/>
      <c r="LIN35" s="21"/>
      <c r="LIO35" s="21"/>
      <c r="LIP35" s="21"/>
      <c r="LIQ35" s="21"/>
      <c r="LIR35" s="21"/>
      <c r="LIS35" s="21"/>
      <c r="LIT35" s="21"/>
      <c r="LIU35" s="21"/>
      <c r="LIV35" s="21"/>
      <c r="LIW35" s="21"/>
      <c r="LIX35" s="21"/>
      <c r="LIY35" s="21"/>
      <c r="LIZ35" s="21"/>
      <c r="LJA35" s="21"/>
      <c r="LJB35" s="21"/>
      <c r="LJC35" s="21"/>
      <c r="LJD35" s="21"/>
      <c r="LJE35" s="21"/>
      <c r="LJF35" s="21"/>
      <c r="LJG35" s="21"/>
      <c r="LJH35" s="21"/>
      <c r="LJI35" s="21"/>
      <c r="LJJ35" s="21"/>
      <c r="LJK35" s="21"/>
      <c r="LJL35" s="21"/>
      <c r="LJM35" s="21"/>
      <c r="LJN35" s="21"/>
      <c r="LJO35" s="21"/>
      <c r="LJP35" s="21"/>
      <c r="LJQ35" s="21"/>
      <c r="LJR35" s="21"/>
      <c r="LJS35" s="21"/>
      <c r="LJT35" s="21"/>
      <c r="LJU35" s="21"/>
      <c r="LJV35" s="21"/>
      <c r="LJW35" s="21"/>
      <c r="LJX35" s="21"/>
      <c r="LJY35" s="21"/>
      <c r="LJZ35" s="21"/>
      <c r="LKA35" s="21"/>
      <c r="LKB35" s="21"/>
      <c r="LKC35" s="21"/>
      <c r="LKD35" s="21"/>
      <c r="LKE35" s="21"/>
      <c r="LKF35" s="21"/>
      <c r="LKG35" s="21"/>
      <c r="LKH35" s="21"/>
      <c r="LKI35" s="21"/>
      <c r="LKJ35" s="21"/>
      <c r="LKK35" s="21"/>
      <c r="LKL35" s="21"/>
      <c r="LKM35" s="21"/>
      <c r="LKN35" s="21"/>
      <c r="LKO35" s="21"/>
      <c r="LKP35" s="21"/>
      <c r="LKQ35" s="21"/>
      <c r="LKR35" s="21"/>
      <c r="LKS35" s="21"/>
      <c r="LKT35" s="21"/>
      <c r="LKU35" s="21"/>
      <c r="LKV35" s="21"/>
      <c r="LKW35" s="21"/>
      <c r="LKX35" s="21"/>
      <c r="LKY35" s="21"/>
      <c r="LKZ35" s="21"/>
      <c r="LLA35" s="21"/>
      <c r="LLB35" s="21"/>
      <c r="LLC35" s="21"/>
      <c r="LLD35" s="21"/>
      <c r="LLE35" s="21"/>
      <c r="LLF35" s="21"/>
      <c r="LLG35" s="21"/>
      <c r="LLH35" s="21"/>
      <c r="LLI35" s="21"/>
      <c r="LLJ35" s="21"/>
      <c r="LLK35" s="21"/>
      <c r="LLL35" s="21"/>
      <c r="LLM35" s="21"/>
      <c r="LLN35" s="21"/>
      <c r="LLO35" s="21"/>
      <c r="LLP35" s="21"/>
      <c r="LLQ35" s="21"/>
      <c r="LLR35" s="21"/>
      <c r="LLS35" s="21"/>
      <c r="LLT35" s="21"/>
      <c r="LLU35" s="21"/>
      <c r="LLV35" s="21"/>
      <c r="LLW35" s="21"/>
      <c r="LLX35" s="21"/>
      <c r="LLY35" s="21"/>
      <c r="LLZ35" s="21"/>
      <c r="LMA35" s="21"/>
      <c r="LMB35" s="21"/>
      <c r="LMC35" s="21"/>
      <c r="LMD35" s="21"/>
      <c r="LME35" s="21"/>
      <c r="LMF35" s="21"/>
      <c r="LMG35" s="21"/>
      <c r="LMH35" s="21"/>
      <c r="LMI35" s="21"/>
      <c r="LMJ35" s="21"/>
      <c r="LMK35" s="21"/>
      <c r="LML35" s="21"/>
      <c r="LMM35" s="21"/>
      <c r="LMN35" s="21"/>
      <c r="LMO35" s="21"/>
      <c r="LMP35" s="21"/>
      <c r="LMQ35" s="21"/>
      <c r="LMR35" s="21"/>
      <c r="LMS35" s="21"/>
      <c r="LMT35" s="21"/>
      <c r="LMU35" s="21"/>
      <c r="LMV35" s="21"/>
      <c r="LMW35" s="21"/>
      <c r="LMX35" s="21"/>
      <c r="LMY35" s="21"/>
      <c r="LMZ35" s="21"/>
      <c r="LNA35" s="21"/>
      <c r="LNB35" s="21"/>
      <c r="LNC35" s="21"/>
      <c r="LND35" s="21"/>
      <c r="LNE35" s="21"/>
      <c r="LNF35" s="21"/>
      <c r="LNG35" s="21"/>
      <c r="LNH35" s="21"/>
      <c r="LNI35" s="21"/>
      <c r="LNJ35" s="21"/>
      <c r="LNK35" s="21"/>
      <c r="LNL35" s="21"/>
      <c r="LNM35" s="21"/>
      <c r="LNN35" s="21"/>
      <c r="LNO35" s="21"/>
      <c r="LNP35" s="21"/>
      <c r="LNQ35" s="21"/>
      <c r="LNR35" s="21"/>
      <c r="LNS35" s="21"/>
      <c r="LNT35" s="21"/>
      <c r="LNU35" s="21"/>
      <c r="LNV35" s="21"/>
      <c r="LNW35" s="21"/>
      <c r="LNX35" s="21"/>
      <c r="LNY35" s="21"/>
      <c r="LNZ35" s="21"/>
      <c r="LOA35" s="21"/>
      <c r="LOB35" s="21"/>
      <c r="LOC35" s="21"/>
      <c r="LOD35" s="21"/>
      <c r="LOE35" s="21"/>
      <c r="LOF35" s="21"/>
      <c r="LOG35" s="21"/>
      <c r="LOH35" s="21"/>
      <c r="LOI35" s="21"/>
      <c r="LOJ35" s="21"/>
      <c r="LOK35" s="21"/>
      <c r="LOL35" s="21"/>
      <c r="LOM35" s="21"/>
      <c r="LON35" s="21"/>
      <c r="LOO35" s="21"/>
      <c r="LOP35" s="21"/>
      <c r="LOQ35" s="21"/>
      <c r="LOR35" s="21"/>
      <c r="LOS35" s="21"/>
      <c r="LOT35" s="21"/>
      <c r="LOU35" s="21"/>
      <c r="LOV35" s="21"/>
      <c r="LOW35" s="21"/>
      <c r="LOX35" s="21"/>
      <c r="LOY35" s="21"/>
      <c r="LOZ35" s="21"/>
      <c r="LPA35" s="21"/>
      <c r="LPB35" s="21"/>
      <c r="LPC35" s="21"/>
      <c r="LPD35" s="21"/>
      <c r="LPE35" s="21"/>
      <c r="LPF35" s="21"/>
      <c r="LPG35" s="21"/>
      <c r="LPH35" s="21"/>
      <c r="LPI35" s="21"/>
      <c r="LPJ35" s="21"/>
      <c r="LPK35" s="21"/>
      <c r="LPL35" s="21"/>
      <c r="LPM35" s="21"/>
      <c r="LPN35" s="21"/>
      <c r="LPO35" s="21"/>
      <c r="LPP35" s="21"/>
      <c r="LPQ35" s="21"/>
      <c r="LPR35" s="21"/>
      <c r="LPS35" s="21"/>
      <c r="LPT35" s="21"/>
      <c r="LPU35" s="21"/>
      <c r="LPV35" s="21"/>
      <c r="LPW35" s="21"/>
      <c r="LPX35" s="21"/>
      <c r="LPY35" s="21"/>
      <c r="LPZ35" s="21"/>
      <c r="LQA35" s="21"/>
      <c r="LQB35" s="21"/>
      <c r="LQC35" s="21"/>
      <c r="LQD35" s="21"/>
      <c r="LQE35" s="21"/>
      <c r="LQF35" s="21"/>
      <c r="LQG35" s="21"/>
      <c r="LQH35" s="21"/>
      <c r="LQI35" s="21"/>
      <c r="LQJ35" s="21"/>
      <c r="LQK35" s="21"/>
      <c r="LQL35" s="21"/>
      <c r="LQM35" s="21"/>
      <c r="LQN35" s="21"/>
      <c r="LQO35" s="21"/>
      <c r="LQP35" s="21"/>
      <c r="LQQ35" s="21"/>
      <c r="LQR35" s="21"/>
      <c r="LQS35" s="21"/>
      <c r="LQT35" s="21"/>
      <c r="LQU35" s="21"/>
      <c r="LQV35" s="21"/>
      <c r="LQW35" s="21"/>
      <c r="LQX35" s="21"/>
      <c r="LQY35" s="21"/>
      <c r="LQZ35" s="21"/>
      <c r="LRA35" s="21"/>
      <c r="LRB35" s="21"/>
      <c r="LRC35" s="21"/>
      <c r="LRD35" s="21"/>
      <c r="LRE35" s="21"/>
      <c r="LRF35" s="21"/>
      <c r="LRG35" s="21"/>
      <c r="LRH35" s="21"/>
      <c r="LRI35" s="21"/>
      <c r="LRJ35" s="21"/>
      <c r="LRK35" s="21"/>
      <c r="LRL35" s="21"/>
      <c r="LRM35" s="21"/>
      <c r="LRN35" s="21"/>
      <c r="LRO35" s="21"/>
      <c r="LRP35" s="21"/>
      <c r="LRQ35" s="21"/>
      <c r="LRR35" s="21"/>
      <c r="LRS35" s="21"/>
      <c r="LRT35" s="21"/>
      <c r="LRU35" s="21"/>
      <c r="LRV35" s="21"/>
      <c r="LRW35" s="21"/>
      <c r="LRX35" s="21"/>
      <c r="LRY35" s="21"/>
      <c r="LRZ35" s="21"/>
      <c r="LSA35" s="21"/>
      <c r="LSB35" s="21"/>
      <c r="LSC35" s="21"/>
      <c r="LSD35" s="21"/>
      <c r="LSE35" s="21"/>
      <c r="LSF35" s="21"/>
      <c r="LSG35" s="21"/>
      <c r="LSH35" s="21"/>
      <c r="LSI35" s="21"/>
      <c r="LSJ35" s="21"/>
      <c r="LSK35" s="21"/>
      <c r="LSL35" s="21"/>
      <c r="LSM35" s="21"/>
      <c r="LSN35" s="21"/>
      <c r="LSO35" s="21"/>
      <c r="LSP35" s="21"/>
      <c r="LSQ35" s="21"/>
      <c r="LSR35" s="21"/>
      <c r="LSS35" s="21"/>
      <c r="LST35" s="21"/>
      <c r="LSU35" s="21"/>
      <c r="LSV35" s="21"/>
      <c r="LSW35" s="21"/>
      <c r="LSX35" s="21"/>
      <c r="LSY35" s="21"/>
      <c r="LSZ35" s="21"/>
      <c r="LTA35" s="21"/>
      <c r="LTB35" s="21"/>
      <c r="LTC35" s="21"/>
      <c r="LTD35" s="21"/>
      <c r="LTE35" s="21"/>
      <c r="LTF35" s="21"/>
      <c r="LTG35" s="21"/>
      <c r="LTH35" s="21"/>
      <c r="LTI35" s="21"/>
      <c r="LTJ35" s="21"/>
      <c r="LTK35" s="21"/>
      <c r="LTL35" s="21"/>
      <c r="LTM35" s="21"/>
      <c r="LTN35" s="21"/>
      <c r="LTO35" s="21"/>
      <c r="LTP35" s="21"/>
      <c r="LTQ35" s="21"/>
      <c r="LTR35" s="21"/>
      <c r="LTS35" s="21"/>
      <c r="LTT35" s="21"/>
      <c r="LTU35" s="21"/>
      <c r="LTV35" s="21"/>
      <c r="LTW35" s="21"/>
      <c r="LTX35" s="21"/>
      <c r="LTY35" s="21"/>
      <c r="LTZ35" s="21"/>
      <c r="LUA35" s="21"/>
      <c r="LUB35" s="21"/>
      <c r="LUC35" s="21"/>
      <c r="LUD35" s="21"/>
      <c r="LUE35" s="21"/>
      <c r="LUF35" s="21"/>
      <c r="LUG35" s="21"/>
      <c r="LUH35" s="21"/>
      <c r="LUI35" s="21"/>
      <c r="LUJ35" s="21"/>
      <c r="LUK35" s="21"/>
      <c r="LUL35" s="21"/>
      <c r="LUM35" s="21"/>
      <c r="LUN35" s="21"/>
      <c r="LUO35" s="21"/>
      <c r="LUP35" s="21"/>
      <c r="LUQ35" s="21"/>
      <c r="LUR35" s="21"/>
      <c r="LUS35" s="21"/>
      <c r="LUT35" s="21"/>
      <c r="LUU35" s="21"/>
      <c r="LUV35" s="21"/>
      <c r="LUW35" s="21"/>
      <c r="LUX35" s="21"/>
      <c r="LUY35" s="21"/>
      <c r="LUZ35" s="21"/>
      <c r="LVA35" s="21"/>
      <c r="LVB35" s="21"/>
      <c r="LVC35" s="21"/>
      <c r="LVD35" s="21"/>
      <c r="LVE35" s="21"/>
      <c r="LVF35" s="21"/>
      <c r="LVG35" s="21"/>
      <c r="LVH35" s="21"/>
      <c r="LVI35" s="21"/>
      <c r="LVJ35" s="21"/>
      <c r="LVK35" s="21"/>
      <c r="LVL35" s="21"/>
      <c r="LVM35" s="21"/>
      <c r="LVN35" s="21"/>
      <c r="LVO35" s="21"/>
      <c r="LVP35" s="21"/>
      <c r="LVQ35" s="21"/>
      <c r="LVR35" s="21"/>
      <c r="LVS35" s="21"/>
      <c r="LVT35" s="21"/>
      <c r="LVU35" s="21"/>
      <c r="LVV35" s="21"/>
      <c r="LVW35" s="21"/>
      <c r="LVX35" s="21"/>
      <c r="LVY35" s="21"/>
      <c r="LVZ35" s="21"/>
      <c r="LWA35" s="21"/>
      <c r="LWB35" s="21"/>
      <c r="LWC35" s="21"/>
      <c r="LWD35" s="21"/>
      <c r="LWE35" s="21"/>
      <c r="LWF35" s="21"/>
      <c r="LWG35" s="21"/>
      <c r="LWH35" s="21"/>
      <c r="LWI35" s="21"/>
      <c r="LWJ35" s="21"/>
      <c r="LWK35" s="21"/>
      <c r="LWL35" s="21"/>
      <c r="LWM35" s="21"/>
      <c r="LWN35" s="21"/>
      <c r="LWO35" s="21"/>
      <c r="LWP35" s="21"/>
      <c r="LWQ35" s="21"/>
      <c r="LWR35" s="21"/>
      <c r="LWS35" s="21"/>
      <c r="LWT35" s="21"/>
      <c r="LWU35" s="21"/>
      <c r="LWV35" s="21"/>
      <c r="LWW35" s="21"/>
      <c r="LWX35" s="21"/>
      <c r="LWY35" s="21"/>
      <c r="LWZ35" s="21"/>
      <c r="LXA35" s="21"/>
      <c r="LXB35" s="21"/>
      <c r="LXC35" s="21"/>
      <c r="LXD35" s="21"/>
      <c r="LXE35" s="21"/>
      <c r="LXF35" s="21"/>
      <c r="LXG35" s="21"/>
      <c r="LXH35" s="21"/>
      <c r="LXI35" s="21"/>
      <c r="LXJ35" s="21"/>
      <c r="LXK35" s="21"/>
      <c r="LXL35" s="21"/>
      <c r="LXM35" s="21"/>
      <c r="LXN35" s="21"/>
      <c r="LXO35" s="21"/>
      <c r="LXP35" s="21"/>
      <c r="LXQ35" s="21"/>
      <c r="LXR35" s="21"/>
      <c r="LXS35" s="21"/>
      <c r="LXT35" s="21"/>
      <c r="LXU35" s="21"/>
      <c r="LXV35" s="21"/>
      <c r="LXW35" s="21"/>
      <c r="LXX35" s="21"/>
      <c r="LXY35" s="21"/>
      <c r="LXZ35" s="21"/>
      <c r="LYA35" s="21"/>
      <c r="LYB35" s="21"/>
      <c r="LYC35" s="21"/>
      <c r="LYD35" s="21"/>
      <c r="LYE35" s="21"/>
      <c r="LYF35" s="21"/>
      <c r="LYG35" s="21"/>
      <c r="LYH35" s="21"/>
      <c r="LYI35" s="21"/>
      <c r="LYJ35" s="21"/>
      <c r="LYK35" s="21"/>
      <c r="LYL35" s="21"/>
      <c r="LYM35" s="21"/>
      <c r="LYN35" s="21"/>
      <c r="LYO35" s="21"/>
      <c r="LYP35" s="21"/>
      <c r="LYQ35" s="21"/>
      <c r="LYR35" s="21"/>
      <c r="LYS35" s="21"/>
      <c r="LYT35" s="21"/>
      <c r="LYU35" s="21"/>
      <c r="LYV35" s="21"/>
      <c r="LYW35" s="21"/>
      <c r="LYX35" s="21"/>
      <c r="LYY35" s="21"/>
      <c r="LYZ35" s="21"/>
      <c r="LZA35" s="21"/>
      <c r="LZB35" s="21"/>
      <c r="LZC35" s="21"/>
      <c r="LZD35" s="21"/>
      <c r="LZE35" s="21"/>
      <c r="LZF35" s="21"/>
      <c r="LZG35" s="21"/>
      <c r="LZH35" s="21"/>
      <c r="LZI35" s="21"/>
      <c r="LZJ35" s="21"/>
      <c r="LZK35" s="21"/>
      <c r="LZL35" s="21"/>
      <c r="LZM35" s="21"/>
      <c r="LZN35" s="21"/>
      <c r="LZO35" s="21"/>
      <c r="LZP35" s="21"/>
      <c r="LZQ35" s="21"/>
      <c r="LZR35" s="21"/>
      <c r="LZS35" s="21"/>
      <c r="LZT35" s="21"/>
      <c r="LZU35" s="21"/>
      <c r="LZV35" s="21"/>
      <c r="LZW35" s="21"/>
      <c r="LZX35" s="21"/>
      <c r="LZY35" s="21"/>
      <c r="LZZ35" s="21"/>
      <c r="MAA35" s="21"/>
      <c r="MAB35" s="21"/>
      <c r="MAC35" s="21"/>
      <c r="MAD35" s="21"/>
      <c r="MAE35" s="21"/>
      <c r="MAF35" s="21"/>
      <c r="MAG35" s="21"/>
      <c r="MAH35" s="21"/>
      <c r="MAI35" s="21"/>
      <c r="MAJ35" s="21"/>
      <c r="MAK35" s="21"/>
      <c r="MAL35" s="21"/>
      <c r="MAM35" s="21"/>
      <c r="MAN35" s="21"/>
      <c r="MAO35" s="21"/>
      <c r="MAP35" s="21"/>
      <c r="MAQ35" s="21"/>
      <c r="MAR35" s="21"/>
      <c r="MAS35" s="21"/>
      <c r="MAT35" s="21"/>
      <c r="MAU35" s="21"/>
      <c r="MAV35" s="21"/>
      <c r="MAW35" s="21"/>
      <c r="MAX35" s="21"/>
      <c r="MAY35" s="21"/>
      <c r="MAZ35" s="21"/>
      <c r="MBA35" s="21"/>
      <c r="MBB35" s="21"/>
      <c r="MBC35" s="21"/>
      <c r="MBD35" s="21"/>
      <c r="MBE35" s="21"/>
      <c r="MBF35" s="21"/>
      <c r="MBG35" s="21"/>
      <c r="MBH35" s="21"/>
      <c r="MBI35" s="21"/>
      <c r="MBJ35" s="21"/>
      <c r="MBK35" s="21"/>
      <c r="MBL35" s="21"/>
      <c r="MBM35" s="21"/>
      <c r="MBN35" s="21"/>
      <c r="MBO35" s="21"/>
      <c r="MBP35" s="21"/>
      <c r="MBQ35" s="21"/>
      <c r="MBR35" s="21"/>
      <c r="MBS35" s="21"/>
      <c r="MBT35" s="21"/>
      <c r="MBU35" s="21"/>
      <c r="MBV35" s="21"/>
      <c r="MBW35" s="21"/>
      <c r="MBX35" s="21"/>
      <c r="MBY35" s="21"/>
      <c r="MBZ35" s="21"/>
      <c r="MCA35" s="21"/>
      <c r="MCB35" s="21"/>
      <c r="MCC35" s="21"/>
      <c r="MCD35" s="21"/>
      <c r="MCE35" s="21"/>
      <c r="MCF35" s="21"/>
      <c r="MCG35" s="21"/>
      <c r="MCH35" s="21"/>
      <c r="MCI35" s="21"/>
      <c r="MCJ35" s="21"/>
      <c r="MCK35" s="21"/>
      <c r="MCL35" s="21"/>
      <c r="MCM35" s="21"/>
      <c r="MCN35" s="21"/>
      <c r="MCO35" s="21"/>
      <c r="MCP35" s="21"/>
      <c r="MCQ35" s="21"/>
      <c r="MCR35" s="21"/>
      <c r="MCS35" s="21"/>
      <c r="MCT35" s="21"/>
      <c r="MCU35" s="21"/>
      <c r="MCV35" s="21"/>
      <c r="MCW35" s="21"/>
      <c r="MCX35" s="21"/>
      <c r="MCY35" s="21"/>
      <c r="MCZ35" s="21"/>
      <c r="MDA35" s="21"/>
      <c r="MDB35" s="21"/>
      <c r="MDC35" s="21"/>
      <c r="MDD35" s="21"/>
      <c r="MDE35" s="21"/>
      <c r="MDF35" s="21"/>
      <c r="MDG35" s="21"/>
      <c r="MDH35" s="21"/>
      <c r="MDI35" s="21"/>
      <c r="MDJ35" s="21"/>
      <c r="MDK35" s="21"/>
      <c r="MDL35" s="21"/>
      <c r="MDM35" s="21"/>
      <c r="MDN35" s="21"/>
      <c r="MDO35" s="21"/>
      <c r="MDP35" s="21"/>
      <c r="MDQ35" s="21"/>
      <c r="MDR35" s="21"/>
      <c r="MDS35" s="21"/>
      <c r="MDT35" s="21"/>
      <c r="MDU35" s="21"/>
      <c r="MDV35" s="21"/>
      <c r="MDW35" s="21"/>
      <c r="MDX35" s="21"/>
      <c r="MDY35" s="21"/>
      <c r="MDZ35" s="21"/>
      <c r="MEA35" s="21"/>
      <c r="MEB35" s="21"/>
      <c r="MEC35" s="21"/>
      <c r="MED35" s="21"/>
      <c r="MEE35" s="21"/>
      <c r="MEF35" s="21"/>
      <c r="MEG35" s="21"/>
      <c r="MEH35" s="21"/>
      <c r="MEI35" s="21"/>
      <c r="MEJ35" s="21"/>
      <c r="MEK35" s="21"/>
      <c r="MEL35" s="21"/>
      <c r="MEM35" s="21"/>
      <c r="MEN35" s="21"/>
      <c r="MEO35" s="21"/>
      <c r="MEP35" s="21"/>
      <c r="MEQ35" s="21"/>
      <c r="MER35" s="21"/>
      <c r="MES35" s="21"/>
      <c r="MET35" s="21"/>
      <c r="MEU35" s="21"/>
      <c r="MEV35" s="21"/>
      <c r="MEW35" s="21"/>
      <c r="MEX35" s="21"/>
      <c r="MEY35" s="21"/>
      <c r="MEZ35" s="21"/>
      <c r="MFA35" s="21"/>
      <c r="MFB35" s="21"/>
      <c r="MFC35" s="21"/>
      <c r="MFD35" s="21"/>
      <c r="MFE35" s="21"/>
      <c r="MFF35" s="21"/>
      <c r="MFG35" s="21"/>
      <c r="MFH35" s="21"/>
      <c r="MFI35" s="21"/>
      <c r="MFJ35" s="21"/>
      <c r="MFK35" s="21"/>
      <c r="MFL35" s="21"/>
      <c r="MFM35" s="21"/>
      <c r="MFN35" s="21"/>
      <c r="MFO35" s="21"/>
      <c r="MFP35" s="21"/>
      <c r="MFQ35" s="21"/>
      <c r="MFR35" s="21"/>
      <c r="MFS35" s="21"/>
      <c r="MFT35" s="21"/>
      <c r="MFU35" s="21"/>
      <c r="MFV35" s="21"/>
      <c r="MFW35" s="21"/>
      <c r="MFX35" s="21"/>
      <c r="MFY35" s="21"/>
      <c r="MFZ35" s="21"/>
      <c r="MGA35" s="21"/>
      <c r="MGB35" s="21"/>
      <c r="MGC35" s="21"/>
      <c r="MGD35" s="21"/>
      <c r="MGE35" s="21"/>
      <c r="MGF35" s="21"/>
      <c r="MGG35" s="21"/>
      <c r="MGH35" s="21"/>
      <c r="MGI35" s="21"/>
      <c r="MGJ35" s="21"/>
      <c r="MGK35" s="21"/>
      <c r="MGL35" s="21"/>
      <c r="MGM35" s="21"/>
      <c r="MGN35" s="21"/>
      <c r="MGO35" s="21"/>
      <c r="MGP35" s="21"/>
      <c r="MGQ35" s="21"/>
      <c r="MGR35" s="21"/>
      <c r="MGS35" s="21"/>
      <c r="MGT35" s="21"/>
      <c r="MGU35" s="21"/>
      <c r="MGV35" s="21"/>
      <c r="MGW35" s="21"/>
      <c r="MGX35" s="21"/>
      <c r="MGY35" s="21"/>
      <c r="MGZ35" s="21"/>
      <c r="MHA35" s="21"/>
      <c r="MHB35" s="21"/>
      <c r="MHC35" s="21"/>
      <c r="MHD35" s="21"/>
      <c r="MHE35" s="21"/>
      <c r="MHF35" s="21"/>
      <c r="MHG35" s="21"/>
      <c r="MHH35" s="21"/>
      <c r="MHI35" s="21"/>
      <c r="MHJ35" s="21"/>
      <c r="MHK35" s="21"/>
      <c r="MHL35" s="21"/>
      <c r="MHM35" s="21"/>
      <c r="MHN35" s="21"/>
      <c r="MHO35" s="21"/>
      <c r="MHP35" s="21"/>
      <c r="MHQ35" s="21"/>
      <c r="MHR35" s="21"/>
      <c r="MHS35" s="21"/>
      <c r="MHT35" s="21"/>
      <c r="MHU35" s="21"/>
      <c r="MHV35" s="21"/>
      <c r="MHW35" s="21"/>
      <c r="MHX35" s="21"/>
      <c r="MHY35" s="21"/>
      <c r="MHZ35" s="21"/>
      <c r="MIA35" s="21"/>
      <c r="MIB35" s="21"/>
      <c r="MIC35" s="21"/>
      <c r="MID35" s="21"/>
      <c r="MIE35" s="21"/>
      <c r="MIF35" s="21"/>
      <c r="MIG35" s="21"/>
      <c r="MIH35" s="21"/>
      <c r="MII35" s="21"/>
      <c r="MIJ35" s="21"/>
      <c r="MIK35" s="21"/>
      <c r="MIL35" s="21"/>
      <c r="MIM35" s="21"/>
      <c r="MIN35" s="21"/>
      <c r="MIO35" s="21"/>
      <c r="MIP35" s="21"/>
      <c r="MIQ35" s="21"/>
      <c r="MIR35" s="21"/>
      <c r="MIS35" s="21"/>
      <c r="MIT35" s="21"/>
      <c r="MIU35" s="21"/>
      <c r="MIV35" s="21"/>
      <c r="MIW35" s="21"/>
      <c r="MIX35" s="21"/>
      <c r="MIY35" s="21"/>
      <c r="MIZ35" s="21"/>
      <c r="MJA35" s="21"/>
      <c r="MJB35" s="21"/>
      <c r="MJC35" s="21"/>
      <c r="MJD35" s="21"/>
      <c r="MJE35" s="21"/>
      <c r="MJF35" s="21"/>
      <c r="MJG35" s="21"/>
      <c r="MJH35" s="21"/>
      <c r="MJI35" s="21"/>
      <c r="MJJ35" s="21"/>
      <c r="MJK35" s="21"/>
      <c r="MJL35" s="21"/>
      <c r="MJM35" s="21"/>
      <c r="MJN35" s="21"/>
      <c r="MJO35" s="21"/>
      <c r="MJP35" s="21"/>
      <c r="MJQ35" s="21"/>
      <c r="MJR35" s="21"/>
      <c r="MJS35" s="21"/>
      <c r="MJT35" s="21"/>
      <c r="MJU35" s="21"/>
      <c r="MJV35" s="21"/>
      <c r="MJW35" s="21"/>
      <c r="MJX35" s="21"/>
      <c r="MJY35" s="21"/>
      <c r="MJZ35" s="21"/>
      <c r="MKA35" s="21"/>
      <c r="MKB35" s="21"/>
      <c r="MKC35" s="21"/>
      <c r="MKD35" s="21"/>
      <c r="MKE35" s="21"/>
      <c r="MKF35" s="21"/>
      <c r="MKG35" s="21"/>
      <c r="MKH35" s="21"/>
      <c r="MKI35" s="21"/>
      <c r="MKJ35" s="21"/>
      <c r="MKK35" s="21"/>
      <c r="MKL35" s="21"/>
      <c r="MKM35" s="21"/>
      <c r="MKN35" s="21"/>
      <c r="MKO35" s="21"/>
      <c r="MKP35" s="21"/>
      <c r="MKQ35" s="21"/>
      <c r="MKR35" s="21"/>
      <c r="MKS35" s="21"/>
      <c r="MKT35" s="21"/>
      <c r="MKU35" s="21"/>
      <c r="MKV35" s="21"/>
      <c r="MKW35" s="21"/>
      <c r="MKX35" s="21"/>
      <c r="MKY35" s="21"/>
      <c r="MKZ35" s="21"/>
      <c r="MLA35" s="21"/>
      <c r="MLB35" s="21"/>
      <c r="MLC35" s="21"/>
      <c r="MLD35" s="21"/>
      <c r="MLE35" s="21"/>
      <c r="MLF35" s="21"/>
      <c r="MLG35" s="21"/>
      <c r="MLH35" s="21"/>
      <c r="MLI35" s="21"/>
      <c r="MLJ35" s="21"/>
      <c r="MLK35" s="21"/>
      <c r="MLL35" s="21"/>
      <c r="MLM35" s="21"/>
      <c r="MLN35" s="21"/>
      <c r="MLO35" s="21"/>
      <c r="MLP35" s="21"/>
      <c r="MLQ35" s="21"/>
      <c r="MLR35" s="21"/>
      <c r="MLS35" s="21"/>
      <c r="MLT35" s="21"/>
      <c r="MLU35" s="21"/>
      <c r="MLV35" s="21"/>
      <c r="MLW35" s="21"/>
      <c r="MLX35" s="21"/>
      <c r="MLY35" s="21"/>
      <c r="MLZ35" s="21"/>
      <c r="MMA35" s="21"/>
      <c r="MMB35" s="21"/>
      <c r="MMC35" s="21"/>
      <c r="MMD35" s="21"/>
      <c r="MME35" s="21"/>
      <c r="MMF35" s="21"/>
      <c r="MMG35" s="21"/>
      <c r="MMH35" s="21"/>
      <c r="MMI35" s="21"/>
      <c r="MMJ35" s="21"/>
      <c r="MMK35" s="21"/>
      <c r="MML35" s="21"/>
      <c r="MMM35" s="21"/>
      <c r="MMN35" s="21"/>
      <c r="MMO35" s="21"/>
      <c r="MMP35" s="21"/>
      <c r="MMQ35" s="21"/>
      <c r="MMR35" s="21"/>
      <c r="MMS35" s="21"/>
      <c r="MMT35" s="21"/>
      <c r="MMU35" s="21"/>
      <c r="MMV35" s="21"/>
      <c r="MMW35" s="21"/>
      <c r="MMX35" s="21"/>
      <c r="MMY35" s="21"/>
      <c r="MMZ35" s="21"/>
      <c r="MNA35" s="21"/>
      <c r="MNB35" s="21"/>
      <c r="MNC35" s="21"/>
      <c r="MND35" s="21"/>
      <c r="MNE35" s="21"/>
      <c r="MNF35" s="21"/>
      <c r="MNG35" s="21"/>
      <c r="MNH35" s="21"/>
      <c r="MNI35" s="21"/>
      <c r="MNJ35" s="21"/>
      <c r="MNK35" s="21"/>
      <c r="MNL35" s="21"/>
      <c r="MNM35" s="21"/>
      <c r="MNN35" s="21"/>
      <c r="MNO35" s="21"/>
      <c r="MNP35" s="21"/>
      <c r="MNQ35" s="21"/>
      <c r="MNR35" s="21"/>
      <c r="MNS35" s="21"/>
      <c r="MNT35" s="21"/>
      <c r="MNU35" s="21"/>
      <c r="MNV35" s="21"/>
      <c r="MNW35" s="21"/>
      <c r="MNX35" s="21"/>
      <c r="MNY35" s="21"/>
      <c r="MNZ35" s="21"/>
      <c r="MOA35" s="21"/>
      <c r="MOB35" s="21"/>
      <c r="MOC35" s="21"/>
      <c r="MOD35" s="21"/>
      <c r="MOE35" s="21"/>
      <c r="MOF35" s="21"/>
      <c r="MOG35" s="21"/>
      <c r="MOH35" s="21"/>
      <c r="MOI35" s="21"/>
      <c r="MOJ35" s="21"/>
      <c r="MOK35" s="21"/>
      <c r="MOL35" s="21"/>
      <c r="MOM35" s="21"/>
      <c r="MON35" s="21"/>
      <c r="MOO35" s="21"/>
      <c r="MOP35" s="21"/>
      <c r="MOQ35" s="21"/>
      <c r="MOR35" s="21"/>
      <c r="MOS35" s="21"/>
      <c r="MOT35" s="21"/>
      <c r="MOU35" s="21"/>
      <c r="MOV35" s="21"/>
      <c r="MOW35" s="21"/>
      <c r="MOX35" s="21"/>
      <c r="MOY35" s="21"/>
      <c r="MOZ35" s="21"/>
      <c r="MPA35" s="21"/>
      <c r="MPB35" s="21"/>
      <c r="MPC35" s="21"/>
      <c r="MPD35" s="21"/>
      <c r="MPE35" s="21"/>
      <c r="MPF35" s="21"/>
      <c r="MPG35" s="21"/>
      <c r="MPH35" s="21"/>
      <c r="MPI35" s="21"/>
      <c r="MPJ35" s="21"/>
      <c r="MPK35" s="21"/>
      <c r="MPL35" s="21"/>
      <c r="MPM35" s="21"/>
      <c r="MPN35" s="21"/>
      <c r="MPO35" s="21"/>
      <c r="MPP35" s="21"/>
      <c r="MPQ35" s="21"/>
      <c r="MPR35" s="21"/>
      <c r="MPS35" s="21"/>
      <c r="MPT35" s="21"/>
      <c r="MPU35" s="21"/>
      <c r="MPV35" s="21"/>
      <c r="MPW35" s="21"/>
      <c r="MPX35" s="21"/>
      <c r="MPY35" s="21"/>
      <c r="MPZ35" s="21"/>
      <c r="MQA35" s="21"/>
      <c r="MQB35" s="21"/>
      <c r="MQC35" s="21"/>
      <c r="MQD35" s="21"/>
      <c r="MQE35" s="21"/>
      <c r="MQF35" s="21"/>
      <c r="MQG35" s="21"/>
      <c r="MQH35" s="21"/>
      <c r="MQI35" s="21"/>
      <c r="MQJ35" s="21"/>
      <c r="MQK35" s="21"/>
      <c r="MQL35" s="21"/>
      <c r="MQM35" s="21"/>
      <c r="MQN35" s="21"/>
      <c r="MQO35" s="21"/>
      <c r="MQP35" s="21"/>
      <c r="MQQ35" s="21"/>
      <c r="MQR35" s="21"/>
      <c r="MQS35" s="21"/>
      <c r="MQT35" s="21"/>
      <c r="MQU35" s="21"/>
      <c r="MQV35" s="21"/>
      <c r="MQW35" s="21"/>
      <c r="MQX35" s="21"/>
      <c r="MQY35" s="21"/>
      <c r="MQZ35" s="21"/>
      <c r="MRA35" s="21"/>
      <c r="MRB35" s="21"/>
      <c r="MRC35" s="21"/>
      <c r="MRD35" s="21"/>
      <c r="MRE35" s="21"/>
      <c r="MRF35" s="21"/>
      <c r="MRG35" s="21"/>
      <c r="MRH35" s="21"/>
      <c r="MRI35" s="21"/>
      <c r="MRJ35" s="21"/>
      <c r="MRK35" s="21"/>
      <c r="MRL35" s="21"/>
      <c r="MRM35" s="21"/>
      <c r="MRN35" s="21"/>
      <c r="MRO35" s="21"/>
      <c r="MRP35" s="21"/>
      <c r="MRQ35" s="21"/>
      <c r="MRR35" s="21"/>
      <c r="MRS35" s="21"/>
      <c r="MRT35" s="21"/>
      <c r="MRU35" s="21"/>
      <c r="MRV35" s="21"/>
      <c r="MRW35" s="21"/>
      <c r="MRX35" s="21"/>
      <c r="MRY35" s="21"/>
      <c r="MRZ35" s="21"/>
      <c r="MSA35" s="21"/>
      <c r="MSB35" s="21"/>
      <c r="MSC35" s="21"/>
      <c r="MSD35" s="21"/>
      <c r="MSE35" s="21"/>
      <c r="MSF35" s="21"/>
      <c r="MSG35" s="21"/>
      <c r="MSH35" s="21"/>
      <c r="MSI35" s="21"/>
      <c r="MSJ35" s="21"/>
      <c r="MSK35" s="21"/>
      <c r="MSL35" s="21"/>
      <c r="MSM35" s="21"/>
      <c r="MSN35" s="21"/>
      <c r="MSO35" s="21"/>
      <c r="MSP35" s="21"/>
      <c r="MSQ35" s="21"/>
      <c r="MSR35" s="21"/>
      <c r="MSS35" s="21"/>
      <c r="MST35" s="21"/>
      <c r="MSU35" s="21"/>
      <c r="MSV35" s="21"/>
      <c r="MSW35" s="21"/>
      <c r="MSX35" s="21"/>
      <c r="MSY35" s="21"/>
      <c r="MSZ35" s="21"/>
      <c r="MTA35" s="21"/>
      <c r="MTB35" s="21"/>
      <c r="MTC35" s="21"/>
      <c r="MTD35" s="21"/>
      <c r="MTE35" s="21"/>
      <c r="MTF35" s="21"/>
      <c r="MTG35" s="21"/>
      <c r="MTH35" s="21"/>
      <c r="MTI35" s="21"/>
      <c r="MTJ35" s="21"/>
      <c r="MTK35" s="21"/>
      <c r="MTL35" s="21"/>
      <c r="MTM35" s="21"/>
      <c r="MTN35" s="21"/>
      <c r="MTO35" s="21"/>
      <c r="MTP35" s="21"/>
      <c r="MTQ35" s="21"/>
      <c r="MTR35" s="21"/>
      <c r="MTS35" s="21"/>
      <c r="MTT35" s="21"/>
      <c r="MTU35" s="21"/>
      <c r="MTV35" s="21"/>
      <c r="MTW35" s="21"/>
      <c r="MTX35" s="21"/>
      <c r="MTY35" s="21"/>
      <c r="MTZ35" s="21"/>
      <c r="MUA35" s="21"/>
      <c r="MUB35" s="21"/>
      <c r="MUC35" s="21"/>
      <c r="MUD35" s="21"/>
      <c r="MUE35" s="21"/>
      <c r="MUF35" s="21"/>
      <c r="MUG35" s="21"/>
      <c r="MUH35" s="21"/>
      <c r="MUI35" s="21"/>
      <c r="MUJ35" s="21"/>
      <c r="MUK35" s="21"/>
      <c r="MUL35" s="21"/>
      <c r="MUM35" s="21"/>
      <c r="MUN35" s="21"/>
      <c r="MUO35" s="21"/>
      <c r="MUP35" s="21"/>
      <c r="MUQ35" s="21"/>
      <c r="MUR35" s="21"/>
      <c r="MUS35" s="21"/>
      <c r="MUT35" s="21"/>
      <c r="MUU35" s="21"/>
      <c r="MUV35" s="21"/>
      <c r="MUW35" s="21"/>
      <c r="MUX35" s="21"/>
      <c r="MUY35" s="21"/>
      <c r="MUZ35" s="21"/>
      <c r="MVA35" s="21"/>
      <c r="MVB35" s="21"/>
      <c r="MVC35" s="21"/>
      <c r="MVD35" s="21"/>
      <c r="MVE35" s="21"/>
      <c r="MVF35" s="21"/>
      <c r="MVG35" s="21"/>
      <c r="MVH35" s="21"/>
      <c r="MVI35" s="21"/>
      <c r="MVJ35" s="21"/>
      <c r="MVK35" s="21"/>
      <c r="MVL35" s="21"/>
      <c r="MVM35" s="21"/>
      <c r="MVN35" s="21"/>
      <c r="MVO35" s="21"/>
      <c r="MVP35" s="21"/>
      <c r="MVQ35" s="21"/>
      <c r="MVR35" s="21"/>
      <c r="MVS35" s="21"/>
      <c r="MVT35" s="21"/>
      <c r="MVU35" s="21"/>
      <c r="MVV35" s="21"/>
      <c r="MVW35" s="21"/>
      <c r="MVX35" s="21"/>
      <c r="MVY35" s="21"/>
      <c r="MVZ35" s="21"/>
      <c r="MWA35" s="21"/>
      <c r="MWB35" s="21"/>
      <c r="MWC35" s="21"/>
      <c r="MWD35" s="21"/>
      <c r="MWE35" s="21"/>
      <c r="MWF35" s="21"/>
      <c r="MWG35" s="21"/>
      <c r="MWH35" s="21"/>
      <c r="MWI35" s="21"/>
      <c r="MWJ35" s="21"/>
      <c r="MWK35" s="21"/>
      <c r="MWL35" s="21"/>
      <c r="MWM35" s="21"/>
      <c r="MWN35" s="21"/>
      <c r="MWO35" s="21"/>
      <c r="MWP35" s="21"/>
      <c r="MWQ35" s="21"/>
      <c r="MWR35" s="21"/>
      <c r="MWS35" s="21"/>
      <c r="MWT35" s="21"/>
      <c r="MWU35" s="21"/>
      <c r="MWV35" s="21"/>
      <c r="MWW35" s="21"/>
      <c r="MWX35" s="21"/>
      <c r="MWY35" s="21"/>
      <c r="MWZ35" s="21"/>
      <c r="MXA35" s="21"/>
      <c r="MXB35" s="21"/>
      <c r="MXC35" s="21"/>
      <c r="MXD35" s="21"/>
      <c r="MXE35" s="21"/>
      <c r="MXF35" s="21"/>
      <c r="MXG35" s="21"/>
      <c r="MXH35" s="21"/>
      <c r="MXI35" s="21"/>
      <c r="MXJ35" s="21"/>
      <c r="MXK35" s="21"/>
      <c r="MXL35" s="21"/>
      <c r="MXM35" s="21"/>
      <c r="MXN35" s="21"/>
      <c r="MXO35" s="21"/>
      <c r="MXP35" s="21"/>
      <c r="MXQ35" s="21"/>
      <c r="MXR35" s="21"/>
      <c r="MXS35" s="21"/>
      <c r="MXT35" s="21"/>
      <c r="MXU35" s="21"/>
      <c r="MXV35" s="21"/>
      <c r="MXW35" s="21"/>
      <c r="MXX35" s="21"/>
      <c r="MXY35" s="21"/>
      <c r="MXZ35" s="21"/>
      <c r="MYA35" s="21"/>
      <c r="MYB35" s="21"/>
      <c r="MYC35" s="21"/>
      <c r="MYD35" s="21"/>
      <c r="MYE35" s="21"/>
      <c r="MYF35" s="21"/>
      <c r="MYG35" s="21"/>
      <c r="MYH35" s="21"/>
      <c r="MYI35" s="21"/>
      <c r="MYJ35" s="21"/>
      <c r="MYK35" s="21"/>
      <c r="MYL35" s="21"/>
      <c r="MYM35" s="21"/>
      <c r="MYN35" s="21"/>
      <c r="MYO35" s="21"/>
      <c r="MYP35" s="21"/>
      <c r="MYQ35" s="21"/>
      <c r="MYR35" s="21"/>
      <c r="MYS35" s="21"/>
      <c r="MYT35" s="21"/>
      <c r="MYU35" s="21"/>
      <c r="MYV35" s="21"/>
      <c r="MYW35" s="21"/>
      <c r="MYX35" s="21"/>
      <c r="MYY35" s="21"/>
      <c r="MYZ35" s="21"/>
      <c r="MZA35" s="21"/>
      <c r="MZB35" s="21"/>
      <c r="MZC35" s="21"/>
      <c r="MZD35" s="21"/>
      <c r="MZE35" s="21"/>
      <c r="MZF35" s="21"/>
      <c r="MZG35" s="21"/>
      <c r="MZH35" s="21"/>
      <c r="MZI35" s="21"/>
      <c r="MZJ35" s="21"/>
      <c r="MZK35" s="21"/>
      <c r="MZL35" s="21"/>
      <c r="MZM35" s="21"/>
      <c r="MZN35" s="21"/>
      <c r="MZO35" s="21"/>
      <c r="MZP35" s="21"/>
      <c r="MZQ35" s="21"/>
      <c r="MZR35" s="21"/>
      <c r="MZS35" s="21"/>
      <c r="MZT35" s="21"/>
      <c r="MZU35" s="21"/>
      <c r="MZV35" s="21"/>
      <c r="MZW35" s="21"/>
      <c r="MZX35" s="21"/>
      <c r="MZY35" s="21"/>
      <c r="MZZ35" s="21"/>
      <c r="NAA35" s="21"/>
      <c r="NAB35" s="21"/>
      <c r="NAC35" s="21"/>
      <c r="NAD35" s="21"/>
      <c r="NAE35" s="21"/>
      <c r="NAF35" s="21"/>
      <c r="NAG35" s="21"/>
      <c r="NAH35" s="21"/>
      <c r="NAI35" s="21"/>
      <c r="NAJ35" s="21"/>
      <c r="NAK35" s="21"/>
      <c r="NAL35" s="21"/>
      <c r="NAM35" s="21"/>
      <c r="NAN35" s="21"/>
      <c r="NAO35" s="21"/>
      <c r="NAP35" s="21"/>
      <c r="NAQ35" s="21"/>
      <c r="NAR35" s="21"/>
      <c r="NAS35" s="21"/>
      <c r="NAT35" s="21"/>
      <c r="NAU35" s="21"/>
      <c r="NAV35" s="21"/>
      <c r="NAW35" s="21"/>
      <c r="NAX35" s="21"/>
      <c r="NAY35" s="21"/>
      <c r="NAZ35" s="21"/>
      <c r="NBA35" s="21"/>
      <c r="NBB35" s="21"/>
      <c r="NBC35" s="21"/>
      <c r="NBD35" s="21"/>
      <c r="NBE35" s="21"/>
      <c r="NBF35" s="21"/>
      <c r="NBG35" s="21"/>
      <c r="NBH35" s="21"/>
      <c r="NBI35" s="21"/>
      <c r="NBJ35" s="21"/>
      <c r="NBK35" s="21"/>
      <c r="NBL35" s="21"/>
      <c r="NBM35" s="21"/>
      <c r="NBN35" s="21"/>
      <c r="NBO35" s="21"/>
      <c r="NBP35" s="21"/>
      <c r="NBQ35" s="21"/>
      <c r="NBR35" s="21"/>
      <c r="NBS35" s="21"/>
      <c r="NBT35" s="21"/>
      <c r="NBU35" s="21"/>
      <c r="NBV35" s="21"/>
      <c r="NBW35" s="21"/>
      <c r="NBX35" s="21"/>
      <c r="NBY35" s="21"/>
      <c r="NBZ35" s="21"/>
      <c r="NCA35" s="21"/>
      <c r="NCB35" s="21"/>
      <c r="NCC35" s="21"/>
      <c r="NCD35" s="21"/>
      <c r="NCE35" s="21"/>
      <c r="NCF35" s="21"/>
      <c r="NCG35" s="21"/>
      <c r="NCH35" s="21"/>
      <c r="NCI35" s="21"/>
      <c r="NCJ35" s="21"/>
      <c r="NCK35" s="21"/>
      <c r="NCL35" s="21"/>
      <c r="NCM35" s="21"/>
      <c r="NCN35" s="21"/>
      <c r="NCO35" s="21"/>
      <c r="NCP35" s="21"/>
      <c r="NCQ35" s="21"/>
      <c r="NCR35" s="21"/>
      <c r="NCS35" s="21"/>
      <c r="NCT35" s="21"/>
      <c r="NCU35" s="21"/>
      <c r="NCV35" s="21"/>
      <c r="NCW35" s="21"/>
      <c r="NCX35" s="21"/>
      <c r="NCY35" s="21"/>
      <c r="NCZ35" s="21"/>
      <c r="NDA35" s="21"/>
      <c r="NDB35" s="21"/>
      <c r="NDC35" s="21"/>
      <c r="NDD35" s="21"/>
      <c r="NDE35" s="21"/>
      <c r="NDF35" s="21"/>
      <c r="NDG35" s="21"/>
      <c r="NDH35" s="21"/>
      <c r="NDI35" s="21"/>
      <c r="NDJ35" s="21"/>
      <c r="NDK35" s="21"/>
      <c r="NDL35" s="21"/>
      <c r="NDM35" s="21"/>
      <c r="NDN35" s="21"/>
      <c r="NDO35" s="21"/>
      <c r="NDP35" s="21"/>
      <c r="NDQ35" s="21"/>
      <c r="NDR35" s="21"/>
      <c r="NDS35" s="21"/>
      <c r="NDT35" s="21"/>
      <c r="NDU35" s="21"/>
      <c r="NDV35" s="21"/>
      <c r="NDW35" s="21"/>
      <c r="NDX35" s="21"/>
      <c r="NDY35" s="21"/>
      <c r="NDZ35" s="21"/>
      <c r="NEA35" s="21"/>
      <c r="NEB35" s="21"/>
      <c r="NEC35" s="21"/>
      <c r="NED35" s="21"/>
      <c r="NEE35" s="21"/>
      <c r="NEF35" s="21"/>
      <c r="NEG35" s="21"/>
      <c r="NEH35" s="21"/>
      <c r="NEI35" s="21"/>
      <c r="NEJ35" s="21"/>
      <c r="NEK35" s="21"/>
      <c r="NEL35" s="21"/>
      <c r="NEM35" s="21"/>
      <c r="NEN35" s="21"/>
      <c r="NEO35" s="21"/>
      <c r="NEP35" s="21"/>
      <c r="NEQ35" s="21"/>
      <c r="NER35" s="21"/>
      <c r="NES35" s="21"/>
      <c r="NET35" s="21"/>
      <c r="NEU35" s="21"/>
      <c r="NEV35" s="21"/>
      <c r="NEW35" s="21"/>
      <c r="NEX35" s="21"/>
      <c r="NEY35" s="21"/>
      <c r="NEZ35" s="21"/>
      <c r="NFA35" s="21"/>
      <c r="NFB35" s="21"/>
      <c r="NFC35" s="21"/>
      <c r="NFD35" s="21"/>
      <c r="NFE35" s="21"/>
      <c r="NFF35" s="21"/>
      <c r="NFG35" s="21"/>
      <c r="NFH35" s="21"/>
      <c r="NFI35" s="21"/>
      <c r="NFJ35" s="21"/>
      <c r="NFK35" s="21"/>
      <c r="NFL35" s="21"/>
      <c r="NFM35" s="21"/>
      <c r="NFN35" s="21"/>
      <c r="NFO35" s="21"/>
      <c r="NFP35" s="21"/>
      <c r="NFQ35" s="21"/>
      <c r="NFR35" s="21"/>
      <c r="NFS35" s="21"/>
      <c r="NFT35" s="21"/>
      <c r="NFU35" s="21"/>
      <c r="NFV35" s="21"/>
      <c r="NFW35" s="21"/>
      <c r="NFX35" s="21"/>
      <c r="NFY35" s="21"/>
      <c r="NFZ35" s="21"/>
      <c r="NGA35" s="21"/>
      <c r="NGB35" s="21"/>
      <c r="NGC35" s="21"/>
      <c r="NGD35" s="21"/>
      <c r="NGE35" s="21"/>
      <c r="NGF35" s="21"/>
      <c r="NGG35" s="21"/>
      <c r="NGH35" s="21"/>
      <c r="NGI35" s="21"/>
      <c r="NGJ35" s="21"/>
      <c r="NGK35" s="21"/>
      <c r="NGL35" s="21"/>
      <c r="NGM35" s="21"/>
      <c r="NGN35" s="21"/>
      <c r="NGO35" s="21"/>
      <c r="NGP35" s="21"/>
      <c r="NGQ35" s="21"/>
      <c r="NGR35" s="21"/>
      <c r="NGS35" s="21"/>
      <c r="NGT35" s="21"/>
      <c r="NGU35" s="21"/>
      <c r="NGV35" s="21"/>
      <c r="NGW35" s="21"/>
      <c r="NGX35" s="21"/>
      <c r="NGY35" s="21"/>
      <c r="NGZ35" s="21"/>
      <c r="NHA35" s="21"/>
      <c r="NHB35" s="21"/>
      <c r="NHC35" s="21"/>
      <c r="NHD35" s="21"/>
      <c r="NHE35" s="21"/>
      <c r="NHF35" s="21"/>
      <c r="NHG35" s="21"/>
      <c r="NHH35" s="21"/>
      <c r="NHI35" s="21"/>
      <c r="NHJ35" s="21"/>
      <c r="NHK35" s="21"/>
      <c r="NHL35" s="21"/>
      <c r="NHM35" s="21"/>
      <c r="NHN35" s="21"/>
      <c r="NHO35" s="21"/>
      <c r="NHP35" s="21"/>
      <c r="NHQ35" s="21"/>
      <c r="NHR35" s="21"/>
      <c r="NHS35" s="21"/>
      <c r="NHT35" s="21"/>
      <c r="NHU35" s="21"/>
      <c r="NHV35" s="21"/>
      <c r="NHW35" s="21"/>
      <c r="NHX35" s="21"/>
      <c r="NHY35" s="21"/>
      <c r="NHZ35" s="21"/>
      <c r="NIA35" s="21"/>
      <c r="NIB35" s="21"/>
      <c r="NIC35" s="21"/>
      <c r="NID35" s="21"/>
      <c r="NIE35" s="21"/>
      <c r="NIF35" s="21"/>
      <c r="NIG35" s="21"/>
      <c r="NIH35" s="21"/>
      <c r="NII35" s="21"/>
      <c r="NIJ35" s="21"/>
      <c r="NIK35" s="21"/>
      <c r="NIL35" s="21"/>
      <c r="NIM35" s="21"/>
      <c r="NIN35" s="21"/>
      <c r="NIO35" s="21"/>
      <c r="NIP35" s="21"/>
      <c r="NIQ35" s="21"/>
      <c r="NIR35" s="21"/>
      <c r="NIS35" s="21"/>
      <c r="NIT35" s="21"/>
      <c r="NIU35" s="21"/>
      <c r="NIV35" s="21"/>
      <c r="NIW35" s="21"/>
      <c r="NIX35" s="21"/>
      <c r="NIY35" s="21"/>
      <c r="NIZ35" s="21"/>
      <c r="NJA35" s="21"/>
      <c r="NJB35" s="21"/>
      <c r="NJC35" s="21"/>
      <c r="NJD35" s="21"/>
      <c r="NJE35" s="21"/>
      <c r="NJF35" s="21"/>
      <c r="NJG35" s="21"/>
      <c r="NJH35" s="21"/>
      <c r="NJI35" s="21"/>
      <c r="NJJ35" s="21"/>
      <c r="NJK35" s="21"/>
      <c r="NJL35" s="21"/>
      <c r="NJM35" s="21"/>
      <c r="NJN35" s="21"/>
      <c r="NJO35" s="21"/>
      <c r="NJP35" s="21"/>
      <c r="NJQ35" s="21"/>
      <c r="NJR35" s="21"/>
      <c r="NJS35" s="21"/>
      <c r="NJT35" s="21"/>
      <c r="NJU35" s="21"/>
      <c r="NJV35" s="21"/>
      <c r="NJW35" s="21"/>
      <c r="NJX35" s="21"/>
      <c r="NJY35" s="21"/>
      <c r="NJZ35" s="21"/>
      <c r="NKA35" s="21"/>
      <c r="NKB35" s="21"/>
      <c r="NKC35" s="21"/>
      <c r="NKD35" s="21"/>
      <c r="NKE35" s="21"/>
      <c r="NKF35" s="21"/>
      <c r="NKG35" s="21"/>
      <c r="NKH35" s="21"/>
      <c r="NKI35" s="21"/>
      <c r="NKJ35" s="21"/>
      <c r="NKK35" s="21"/>
      <c r="NKL35" s="21"/>
      <c r="NKM35" s="21"/>
      <c r="NKN35" s="21"/>
      <c r="NKO35" s="21"/>
      <c r="NKP35" s="21"/>
      <c r="NKQ35" s="21"/>
      <c r="NKR35" s="21"/>
      <c r="NKS35" s="21"/>
      <c r="NKT35" s="21"/>
      <c r="NKU35" s="21"/>
      <c r="NKV35" s="21"/>
      <c r="NKW35" s="21"/>
      <c r="NKX35" s="21"/>
      <c r="NKY35" s="21"/>
      <c r="NKZ35" s="21"/>
      <c r="NLA35" s="21"/>
      <c r="NLB35" s="21"/>
      <c r="NLC35" s="21"/>
      <c r="NLD35" s="21"/>
      <c r="NLE35" s="21"/>
      <c r="NLF35" s="21"/>
      <c r="NLG35" s="21"/>
      <c r="NLH35" s="21"/>
      <c r="NLI35" s="21"/>
      <c r="NLJ35" s="21"/>
      <c r="NLK35" s="21"/>
      <c r="NLL35" s="21"/>
      <c r="NLM35" s="21"/>
      <c r="NLN35" s="21"/>
      <c r="NLO35" s="21"/>
      <c r="NLP35" s="21"/>
      <c r="NLQ35" s="21"/>
      <c r="NLR35" s="21"/>
      <c r="NLS35" s="21"/>
      <c r="NLT35" s="21"/>
      <c r="NLU35" s="21"/>
      <c r="NLV35" s="21"/>
      <c r="NLW35" s="21"/>
      <c r="NLX35" s="21"/>
      <c r="NLY35" s="21"/>
      <c r="NLZ35" s="21"/>
      <c r="NMA35" s="21"/>
      <c r="NMB35" s="21"/>
      <c r="NMC35" s="21"/>
      <c r="NMD35" s="21"/>
      <c r="NME35" s="21"/>
      <c r="NMF35" s="21"/>
      <c r="NMG35" s="21"/>
      <c r="NMH35" s="21"/>
      <c r="NMI35" s="21"/>
      <c r="NMJ35" s="21"/>
      <c r="NMK35" s="21"/>
      <c r="NML35" s="21"/>
      <c r="NMM35" s="21"/>
      <c r="NMN35" s="21"/>
      <c r="NMO35" s="21"/>
      <c r="NMP35" s="21"/>
      <c r="NMQ35" s="21"/>
      <c r="NMR35" s="21"/>
      <c r="NMS35" s="21"/>
      <c r="NMT35" s="21"/>
      <c r="NMU35" s="21"/>
      <c r="NMV35" s="21"/>
      <c r="NMW35" s="21"/>
      <c r="NMX35" s="21"/>
      <c r="NMY35" s="21"/>
      <c r="NMZ35" s="21"/>
      <c r="NNA35" s="21"/>
      <c r="NNB35" s="21"/>
      <c r="NNC35" s="21"/>
      <c r="NND35" s="21"/>
      <c r="NNE35" s="21"/>
      <c r="NNF35" s="21"/>
      <c r="NNG35" s="21"/>
      <c r="NNH35" s="21"/>
      <c r="NNI35" s="21"/>
      <c r="NNJ35" s="21"/>
      <c r="NNK35" s="21"/>
      <c r="NNL35" s="21"/>
      <c r="NNM35" s="21"/>
      <c r="NNN35" s="21"/>
      <c r="NNO35" s="21"/>
      <c r="NNP35" s="21"/>
      <c r="NNQ35" s="21"/>
      <c r="NNR35" s="21"/>
      <c r="NNS35" s="21"/>
      <c r="NNT35" s="21"/>
      <c r="NNU35" s="21"/>
      <c r="NNV35" s="21"/>
      <c r="NNW35" s="21"/>
      <c r="NNX35" s="21"/>
      <c r="NNY35" s="21"/>
      <c r="NNZ35" s="21"/>
      <c r="NOA35" s="21"/>
      <c r="NOB35" s="21"/>
      <c r="NOC35" s="21"/>
      <c r="NOD35" s="21"/>
      <c r="NOE35" s="21"/>
      <c r="NOF35" s="21"/>
      <c r="NOG35" s="21"/>
      <c r="NOH35" s="21"/>
      <c r="NOI35" s="21"/>
      <c r="NOJ35" s="21"/>
      <c r="NOK35" s="21"/>
      <c r="NOL35" s="21"/>
      <c r="NOM35" s="21"/>
      <c r="NON35" s="21"/>
      <c r="NOO35" s="21"/>
      <c r="NOP35" s="21"/>
      <c r="NOQ35" s="21"/>
      <c r="NOR35" s="21"/>
      <c r="NOS35" s="21"/>
      <c r="NOT35" s="21"/>
      <c r="NOU35" s="21"/>
      <c r="NOV35" s="21"/>
      <c r="NOW35" s="21"/>
      <c r="NOX35" s="21"/>
      <c r="NOY35" s="21"/>
      <c r="NOZ35" s="21"/>
      <c r="NPA35" s="21"/>
      <c r="NPB35" s="21"/>
      <c r="NPC35" s="21"/>
      <c r="NPD35" s="21"/>
      <c r="NPE35" s="21"/>
      <c r="NPF35" s="21"/>
      <c r="NPG35" s="21"/>
      <c r="NPH35" s="21"/>
      <c r="NPI35" s="21"/>
      <c r="NPJ35" s="21"/>
      <c r="NPK35" s="21"/>
      <c r="NPL35" s="21"/>
      <c r="NPM35" s="21"/>
      <c r="NPN35" s="21"/>
      <c r="NPO35" s="21"/>
      <c r="NPP35" s="21"/>
      <c r="NPQ35" s="21"/>
      <c r="NPR35" s="21"/>
      <c r="NPS35" s="21"/>
      <c r="NPT35" s="21"/>
      <c r="NPU35" s="21"/>
      <c r="NPV35" s="21"/>
      <c r="NPW35" s="21"/>
      <c r="NPX35" s="21"/>
      <c r="NPY35" s="21"/>
      <c r="NPZ35" s="21"/>
      <c r="NQA35" s="21"/>
      <c r="NQB35" s="21"/>
      <c r="NQC35" s="21"/>
      <c r="NQD35" s="21"/>
      <c r="NQE35" s="21"/>
      <c r="NQF35" s="21"/>
      <c r="NQG35" s="21"/>
      <c r="NQH35" s="21"/>
      <c r="NQI35" s="21"/>
      <c r="NQJ35" s="21"/>
      <c r="NQK35" s="21"/>
      <c r="NQL35" s="21"/>
      <c r="NQM35" s="21"/>
      <c r="NQN35" s="21"/>
      <c r="NQO35" s="21"/>
      <c r="NQP35" s="21"/>
      <c r="NQQ35" s="21"/>
      <c r="NQR35" s="21"/>
      <c r="NQS35" s="21"/>
      <c r="NQT35" s="21"/>
      <c r="NQU35" s="21"/>
      <c r="NQV35" s="21"/>
      <c r="NQW35" s="21"/>
      <c r="NQX35" s="21"/>
      <c r="NQY35" s="21"/>
      <c r="NQZ35" s="21"/>
      <c r="NRA35" s="21"/>
      <c r="NRB35" s="21"/>
      <c r="NRC35" s="21"/>
      <c r="NRD35" s="21"/>
      <c r="NRE35" s="21"/>
      <c r="NRF35" s="21"/>
      <c r="NRG35" s="21"/>
      <c r="NRH35" s="21"/>
      <c r="NRI35" s="21"/>
      <c r="NRJ35" s="21"/>
      <c r="NRK35" s="21"/>
      <c r="NRL35" s="21"/>
      <c r="NRM35" s="21"/>
      <c r="NRN35" s="21"/>
      <c r="NRO35" s="21"/>
      <c r="NRP35" s="21"/>
      <c r="NRQ35" s="21"/>
      <c r="NRR35" s="21"/>
      <c r="NRS35" s="21"/>
      <c r="NRT35" s="21"/>
      <c r="NRU35" s="21"/>
      <c r="NRV35" s="21"/>
      <c r="NRW35" s="21"/>
      <c r="NRX35" s="21"/>
      <c r="NRY35" s="21"/>
      <c r="NRZ35" s="21"/>
      <c r="NSA35" s="21"/>
      <c r="NSB35" s="21"/>
      <c r="NSC35" s="21"/>
      <c r="NSD35" s="21"/>
      <c r="NSE35" s="21"/>
      <c r="NSF35" s="21"/>
      <c r="NSG35" s="21"/>
      <c r="NSH35" s="21"/>
      <c r="NSI35" s="21"/>
      <c r="NSJ35" s="21"/>
      <c r="NSK35" s="21"/>
      <c r="NSL35" s="21"/>
      <c r="NSM35" s="21"/>
      <c r="NSN35" s="21"/>
      <c r="NSO35" s="21"/>
      <c r="NSP35" s="21"/>
      <c r="NSQ35" s="21"/>
      <c r="NSR35" s="21"/>
      <c r="NSS35" s="21"/>
      <c r="NST35" s="21"/>
      <c r="NSU35" s="21"/>
      <c r="NSV35" s="21"/>
      <c r="NSW35" s="21"/>
      <c r="NSX35" s="21"/>
      <c r="NSY35" s="21"/>
      <c r="NSZ35" s="21"/>
      <c r="NTA35" s="21"/>
      <c r="NTB35" s="21"/>
      <c r="NTC35" s="21"/>
      <c r="NTD35" s="21"/>
      <c r="NTE35" s="21"/>
      <c r="NTF35" s="21"/>
      <c r="NTG35" s="21"/>
      <c r="NTH35" s="21"/>
      <c r="NTI35" s="21"/>
      <c r="NTJ35" s="21"/>
      <c r="NTK35" s="21"/>
      <c r="NTL35" s="21"/>
      <c r="NTM35" s="21"/>
      <c r="NTN35" s="21"/>
      <c r="NTO35" s="21"/>
      <c r="NTP35" s="21"/>
      <c r="NTQ35" s="21"/>
      <c r="NTR35" s="21"/>
      <c r="NTS35" s="21"/>
      <c r="NTT35" s="21"/>
      <c r="NTU35" s="21"/>
      <c r="NTV35" s="21"/>
      <c r="NTW35" s="21"/>
      <c r="NTX35" s="21"/>
      <c r="NTY35" s="21"/>
      <c r="NTZ35" s="21"/>
      <c r="NUA35" s="21"/>
      <c r="NUB35" s="21"/>
      <c r="NUC35" s="21"/>
      <c r="NUD35" s="21"/>
      <c r="NUE35" s="21"/>
      <c r="NUF35" s="21"/>
      <c r="NUG35" s="21"/>
      <c r="NUH35" s="21"/>
      <c r="NUI35" s="21"/>
      <c r="NUJ35" s="21"/>
      <c r="NUK35" s="21"/>
      <c r="NUL35" s="21"/>
      <c r="NUM35" s="21"/>
      <c r="NUN35" s="21"/>
      <c r="NUO35" s="21"/>
      <c r="NUP35" s="21"/>
      <c r="NUQ35" s="21"/>
      <c r="NUR35" s="21"/>
      <c r="NUS35" s="21"/>
      <c r="NUT35" s="21"/>
      <c r="NUU35" s="21"/>
      <c r="NUV35" s="21"/>
      <c r="NUW35" s="21"/>
      <c r="NUX35" s="21"/>
      <c r="NUY35" s="21"/>
      <c r="NUZ35" s="21"/>
      <c r="NVA35" s="21"/>
      <c r="NVB35" s="21"/>
      <c r="NVC35" s="21"/>
      <c r="NVD35" s="21"/>
      <c r="NVE35" s="21"/>
      <c r="NVF35" s="21"/>
      <c r="NVG35" s="21"/>
      <c r="NVH35" s="21"/>
      <c r="NVI35" s="21"/>
      <c r="NVJ35" s="21"/>
      <c r="NVK35" s="21"/>
      <c r="NVL35" s="21"/>
      <c r="NVM35" s="21"/>
      <c r="NVN35" s="21"/>
      <c r="NVO35" s="21"/>
      <c r="NVP35" s="21"/>
      <c r="NVQ35" s="21"/>
      <c r="NVR35" s="21"/>
      <c r="NVS35" s="21"/>
      <c r="NVT35" s="21"/>
      <c r="NVU35" s="21"/>
      <c r="NVV35" s="21"/>
      <c r="NVW35" s="21"/>
      <c r="NVX35" s="21"/>
      <c r="NVY35" s="21"/>
      <c r="NVZ35" s="21"/>
      <c r="NWA35" s="21"/>
      <c r="NWB35" s="21"/>
      <c r="NWC35" s="21"/>
      <c r="NWD35" s="21"/>
      <c r="NWE35" s="21"/>
      <c r="NWF35" s="21"/>
      <c r="NWG35" s="21"/>
      <c r="NWH35" s="21"/>
      <c r="NWI35" s="21"/>
      <c r="NWJ35" s="21"/>
      <c r="NWK35" s="21"/>
      <c r="NWL35" s="21"/>
      <c r="NWM35" s="21"/>
      <c r="NWN35" s="21"/>
      <c r="NWO35" s="21"/>
      <c r="NWP35" s="21"/>
      <c r="NWQ35" s="21"/>
      <c r="NWR35" s="21"/>
      <c r="NWS35" s="21"/>
      <c r="NWT35" s="21"/>
      <c r="NWU35" s="21"/>
      <c r="NWV35" s="21"/>
      <c r="NWW35" s="21"/>
      <c r="NWX35" s="21"/>
      <c r="NWY35" s="21"/>
      <c r="NWZ35" s="21"/>
      <c r="NXA35" s="21"/>
      <c r="NXB35" s="21"/>
      <c r="NXC35" s="21"/>
      <c r="NXD35" s="21"/>
      <c r="NXE35" s="21"/>
      <c r="NXF35" s="21"/>
      <c r="NXG35" s="21"/>
      <c r="NXH35" s="21"/>
      <c r="NXI35" s="21"/>
      <c r="NXJ35" s="21"/>
      <c r="NXK35" s="21"/>
      <c r="NXL35" s="21"/>
      <c r="NXM35" s="21"/>
      <c r="NXN35" s="21"/>
      <c r="NXO35" s="21"/>
      <c r="NXP35" s="21"/>
      <c r="NXQ35" s="21"/>
      <c r="NXR35" s="21"/>
      <c r="NXS35" s="21"/>
      <c r="NXT35" s="21"/>
      <c r="NXU35" s="21"/>
      <c r="NXV35" s="21"/>
      <c r="NXW35" s="21"/>
      <c r="NXX35" s="21"/>
      <c r="NXY35" s="21"/>
      <c r="NXZ35" s="21"/>
      <c r="NYA35" s="21"/>
      <c r="NYB35" s="21"/>
      <c r="NYC35" s="21"/>
      <c r="NYD35" s="21"/>
      <c r="NYE35" s="21"/>
      <c r="NYF35" s="21"/>
      <c r="NYG35" s="21"/>
      <c r="NYH35" s="21"/>
      <c r="NYI35" s="21"/>
      <c r="NYJ35" s="21"/>
      <c r="NYK35" s="21"/>
      <c r="NYL35" s="21"/>
      <c r="NYM35" s="21"/>
      <c r="NYN35" s="21"/>
      <c r="NYO35" s="21"/>
      <c r="NYP35" s="21"/>
      <c r="NYQ35" s="21"/>
      <c r="NYR35" s="21"/>
      <c r="NYS35" s="21"/>
      <c r="NYT35" s="21"/>
      <c r="NYU35" s="21"/>
      <c r="NYV35" s="21"/>
      <c r="NYW35" s="21"/>
      <c r="NYX35" s="21"/>
      <c r="NYY35" s="21"/>
      <c r="NYZ35" s="21"/>
      <c r="NZA35" s="21"/>
      <c r="NZB35" s="21"/>
      <c r="NZC35" s="21"/>
      <c r="NZD35" s="21"/>
      <c r="NZE35" s="21"/>
      <c r="NZF35" s="21"/>
      <c r="NZG35" s="21"/>
      <c r="NZH35" s="21"/>
      <c r="NZI35" s="21"/>
      <c r="NZJ35" s="21"/>
      <c r="NZK35" s="21"/>
      <c r="NZL35" s="21"/>
      <c r="NZM35" s="21"/>
      <c r="NZN35" s="21"/>
      <c r="NZO35" s="21"/>
      <c r="NZP35" s="21"/>
      <c r="NZQ35" s="21"/>
      <c r="NZR35" s="21"/>
      <c r="NZS35" s="21"/>
      <c r="NZT35" s="21"/>
      <c r="NZU35" s="21"/>
      <c r="NZV35" s="21"/>
      <c r="NZW35" s="21"/>
      <c r="NZX35" s="21"/>
      <c r="NZY35" s="21"/>
      <c r="NZZ35" s="21"/>
      <c r="OAA35" s="21"/>
      <c r="OAB35" s="21"/>
      <c r="OAC35" s="21"/>
      <c r="OAD35" s="21"/>
      <c r="OAE35" s="21"/>
      <c r="OAF35" s="21"/>
      <c r="OAG35" s="21"/>
      <c r="OAH35" s="21"/>
      <c r="OAI35" s="21"/>
      <c r="OAJ35" s="21"/>
      <c r="OAK35" s="21"/>
      <c r="OAL35" s="21"/>
      <c r="OAM35" s="21"/>
      <c r="OAN35" s="21"/>
      <c r="OAO35" s="21"/>
      <c r="OAP35" s="21"/>
      <c r="OAQ35" s="21"/>
      <c r="OAR35" s="21"/>
      <c r="OAS35" s="21"/>
      <c r="OAT35" s="21"/>
      <c r="OAU35" s="21"/>
      <c r="OAV35" s="21"/>
      <c r="OAW35" s="21"/>
      <c r="OAX35" s="21"/>
      <c r="OAY35" s="21"/>
      <c r="OAZ35" s="21"/>
      <c r="OBA35" s="21"/>
      <c r="OBB35" s="21"/>
      <c r="OBC35" s="21"/>
      <c r="OBD35" s="21"/>
      <c r="OBE35" s="21"/>
      <c r="OBF35" s="21"/>
      <c r="OBG35" s="21"/>
      <c r="OBH35" s="21"/>
      <c r="OBI35" s="21"/>
      <c r="OBJ35" s="21"/>
      <c r="OBK35" s="21"/>
      <c r="OBL35" s="21"/>
      <c r="OBM35" s="21"/>
      <c r="OBN35" s="21"/>
      <c r="OBO35" s="21"/>
      <c r="OBP35" s="21"/>
      <c r="OBQ35" s="21"/>
      <c r="OBR35" s="21"/>
      <c r="OBS35" s="21"/>
      <c r="OBT35" s="21"/>
      <c r="OBU35" s="21"/>
      <c r="OBV35" s="21"/>
      <c r="OBW35" s="21"/>
      <c r="OBX35" s="21"/>
      <c r="OBY35" s="21"/>
      <c r="OBZ35" s="21"/>
      <c r="OCA35" s="21"/>
      <c r="OCB35" s="21"/>
      <c r="OCC35" s="21"/>
      <c r="OCD35" s="21"/>
      <c r="OCE35" s="21"/>
      <c r="OCF35" s="21"/>
      <c r="OCG35" s="21"/>
      <c r="OCH35" s="21"/>
      <c r="OCI35" s="21"/>
      <c r="OCJ35" s="21"/>
      <c r="OCK35" s="21"/>
      <c r="OCL35" s="21"/>
      <c r="OCM35" s="21"/>
      <c r="OCN35" s="21"/>
      <c r="OCO35" s="21"/>
      <c r="OCP35" s="21"/>
      <c r="OCQ35" s="21"/>
      <c r="OCR35" s="21"/>
      <c r="OCS35" s="21"/>
      <c r="OCT35" s="21"/>
      <c r="OCU35" s="21"/>
      <c r="OCV35" s="21"/>
      <c r="OCW35" s="21"/>
      <c r="OCX35" s="21"/>
      <c r="OCY35" s="21"/>
      <c r="OCZ35" s="21"/>
      <c r="ODA35" s="21"/>
      <c r="ODB35" s="21"/>
      <c r="ODC35" s="21"/>
      <c r="ODD35" s="21"/>
      <c r="ODE35" s="21"/>
      <c r="ODF35" s="21"/>
      <c r="ODG35" s="21"/>
      <c r="ODH35" s="21"/>
      <c r="ODI35" s="21"/>
      <c r="ODJ35" s="21"/>
      <c r="ODK35" s="21"/>
      <c r="ODL35" s="21"/>
      <c r="ODM35" s="21"/>
      <c r="ODN35" s="21"/>
      <c r="ODO35" s="21"/>
      <c r="ODP35" s="21"/>
      <c r="ODQ35" s="21"/>
      <c r="ODR35" s="21"/>
      <c r="ODS35" s="21"/>
      <c r="ODT35" s="21"/>
      <c r="ODU35" s="21"/>
      <c r="ODV35" s="21"/>
      <c r="ODW35" s="21"/>
      <c r="ODX35" s="21"/>
      <c r="ODY35" s="21"/>
      <c r="ODZ35" s="21"/>
      <c r="OEA35" s="21"/>
      <c r="OEB35" s="21"/>
      <c r="OEC35" s="21"/>
      <c r="OED35" s="21"/>
      <c r="OEE35" s="21"/>
      <c r="OEF35" s="21"/>
      <c r="OEG35" s="21"/>
      <c r="OEH35" s="21"/>
      <c r="OEI35" s="21"/>
      <c r="OEJ35" s="21"/>
      <c r="OEK35" s="21"/>
      <c r="OEL35" s="21"/>
      <c r="OEM35" s="21"/>
      <c r="OEN35" s="21"/>
      <c r="OEO35" s="21"/>
      <c r="OEP35" s="21"/>
      <c r="OEQ35" s="21"/>
      <c r="OER35" s="21"/>
      <c r="OES35" s="21"/>
      <c r="OET35" s="21"/>
      <c r="OEU35" s="21"/>
      <c r="OEV35" s="21"/>
      <c r="OEW35" s="21"/>
      <c r="OEX35" s="21"/>
      <c r="OEY35" s="21"/>
      <c r="OEZ35" s="21"/>
      <c r="OFA35" s="21"/>
      <c r="OFB35" s="21"/>
      <c r="OFC35" s="21"/>
      <c r="OFD35" s="21"/>
      <c r="OFE35" s="21"/>
      <c r="OFF35" s="21"/>
      <c r="OFG35" s="21"/>
      <c r="OFH35" s="21"/>
      <c r="OFI35" s="21"/>
      <c r="OFJ35" s="21"/>
      <c r="OFK35" s="21"/>
      <c r="OFL35" s="21"/>
      <c r="OFM35" s="21"/>
      <c r="OFN35" s="21"/>
      <c r="OFO35" s="21"/>
      <c r="OFP35" s="21"/>
      <c r="OFQ35" s="21"/>
      <c r="OFR35" s="21"/>
      <c r="OFS35" s="21"/>
      <c r="OFT35" s="21"/>
      <c r="OFU35" s="21"/>
      <c r="OFV35" s="21"/>
      <c r="OFW35" s="21"/>
      <c r="OFX35" s="21"/>
      <c r="OFY35" s="21"/>
      <c r="OFZ35" s="21"/>
      <c r="OGA35" s="21"/>
      <c r="OGB35" s="21"/>
      <c r="OGC35" s="21"/>
      <c r="OGD35" s="21"/>
      <c r="OGE35" s="21"/>
      <c r="OGF35" s="21"/>
      <c r="OGG35" s="21"/>
      <c r="OGH35" s="21"/>
      <c r="OGI35" s="21"/>
      <c r="OGJ35" s="21"/>
      <c r="OGK35" s="21"/>
      <c r="OGL35" s="21"/>
      <c r="OGM35" s="21"/>
      <c r="OGN35" s="21"/>
      <c r="OGO35" s="21"/>
      <c r="OGP35" s="21"/>
      <c r="OGQ35" s="21"/>
      <c r="OGR35" s="21"/>
      <c r="OGS35" s="21"/>
      <c r="OGT35" s="21"/>
      <c r="OGU35" s="21"/>
      <c r="OGV35" s="21"/>
      <c r="OGW35" s="21"/>
      <c r="OGX35" s="21"/>
      <c r="OGY35" s="21"/>
      <c r="OGZ35" s="21"/>
      <c r="OHA35" s="21"/>
      <c r="OHB35" s="21"/>
      <c r="OHC35" s="21"/>
      <c r="OHD35" s="21"/>
      <c r="OHE35" s="21"/>
      <c r="OHF35" s="21"/>
      <c r="OHG35" s="21"/>
      <c r="OHH35" s="21"/>
      <c r="OHI35" s="21"/>
      <c r="OHJ35" s="21"/>
      <c r="OHK35" s="21"/>
      <c r="OHL35" s="21"/>
      <c r="OHM35" s="21"/>
      <c r="OHN35" s="21"/>
      <c r="OHO35" s="21"/>
      <c r="OHP35" s="21"/>
      <c r="OHQ35" s="21"/>
      <c r="OHR35" s="21"/>
      <c r="OHS35" s="21"/>
      <c r="OHT35" s="21"/>
      <c r="OHU35" s="21"/>
      <c r="OHV35" s="21"/>
      <c r="OHW35" s="21"/>
      <c r="OHX35" s="21"/>
      <c r="OHY35" s="21"/>
      <c r="OHZ35" s="21"/>
      <c r="OIA35" s="21"/>
      <c r="OIB35" s="21"/>
      <c r="OIC35" s="21"/>
      <c r="OID35" s="21"/>
      <c r="OIE35" s="21"/>
      <c r="OIF35" s="21"/>
      <c r="OIG35" s="21"/>
      <c r="OIH35" s="21"/>
      <c r="OII35" s="21"/>
      <c r="OIJ35" s="21"/>
      <c r="OIK35" s="21"/>
      <c r="OIL35" s="21"/>
      <c r="OIM35" s="21"/>
      <c r="OIN35" s="21"/>
      <c r="OIO35" s="21"/>
      <c r="OIP35" s="21"/>
      <c r="OIQ35" s="21"/>
      <c r="OIR35" s="21"/>
      <c r="OIS35" s="21"/>
      <c r="OIT35" s="21"/>
      <c r="OIU35" s="21"/>
      <c r="OIV35" s="21"/>
      <c r="OIW35" s="21"/>
      <c r="OIX35" s="21"/>
      <c r="OIY35" s="21"/>
      <c r="OIZ35" s="21"/>
      <c r="OJA35" s="21"/>
      <c r="OJB35" s="21"/>
      <c r="OJC35" s="21"/>
      <c r="OJD35" s="21"/>
      <c r="OJE35" s="21"/>
      <c r="OJF35" s="21"/>
      <c r="OJG35" s="21"/>
      <c r="OJH35" s="21"/>
      <c r="OJI35" s="21"/>
      <c r="OJJ35" s="21"/>
      <c r="OJK35" s="21"/>
      <c r="OJL35" s="21"/>
      <c r="OJM35" s="21"/>
      <c r="OJN35" s="21"/>
      <c r="OJO35" s="21"/>
      <c r="OJP35" s="21"/>
      <c r="OJQ35" s="21"/>
      <c r="OJR35" s="21"/>
      <c r="OJS35" s="21"/>
      <c r="OJT35" s="21"/>
      <c r="OJU35" s="21"/>
      <c r="OJV35" s="21"/>
      <c r="OJW35" s="21"/>
      <c r="OJX35" s="21"/>
      <c r="OJY35" s="21"/>
      <c r="OJZ35" s="21"/>
      <c r="OKA35" s="21"/>
      <c r="OKB35" s="21"/>
      <c r="OKC35" s="21"/>
      <c r="OKD35" s="21"/>
      <c r="OKE35" s="21"/>
      <c r="OKF35" s="21"/>
      <c r="OKG35" s="21"/>
      <c r="OKH35" s="21"/>
      <c r="OKI35" s="21"/>
      <c r="OKJ35" s="21"/>
      <c r="OKK35" s="21"/>
      <c r="OKL35" s="21"/>
      <c r="OKM35" s="21"/>
      <c r="OKN35" s="21"/>
      <c r="OKO35" s="21"/>
      <c r="OKP35" s="21"/>
      <c r="OKQ35" s="21"/>
      <c r="OKR35" s="21"/>
      <c r="OKS35" s="21"/>
      <c r="OKT35" s="21"/>
      <c r="OKU35" s="21"/>
      <c r="OKV35" s="21"/>
      <c r="OKW35" s="21"/>
      <c r="OKX35" s="21"/>
      <c r="OKY35" s="21"/>
      <c r="OKZ35" s="21"/>
      <c r="OLA35" s="21"/>
      <c r="OLB35" s="21"/>
      <c r="OLC35" s="21"/>
      <c r="OLD35" s="21"/>
      <c r="OLE35" s="21"/>
      <c r="OLF35" s="21"/>
      <c r="OLG35" s="21"/>
      <c r="OLH35" s="21"/>
      <c r="OLI35" s="21"/>
      <c r="OLJ35" s="21"/>
      <c r="OLK35" s="21"/>
      <c r="OLL35" s="21"/>
      <c r="OLM35" s="21"/>
      <c r="OLN35" s="21"/>
      <c r="OLO35" s="21"/>
      <c r="OLP35" s="21"/>
      <c r="OLQ35" s="21"/>
      <c r="OLR35" s="21"/>
      <c r="OLS35" s="21"/>
      <c r="OLT35" s="21"/>
      <c r="OLU35" s="21"/>
      <c r="OLV35" s="21"/>
      <c r="OLW35" s="21"/>
      <c r="OLX35" s="21"/>
      <c r="OLY35" s="21"/>
      <c r="OLZ35" s="21"/>
      <c r="OMA35" s="21"/>
      <c r="OMB35" s="21"/>
      <c r="OMC35" s="21"/>
      <c r="OMD35" s="21"/>
      <c r="OME35" s="21"/>
      <c r="OMF35" s="21"/>
      <c r="OMG35" s="21"/>
      <c r="OMH35" s="21"/>
      <c r="OMI35" s="21"/>
      <c r="OMJ35" s="21"/>
      <c r="OMK35" s="21"/>
      <c r="OML35" s="21"/>
      <c r="OMM35" s="21"/>
      <c r="OMN35" s="21"/>
      <c r="OMO35" s="21"/>
      <c r="OMP35" s="21"/>
      <c r="OMQ35" s="21"/>
      <c r="OMR35" s="21"/>
      <c r="OMS35" s="21"/>
      <c r="OMT35" s="21"/>
      <c r="OMU35" s="21"/>
      <c r="OMV35" s="21"/>
      <c r="OMW35" s="21"/>
      <c r="OMX35" s="21"/>
      <c r="OMY35" s="21"/>
      <c r="OMZ35" s="21"/>
      <c r="ONA35" s="21"/>
      <c r="ONB35" s="21"/>
      <c r="ONC35" s="21"/>
      <c r="OND35" s="21"/>
      <c r="ONE35" s="21"/>
      <c r="ONF35" s="21"/>
      <c r="ONG35" s="21"/>
      <c r="ONH35" s="21"/>
      <c r="ONI35" s="21"/>
      <c r="ONJ35" s="21"/>
      <c r="ONK35" s="21"/>
      <c r="ONL35" s="21"/>
      <c r="ONM35" s="21"/>
      <c r="ONN35" s="21"/>
      <c r="ONO35" s="21"/>
      <c r="ONP35" s="21"/>
      <c r="ONQ35" s="21"/>
      <c r="ONR35" s="21"/>
      <c r="ONS35" s="21"/>
      <c r="ONT35" s="21"/>
      <c r="ONU35" s="21"/>
      <c r="ONV35" s="21"/>
      <c r="ONW35" s="21"/>
      <c r="ONX35" s="21"/>
      <c r="ONY35" s="21"/>
      <c r="ONZ35" s="21"/>
      <c r="OOA35" s="21"/>
      <c r="OOB35" s="21"/>
      <c r="OOC35" s="21"/>
      <c r="OOD35" s="21"/>
      <c r="OOE35" s="21"/>
      <c r="OOF35" s="21"/>
      <c r="OOG35" s="21"/>
      <c r="OOH35" s="21"/>
      <c r="OOI35" s="21"/>
      <c r="OOJ35" s="21"/>
      <c r="OOK35" s="21"/>
      <c r="OOL35" s="21"/>
      <c r="OOM35" s="21"/>
      <c r="OON35" s="21"/>
      <c r="OOO35" s="21"/>
      <c r="OOP35" s="21"/>
      <c r="OOQ35" s="21"/>
      <c r="OOR35" s="21"/>
      <c r="OOS35" s="21"/>
      <c r="OOT35" s="21"/>
      <c r="OOU35" s="21"/>
      <c r="OOV35" s="21"/>
      <c r="OOW35" s="21"/>
      <c r="OOX35" s="21"/>
      <c r="OOY35" s="21"/>
      <c r="OOZ35" s="21"/>
      <c r="OPA35" s="21"/>
      <c r="OPB35" s="21"/>
      <c r="OPC35" s="21"/>
      <c r="OPD35" s="21"/>
      <c r="OPE35" s="21"/>
      <c r="OPF35" s="21"/>
      <c r="OPG35" s="21"/>
      <c r="OPH35" s="21"/>
      <c r="OPI35" s="21"/>
      <c r="OPJ35" s="21"/>
      <c r="OPK35" s="21"/>
      <c r="OPL35" s="21"/>
      <c r="OPM35" s="21"/>
      <c r="OPN35" s="21"/>
      <c r="OPO35" s="21"/>
      <c r="OPP35" s="21"/>
      <c r="OPQ35" s="21"/>
      <c r="OPR35" s="21"/>
      <c r="OPS35" s="21"/>
      <c r="OPT35" s="21"/>
      <c r="OPU35" s="21"/>
      <c r="OPV35" s="21"/>
      <c r="OPW35" s="21"/>
      <c r="OPX35" s="21"/>
      <c r="OPY35" s="21"/>
      <c r="OPZ35" s="21"/>
      <c r="OQA35" s="21"/>
      <c r="OQB35" s="21"/>
      <c r="OQC35" s="21"/>
      <c r="OQD35" s="21"/>
      <c r="OQE35" s="21"/>
      <c r="OQF35" s="21"/>
      <c r="OQG35" s="21"/>
      <c r="OQH35" s="21"/>
      <c r="OQI35" s="21"/>
      <c r="OQJ35" s="21"/>
      <c r="OQK35" s="21"/>
      <c r="OQL35" s="21"/>
      <c r="OQM35" s="21"/>
      <c r="OQN35" s="21"/>
      <c r="OQO35" s="21"/>
      <c r="OQP35" s="21"/>
      <c r="OQQ35" s="21"/>
      <c r="OQR35" s="21"/>
      <c r="OQS35" s="21"/>
      <c r="OQT35" s="21"/>
      <c r="OQU35" s="21"/>
      <c r="OQV35" s="21"/>
      <c r="OQW35" s="21"/>
      <c r="OQX35" s="21"/>
      <c r="OQY35" s="21"/>
      <c r="OQZ35" s="21"/>
      <c r="ORA35" s="21"/>
      <c r="ORB35" s="21"/>
      <c r="ORC35" s="21"/>
      <c r="ORD35" s="21"/>
      <c r="ORE35" s="21"/>
      <c r="ORF35" s="21"/>
      <c r="ORG35" s="21"/>
      <c r="ORH35" s="21"/>
      <c r="ORI35" s="21"/>
      <c r="ORJ35" s="21"/>
      <c r="ORK35" s="21"/>
      <c r="ORL35" s="21"/>
      <c r="ORM35" s="21"/>
      <c r="ORN35" s="21"/>
      <c r="ORO35" s="21"/>
      <c r="ORP35" s="21"/>
      <c r="ORQ35" s="21"/>
      <c r="ORR35" s="21"/>
      <c r="ORS35" s="21"/>
      <c r="ORT35" s="21"/>
      <c r="ORU35" s="21"/>
      <c r="ORV35" s="21"/>
      <c r="ORW35" s="21"/>
      <c r="ORX35" s="21"/>
      <c r="ORY35" s="21"/>
      <c r="ORZ35" s="21"/>
      <c r="OSA35" s="21"/>
      <c r="OSB35" s="21"/>
      <c r="OSC35" s="21"/>
      <c r="OSD35" s="21"/>
      <c r="OSE35" s="21"/>
      <c r="OSF35" s="21"/>
      <c r="OSG35" s="21"/>
      <c r="OSH35" s="21"/>
      <c r="OSI35" s="21"/>
      <c r="OSJ35" s="21"/>
      <c r="OSK35" s="21"/>
      <c r="OSL35" s="21"/>
      <c r="OSM35" s="21"/>
      <c r="OSN35" s="21"/>
      <c r="OSO35" s="21"/>
      <c r="OSP35" s="21"/>
      <c r="OSQ35" s="21"/>
      <c r="OSR35" s="21"/>
      <c r="OSS35" s="21"/>
      <c r="OST35" s="21"/>
      <c r="OSU35" s="21"/>
      <c r="OSV35" s="21"/>
      <c r="OSW35" s="21"/>
      <c r="OSX35" s="21"/>
      <c r="OSY35" s="21"/>
      <c r="OSZ35" s="21"/>
      <c r="OTA35" s="21"/>
      <c r="OTB35" s="21"/>
      <c r="OTC35" s="21"/>
      <c r="OTD35" s="21"/>
      <c r="OTE35" s="21"/>
      <c r="OTF35" s="21"/>
      <c r="OTG35" s="21"/>
      <c r="OTH35" s="21"/>
      <c r="OTI35" s="21"/>
      <c r="OTJ35" s="21"/>
      <c r="OTK35" s="21"/>
      <c r="OTL35" s="21"/>
      <c r="OTM35" s="21"/>
      <c r="OTN35" s="21"/>
      <c r="OTO35" s="21"/>
      <c r="OTP35" s="21"/>
      <c r="OTQ35" s="21"/>
      <c r="OTR35" s="21"/>
      <c r="OTS35" s="21"/>
      <c r="OTT35" s="21"/>
      <c r="OTU35" s="21"/>
      <c r="OTV35" s="21"/>
      <c r="OTW35" s="21"/>
      <c r="OTX35" s="21"/>
      <c r="OTY35" s="21"/>
      <c r="OTZ35" s="21"/>
      <c r="OUA35" s="21"/>
      <c r="OUB35" s="21"/>
      <c r="OUC35" s="21"/>
      <c r="OUD35" s="21"/>
      <c r="OUE35" s="21"/>
      <c r="OUF35" s="21"/>
      <c r="OUG35" s="21"/>
      <c r="OUH35" s="21"/>
      <c r="OUI35" s="21"/>
      <c r="OUJ35" s="21"/>
      <c r="OUK35" s="21"/>
      <c r="OUL35" s="21"/>
      <c r="OUM35" s="21"/>
      <c r="OUN35" s="21"/>
      <c r="OUO35" s="21"/>
      <c r="OUP35" s="21"/>
      <c r="OUQ35" s="21"/>
      <c r="OUR35" s="21"/>
      <c r="OUS35" s="21"/>
      <c r="OUT35" s="21"/>
      <c r="OUU35" s="21"/>
      <c r="OUV35" s="21"/>
      <c r="OUW35" s="21"/>
      <c r="OUX35" s="21"/>
      <c r="OUY35" s="21"/>
      <c r="OUZ35" s="21"/>
      <c r="OVA35" s="21"/>
      <c r="OVB35" s="21"/>
      <c r="OVC35" s="21"/>
      <c r="OVD35" s="21"/>
      <c r="OVE35" s="21"/>
      <c r="OVF35" s="21"/>
      <c r="OVG35" s="21"/>
      <c r="OVH35" s="21"/>
      <c r="OVI35" s="21"/>
      <c r="OVJ35" s="21"/>
      <c r="OVK35" s="21"/>
      <c r="OVL35" s="21"/>
      <c r="OVM35" s="21"/>
      <c r="OVN35" s="21"/>
      <c r="OVO35" s="21"/>
      <c r="OVP35" s="21"/>
      <c r="OVQ35" s="21"/>
      <c r="OVR35" s="21"/>
      <c r="OVS35" s="21"/>
      <c r="OVT35" s="21"/>
      <c r="OVU35" s="21"/>
      <c r="OVV35" s="21"/>
      <c r="OVW35" s="21"/>
      <c r="OVX35" s="21"/>
      <c r="OVY35" s="21"/>
      <c r="OVZ35" s="21"/>
      <c r="OWA35" s="21"/>
      <c r="OWB35" s="21"/>
      <c r="OWC35" s="21"/>
      <c r="OWD35" s="21"/>
      <c r="OWE35" s="21"/>
      <c r="OWF35" s="21"/>
      <c r="OWG35" s="21"/>
      <c r="OWH35" s="21"/>
      <c r="OWI35" s="21"/>
      <c r="OWJ35" s="21"/>
      <c r="OWK35" s="21"/>
      <c r="OWL35" s="21"/>
      <c r="OWM35" s="21"/>
      <c r="OWN35" s="21"/>
      <c r="OWO35" s="21"/>
      <c r="OWP35" s="21"/>
      <c r="OWQ35" s="21"/>
      <c r="OWR35" s="21"/>
      <c r="OWS35" s="21"/>
      <c r="OWT35" s="21"/>
      <c r="OWU35" s="21"/>
      <c r="OWV35" s="21"/>
      <c r="OWW35" s="21"/>
      <c r="OWX35" s="21"/>
      <c r="OWY35" s="21"/>
      <c r="OWZ35" s="21"/>
      <c r="OXA35" s="21"/>
      <c r="OXB35" s="21"/>
      <c r="OXC35" s="21"/>
      <c r="OXD35" s="21"/>
      <c r="OXE35" s="21"/>
      <c r="OXF35" s="21"/>
      <c r="OXG35" s="21"/>
      <c r="OXH35" s="21"/>
      <c r="OXI35" s="21"/>
      <c r="OXJ35" s="21"/>
      <c r="OXK35" s="21"/>
      <c r="OXL35" s="21"/>
      <c r="OXM35" s="21"/>
      <c r="OXN35" s="21"/>
      <c r="OXO35" s="21"/>
      <c r="OXP35" s="21"/>
      <c r="OXQ35" s="21"/>
      <c r="OXR35" s="21"/>
      <c r="OXS35" s="21"/>
      <c r="OXT35" s="21"/>
      <c r="OXU35" s="21"/>
      <c r="OXV35" s="21"/>
      <c r="OXW35" s="21"/>
      <c r="OXX35" s="21"/>
      <c r="OXY35" s="21"/>
      <c r="OXZ35" s="21"/>
      <c r="OYA35" s="21"/>
      <c r="OYB35" s="21"/>
      <c r="OYC35" s="21"/>
      <c r="OYD35" s="21"/>
      <c r="OYE35" s="21"/>
      <c r="OYF35" s="21"/>
      <c r="OYG35" s="21"/>
      <c r="OYH35" s="21"/>
      <c r="OYI35" s="21"/>
      <c r="OYJ35" s="21"/>
      <c r="OYK35" s="21"/>
      <c r="OYL35" s="21"/>
      <c r="OYM35" s="21"/>
      <c r="OYN35" s="21"/>
      <c r="OYO35" s="21"/>
      <c r="OYP35" s="21"/>
      <c r="OYQ35" s="21"/>
      <c r="OYR35" s="21"/>
      <c r="OYS35" s="21"/>
      <c r="OYT35" s="21"/>
      <c r="OYU35" s="21"/>
      <c r="OYV35" s="21"/>
      <c r="OYW35" s="21"/>
      <c r="OYX35" s="21"/>
      <c r="OYY35" s="21"/>
      <c r="OYZ35" s="21"/>
      <c r="OZA35" s="21"/>
      <c r="OZB35" s="21"/>
      <c r="OZC35" s="21"/>
      <c r="OZD35" s="21"/>
      <c r="OZE35" s="21"/>
      <c r="OZF35" s="21"/>
      <c r="OZG35" s="21"/>
      <c r="OZH35" s="21"/>
      <c r="OZI35" s="21"/>
      <c r="OZJ35" s="21"/>
      <c r="OZK35" s="21"/>
      <c r="OZL35" s="21"/>
      <c r="OZM35" s="21"/>
      <c r="OZN35" s="21"/>
      <c r="OZO35" s="21"/>
      <c r="OZP35" s="21"/>
      <c r="OZQ35" s="21"/>
      <c r="OZR35" s="21"/>
      <c r="OZS35" s="21"/>
      <c r="OZT35" s="21"/>
      <c r="OZU35" s="21"/>
      <c r="OZV35" s="21"/>
      <c r="OZW35" s="21"/>
      <c r="OZX35" s="21"/>
      <c r="OZY35" s="21"/>
      <c r="OZZ35" s="21"/>
      <c r="PAA35" s="21"/>
      <c r="PAB35" s="21"/>
      <c r="PAC35" s="21"/>
      <c r="PAD35" s="21"/>
      <c r="PAE35" s="21"/>
      <c r="PAF35" s="21"/>
      <c r="PAG35" s="21"/>
      <c r="PAH35" s="21"/>
      <c r="PAI35" s="21"/>
      <c r="PAJ35" s="21"/>
      <c r="PAK35" s="21"/>
      <c r="PAL35" s="21"/>
      <c r="PAM35" s="21"/>
      <c r="PAN35" s="21"/>
      <c r="PAO35" s="21"/>
      <c r="PAP35" s="21"/>
      <c r="PAQ35" s="21"/>
      <c r="PAR35" s="21"/>
      <c r="PAS35" s="21"/>
      <c r="PAT35" s="21"/>
      <c r="PAU35" s="21"/>
      <c r="PAV35" s="21"/>
      <c r="PAW35" s="21"/>
      <c r="PAX35" s="21"/>
      <c r="PAY35" s="21"/>
      <c r="PAZ35" s="21"/>
      <c r="PBA35" s="21"/>
      <c r="PBB35" s="21"/>
      <c r="PBC35" s="21"/>
      <c r="PBD35" s="21"/>
      <c r="PBE35" s="21"/>
      <c r="PBF35" s="21"/>
      <c r="PBG35" s="21"/>
      <c r="PBH35" s="21"/>
      <c r="PBI35" s="21"/>
      <c r="PBJ35" s="21"/>
      <c r="PBK35" s="21"/>
      <c r="PBL35" s="21"/>
      <c r="PBM35" s="21"/>
      <c r="PBN35" s="21"/>
      <c r="PBO35" s="21"/>
      <c r="PBP35" s="21"/>
      <c r="PBQ35" s="21"/>
      <c r="PBR35" s="21"/>
      <c r="PBS35" s="21"/>
      <c r="PBT35" s="21"/>
      <c r="PBU35" s="21"/>
      <c r="PBV35" s="21"/>
      <c r="PBW35" s="21"/>
      <c r="PBX35" s="21"/>
      <c r="PBY35" s="21"/>
      <c r="PBZ35" s="21"/>
      <c r="PCA35" s="21"/>
      <c r="PCB35" s="21"/>
      <c r="PCC35" s="21"/>
      <c r="PCD35" s="21"/>
      <c r="PCE35" s="21"/>
      <c r="PCF35" s="21"/>
      <c r="PCG35" s="21"/>
      <c r="PCH35" s="21"/>
      <c r="PCI35" s="21"/>
      <c r="PCJ35" s="21"/>
      <c r="PCK35" s="21"/>
      <c r="PCL35" s="21"/>
      <c r="PCM35" s="21"/>
      <c r="PCN35" s="21"/>
      <c r="PCO35" s="21"/>
      <c r="PCP35" s="21"/>
      <c r="PCQ35" s="21"/>
      <c r="PCR35" s="21"/>
      <c r="PCS35" s="21"/>
      <c r="PCT35" s="21"/>
      <c r="PCU35" s="21"/>
      <c r="PCV35" s="21"/>
      <c r="PCW35" s="21"/>
      <c r="PCX35" s="21"/>
      <c r="PCY35" s="21"/>
      <c r="PCZ35" s="21"/>
      <c r="PDA35" s="21"/>
      <c r="PDB35" s="21"/>
      <c r="PDC35" s="21"/>
      <c r="PDD35" s="21"/>
      <c r="PDE35" s="21"/>
      <c r="PDF35" s="21"/>
      <c r="PDG35" s="21"/>
      <c r="PDH35" s="21"/>
      <c r="PDI35" s="21"/>
      <c r="PDJ35" s="21"/>
      <c r="PDK35" s="21"/>
      <c r="PDL35" s="21"/>
      <c r="PDM35" s="21"/>
      <c r="PDN35" s="21"/>
      <c r="PDO35" s="21"/>
      <c r="PDP35" s="21"/>
      <c r="PDQ35" s="21"/>
      <c r="PDR35" s="21"/>
      <c r="PDS35" s="21"/>
      <c r="PDT35" s="21"/>
      <c r="PDU35" s="21"/>
      <c r="PDV35" s="21"/>
      <c r="PDW35" s="21"/>
      <c r="PDX35" s="21"/>
      <c r="PDY35" s="21"/>
      <c r="PDZ35" s="21"/>
      <c r="PEA35" s="21"/>
      <c r="PEB35" s="21"/>
      <c r="PEC35" s="21"/>
      <c r="PED35" s="21"/>
      <c r="PEE35" s="21"/>
      <c r="PEF35" s="21"/>
      <c r="PEG35" s="21"/>
      <c r="PEH35" s="21"/>
      <c r="PEI35" s="21"/>
      <c r="PEJ35" s="21"/>
      <c r="PEK35" s="21"/>
      <c r="PEL35" s="21"/>
      <c r="PEM35" s="21"/>
      <c r="PEN35" s="21"/>
      <c r="PEO35" s="21"/>
      <c r="PEP35" s="21"/>
      <c r="PEQ35" s="21"/>
      <c r="PER35" s="21"/>
      <c r="PES35" s="21"/>
      <c r="PET35" s="21"/>
      <c r="PEU35" s="21"/>
      <c r="PEV35" s="21"/>
      <c r="PEW35" s="21"/>
      <c r="PEX35" s="21"/>
      <c r="PEY35" s="21"/>
      <c r="PEZ35" s="21"/>
      <c r="PFA35" s="21"/>
      <c r="PFB35" s="21"/>
      <c r="PFC35" s="21"/>
      <c r="PFD35" s="21"/>
      <c r="PFE35" s="21"/>
      <c r="PFF35" s="21"/>
      <c r="PFG35" s="21"/>
      <c r="PFH35" s="21"/>
      <c r="PFI35" s="21"/>
      <c r="PFJ35" s="21"/>
      <c r="PFK35" s="21"/>
      <c r="PFL35" s="21"/>
      <c r="PFM35" s="21"/>
      <c r="PFN35" s="21"/>
      <c r="PFO35" s="21"/>
      <c r="PFP35" s="21"/>
      <c r="PFQ35" s="21"/>
      <c r="PFR35" s="21"/>
      <c r="PFS35" s="21"/>
      <c r="PFT35" s="21"/>
      <c r="PFU35" s="21"/>
      <c r="PFV35" s="21"/>
      <c r="PFW35" s="21"/>
      <c r="PFX35" s="21"/>
      <c r="PFY35" s="21"/>
      <c r="PFZ35" s="21"/>
      <c r="PGA35" s="21"/>
      <c r="PGB35" s="21"/>
      <c r="PGC35" s="21"/>
      <c r="PGD35" s="21"/>
      <c r="PGE35" s="21"/>
      <c r="PGF35" s="21"/>
      <c r="PGG35" s="21"/>
      <c r="PGH35" s="21"/>
      <c r="PGI35" s="21"/>
      <c r="PGJ35" s="21"/>
      <c r="PGK35" s="21"/>
      <c r="PGL35" s="21"/>
      <c r="PGM35" s="21"/>
      <c r="PGN35" s="21"/>
      <c r="PGO35" s="21"/>
      <c r="PGP35" s="21"/>
      <c r="PGQ35" s="21"/>
      <c r="PGR35" s="21"/>
      <c r="PGS35" s="21"/>
      <c r="PGT35" s="21"/>
      <c r="PGU35" s="21"/>
      <c r="PGV35" s="21"/>
      <c r="PGW35" s="21"/>
      <c r="PGX35" s="21"/>
      <c r="PGY35" s="21"/>
      <c r="PGZ35" s="21"/>
      <c r="PHA35" s="21"/>
      <c r="PHB35" s="21"/>
      <c r="PHC35" s="21"/>
      <c r="PHD35" s="21"/>
      <c r="PHE35" s="21"/>
      <c r="PHF35" s="21"/>
      <c r="PHG35" s="21"/>
      <c r="PHH35" s="21"/>
      <c r="PHI35" s="21"/>
      <c r="PHJ35" s="21"/>
      <c r="PHK35" s="21"/>
      <c r="PHL35" s="21"/>
      <c r="PHM35" s="21"/>
      <c r="PHN35" s="21"/>
      <c r="PHO35" s="21"/>
      <c r="PHP35" s="21"/>
      <c r="PHQ35" s="21"/>
      <c r="PHR35" s="21"/>
      <c r="PHS35" s="21"/>
      <c r="PHT35" s="21"/>
      <c r="PHU35" s="21"/>
      <c r="PHV35" s="21"/>
      <c r="PHW35" s="21"/>
      <c r="PHX35" s="21"/>
      <c r="PHY35" s="21"/>
      <c r="PHZ35" s="21"/>
      <c r="PIA35" s="21"/>
      <c r="PIB35" s="21"/>
      <c r="PIC35" s="21"/>
      <c r="PID35" s="21"/>
      <c r="PIE35" s="21"/>
      <c r="PIF35" s="21"/>
      <c r="PIG35" s="21"/>
      <c r="PIH35" s="21"/>
      <c r="PII35" s="21"/>
      <c r="PIJ35" s="21"/>
      <c r="PIK35" s="21"/>
      <c r="PIL35" s="21"/>
      <c r="PIM35" s="21"/>
      <c r="PIN35" s="21"/>
      <c r="PIO35" s="21"/>
      <c r="PIP35" s="21"/>
      <c r="PIQ35" s="21"/>
      <c r="PIR35" s="21"/>
      <c r="PIS35" s="21"/>
      <c r="PIT35" s="21"/>
      <c r="PIU35" s="21"/>
      <c r="PIV35" s="21"/>
      <c r="PIW35" s="21"/>
      <c r="PIX35" s="21"/>
      <c r="PIY35" s="21"/>
      <c r="PIZ35" s="21"/>
      <c r="PJA35" s="21"/>
      <c r="PJB35" s="21"/>
      <c r="PJC35" s="21"/>
      <c r="PJD35" s="21"/>
      <c r="PJE35" s="21"/>
      <c r="PJF35" s="21"/>
      <c r="PJG35" s="21"/>
      <c r="PJH35" s="21"/>
      <c r="PJI35" s="21"/>
      <c r="PJJ35" s="21"/>
      <c r="PJK35" s="21"/>
      <c r="PJL35" s="21"/>
      <c r="PJM35" s="21"/>
      <c r="PJN35" s="21"/>
      <c r="PJO35" s="21"/>
      <c r="PJP35" s="21"/>
      <c r="PJQ35" s="21"/>
      <c r="PJR35" s="21"/>
      <c r="PJS35" s="21"/>
      <c r="PJT35" s="21"/>
      <c r="PJU35" s="21"/>
      <c r="PJV35" s="21"/>
      <c r="PJW35" s="21"/>
      <c r="PJX35" s="21"/>
      <c r="PJY35" s="21"/>
      <c r="PJZ35" s="21"/>
      <c r="PKA35" s="21"/>
      <c r="PKB35" s="21"/>
      <c r="PKC35" s="21"/>
      <c r="PKD35" s="21"/>
      <c r="PKE35" s="21"/>
      <c r="PKF35" s="21"/>
      <c r="PKG35" s="21"/>
      <c r="PKH35" s="21"/>
      <c r="PKI35" s="21"/>
      <c r="PKJ35" s="21"/>
      <c r="PKK35" s="21"/>
      <c r="PKL35" s="21"/>
      <c r="PKM35" s="21"/>
      <c r="PKN35" s="21"/>
      <c r="PKO35" s="21"/>
      <c r="PKP35" s="21"/>
      <c r="PKQ35" s="21"/>
      <c r="PKR35" s="21"/>
      <c r="PKS35" s="21"/>
      <c r="PKT35" s="21"/>
      <c r="PKU35" s="21"/>
      <c r="PKV35" s="21"/>
      <c r="PKW35" s="21"/>
      <c r="PKX35" s="21"/>
      <c r="PKY35" s="21"/>
      <c r="PKZ35" s="21"/>
      <c r="PLA35" s="21"/>
      <c r="PLB35" s="21"/>
      <c r="PLC35" s="21"/>
      <c r="PLD35" s="21"/>
      <c r="PLE35" s="21"/>
      <c r="PLF35" s="21"/>
      <c r="PLG35" s="21"/>
      <c r="PLH35" s="21"/>
      <c r="PLI35" s="21"/>
      <c r="PLJ35" s="21"/>
      <c r="PLK35" s="21"/>
      <c r="PLL35" s="21"/>
      <c r="PLM35" s="21"/>
      <c r="PLN35" s="21"/>
      <c r="PLO35" s="21"/>
      <c r="PLP35" s="21"/>
      <c r="PLQ35" s="21"/>
      <c r="PLR35" s="21"/>
      <c r="PLS35" s="21"/>
      <c r="PLT35" s="21"/>
      <c r="PLU35" s="21"/>
      <c r="PLV35" s="21"/>
      <c r="PLW35" s="21"/>
      <c r="PLX35" s="21"/>
      <c r="PLY35" s="21"/>
      <c r="PLZ35" s="21"/>
      <c r="PMA35" s="21"/>
      <c r="PMB35" s="21"/>
      <c r="PMC35" s="21"/>
      <c r="PMD35" s="21"/>
      <c r="PME35" s="21"/>
      <c r="PMF35" s="21"/>
      <c r="PMG35" s="21"/>
      <c r="PMH35" s="21"/>
      <c r="PMI35" s="21"/>
      <c r="PMJ35" s="21"/>
      <c r="PMK35" s="21"/>
      <c r="PML35" s="21"/>
      <c r="PMM35" s="21"/>
      <c r="PMN35" s="21"/>
      <c r="PMO35" s="21"/>
      <c r="PMP35" s="21"/>
      <c r="PMQ35" s="21"/>
      <c r="PMR35" s="21"/>
      <c r="PMS35" s="21"/>
      <c r="PMT35" s="21"/>
      <c r="PMU35" s="21"/>
      <c r="PMV35" s="21"/>
      <c r="PMW35" s="21"/>
      <c r="PMX35" s="21"/>
      <c r="PMY35" s="21"/>
      <c r="PMZ35" s="21"/>
      <c r="PNA35" s="21"/>
      <c r="PNB35" s="21"/>
      <c r="PNC35" s="21"/>
      <c r="PND35" s="21"/>
      <c r="PNE35" s="21"/>
      <c r="PNF35" s="21"/>
      <c r="PNG35" s="21"/>
      <c r="PNH35" s="21"/>
      <c r="PNI35" s="21"/>
      <c r="PNJ35" s="21"/>
      <c r="PNK35" s="21"/>
      <c r="PNL35" s="21"/>
      <c r="PNM35" s="21"/>
      <c r="PNN35" s="21"/>
      <c r="PNO35" s="21"/>
      <c r="PNP35" s="21"/>
      <c r="PNQ35" s="21"/>
      <c r="PNR35" s="21"/>
      <c r="PNS35" s="21"/>
      <c r="PNT35" s="21"/>
      <c r="PNU35" s="21"/>
      <c r="PNV35" s="21"/>
      <c r="PNW35" s="21"/>
      <c r="PNX35" s="21"/>
      <c r="PNY35" s="21"/>
      <c r="PNZ35" s="21"/>
      <c r="POA35" s="21"/>
      <c r="POB35" s="21"/>
      <c r="POC35" s="21"/>
      <c r="POD35" s="21"/>
      <c r="POE35" s="21"/>
      <c r="POF35" s="21"/>
      <c r="POG35" s="21"/>
      <c r="POH35" s="21"/>
      <c r="POI35" s="21"/>
      <c r="POJ35" s="21"/>
      <c r="POK35" s="21"/>
      <c r="POL35" s="21"/>
      <c r="POM35" s="21"/>
      <c r="PON35" s="21"/>
      <c r="POO35" s="21"/>
      <c r="POP35" s="21"/>
      <c r="POQ35" s="21"/>
      <c r="POR35" s="21"/>
      <c r="POS35" s="21"/>
      <c r="POT35" s="21"/>
      <c r="POU35" s="21"/>
      <c r="POV35" s="21"/>
      <c r="POW35" s="21"/>
      <c r="POX35" s="21"/>
      <c r="POY35" s="21"/>
      <c r="POZ35" s="21"/>
      <c r="PPA35" s="21"/>
      <c r="PPB35" s="21"/>
      <c r="PPC35" s="21"/>
      <c r="PPD35" s="21"/>
      <c r="PPE35" s="21"/>
      <c r="PPF35" s="21"/>
      <c r="PPG35" s="21"/>
      <c r="PPH35" s="21"/>
      <c r="PPI35" s="21"/>
      <c r="PPJ35" s="21"/>
      <c r="PPK35" s="21"/>
      <c r="PPL35" s="21"/>
      <c r="PPM35" s="21"/>
      <c r="PPN35" s="21"/>
      <c r="PPO35" s="21"/>
      <c r="PPP35" s="21"/>
      <c r="PPQ35" s="21"/>
      <c r="PPR35" s="21"/>
      <c r="PPS35" s="21"/>
      <c r="PPT35" s="21"/>
      <c r="PPU35" s="21"/>
      <c r="PPV35" s="21"/>
      <c r="PPW35" s="21"/>
      <c r="PPX35" s="21"/>
      <c r="PPY35" s="21"/>
      <c r="PPZ35" s="21"/>
      <c r="PQA35" s="21"/>
      <c r="PQB35" s="21"/>
      <c r="PQC35" s="21"/>
      <c r="PQD35" s="21"/>
      <c r="PQE35" s="21"/>
      <c r="PQF35" s="21"/>
      <c r="PQG35" s="21"/>
      <c r="PQH35" s="21"/>
      <c r="PQI35" s="21"/>
      <c r="PQJ35" s="21"/>
      <c r="PQK35" s="21"/>
      <c r="PQL35" s="21"/>
      <c r="PQM35" s="21"/>
      <c r="PQN35" s="21"/>
      <c r="PQO35" s="21"/>
      <c r="PQP35" s="21"/>
      <c r="PQQ35" s="21"/>
      <c r="PQR35" s="21"/>
      <c r="PQS35" s="21"/>
      <c r="PQT35" s="21"/>
      <c r="PQU35" s="21"/>
      <c r="PQV35" s="21"/>
      <c r="PQW35" s="21"/>
      <c r="PQX35" s="21"/>
      <c r="PQY35" s="21"/>
      <c r="PQZ35" s="21"/>
      <c r="PRA35" s="21"/>
      <c r="PRB35" s="21"/>
      <c r="PRC35" s="21"/>
      <c r="PRD35" s="21"/>
      <c r="PRE35" s="21"/>
      <c r="PRF35" s="21"/>
      <c r="PRG35" s="21"/>
      <c r="PRH35" s="21"/>
      <c r="PRI35" s="21"/>
      <c r="PRJ35" s="21"/>
      <c r="PRK35" s="21"/>
      <c r="PRL35" s="21"/>
      <c r="PRM35" s="21"/>
      <c r="PRN35" s="21"/>
      <c r="PRO35" s="21"/>
      <c r="PRP35" s="21"/>
      <c r="PRQ35" s="21"/>
      <c r="PRR35" s="21"/>
      <c r="PRS35" s="21"/>
      <c r="PRT35" s="21"/>
      <c r="PRU35" s="21"/>
      <c r="PRV35" s="21"/>
      <c r="PRW35" s="21"/>
      <c r="PRX35" s="21"/>
      <c r="PRY35" s="21"/>
      <c r="PRZ35" s="21"/>
      <c r="PSA35" s="21"/>
      <c r="PSB35" s="21"/>
      <c r="PSC35" s="21"/>
      <c r="PSD35" s="21"/>
      <c r="PSE35" s="21"/>
      <c r="PSF35" s="21"/>
      <c r="PSG35" s="21"/>
      <c r="PSH35" s="21"/>
      <c r="PSI35" s="21"/>
      <c r="PSJ35" s="21"/>
      <c r="PSK35" s="21"/>
      <c r="PSL35" s="21"/>
      <c r="PSM35" s="21"/>
      <c r="PSN35" s="21"/>
      <c r="PSO35" s="21"/>
      <c r="PSP35" s="21"/>
      <c r="PSQ35" s="21"/>
      <c r="PSR35" s="21"/>
      <c r="PSS35" s="21"/>
      <c r="PST35" s="21"/>
      <c r="PSU35" s="21"/>
      <c r="PSV35" s="21"/>
      <c r="PSW35" s="21"/>
      <c r="PSX35" s="21"/>
      <c r="PSY35" s="21"/>
      <c r="PSZ35" s="21"/>
      <c r="PTA35" s="21"/>
      <c r="PTB35" s="21"/>
      <c r="PTC35" s="21"/>
      <c r="PTD35" s="21"/>
      <c r="PTE35" s="21"/>
      <c r="PTF35" s="21"/>
      <c r="PTG35" s="21"/>
      <c r="PTH35" s="21"/>
      <c r="PTI35" s="21"/>
      <c r="PTJ35" s="21"/>
      <c r="PTK35" s="21"/>
      <c r="PTL35" s="21"/>
      <c r="PTM35" s="21"/>
      <c r="PTN35" s="21"/>
      <c r="PTO35" s="21"/>
      <c r="PTP35" s="21"/>
      <c r="PTQ35" s="21"/>
      <c r="PTR35" s="21"/>
      <c r="PTS35" s="21"/>
      <c r="PTT35" s="21"/>
      <c r="PTU35" s="21"/>
      <c r="PTV35" s="21"/>
      <c r="PTW35" s="21"/>
      <c r="PTX35" s="21"/>
      <c r="PTY35" s="21"/>
      <c r="PTZ35" s="21"/>
      <c r="PUA35" s="21"/>
      <c r="PUB35" s="21"/>
      <c r="PUC35" s="21"/>
      <c r="PUD35" s="21"/>
      <c r="PUE35" s="21"/>
      <c r="PUF35" s="21"/>
      <c r="PUG35" s="21"/>
      <c r="PUH35" s="21"/>
      <c r="PUI35" s="21"/>
      <c r="PUJ35" s="21"/>
      <c r="PUK35" s="21"/>
      <c r="PUL35" s="21"/>
      <c r="PUM35" s="21"/>
      <c r="PUN35" s="21"/>
      <c r="PUO35" s="21"/>
      <c r="PUP35" s="21"/>
      <c r="PUQ35" s="21"/>
      <c r="PUR35" s="21"/>
      <c r="PUS35" s="21"/>
      <c r="PUT35" s="21"/>
      <c r="PUU35" s="21"/>
      <c r="PUV35" s="21"/>
      <c r="PUW35" s="21"/>
      <c r="PUX35" s="21"/>
      <c r="PUY35" s="21"/>
      <c r="PUZ35" s="21"/>
      <c r="PVA35" s="21"/>
      <c r="PVB35" s="21"/>
      <c r="PVC35" s="21"/>
      <c r="PVD35" s="21"/>
      <c r="PVE35" s="21"/>
      <c r="PVF35" s="21"/>
      <c r="PVG35" s="21"/>
      <c r="PVH35" s="21"/>
      <c r="PVI35" s="21"/>
      <c r="PVJ35" s="21"/>
      <c r="PVK35" s="21"/>
      <c r="PVL35" s="21"/>
      <c r="PVM35" s="21"/>
      <c r="PVN35" s="21"/>
      <c r="PVO35" s="21"/>
      <c r="PVP35" s="21"/>
      <c r="PVQ35" s="21"/>
      <c r="PVR35" s="21"/>
      <c r="PVS35" s="21"/>
      <c r="PVT35" s="21"/>
      <c r="PVU35" s="21"/>
      <c r="PVV35" s="21"/>
      <c r="PVW35" s="21"/>
      <c r="PVX35" s="21"/>
      <c r="PVY35" s="21"/>
      <c r="PVZ35" s="21"/>
      <c r="PWA35" s="21"/>
      <c r="PWB35" s="21"/>
      <c r="PWC35" s="21"/>
      <c r="PWD35" s="21"/>
      <c r="PWE35" s="21"/>
      <c r="PWF35" s="21"/>
      <c r="PWG35" s="21"/>
      <c r="PWH35" s="21"/>
      <c r="PWI35" s="21"/>
      <c r="PWJ35" s="21"/>
      <c r="PWK35" s="21"/>
      <c r="PWL35" s="21"/>
      <c r="PWM35" s="21"/>
      <c r="PWN35" s="21"/>
      <c r="PWO35" s="21"/>
      <c r="PWP35" s="21"/>
      <c r="PWQ35" s="21"/>
      <c r="PWR35" s="21"/>
      <c r="PWS35" s="21"/>
      <c r="PWT35" s="21"/>
      <c r="PWU35" s="21"/>
      <c r="PWV35" s="21"/>
      <c r="PWW35" s="21"/>
      <c r="PWX35" s="21"/>
      <c r="PWY35" s="21"/>
      <c r="PWZ35" s="21"/>
      <c r="PXA35" s="21"/>
      <c r="PXB35" s="21"/>
      <c r="PXC35" s="21"/>
      <c r="PXD35" s="21"/>
      <c r="PXE35" s="21"/>
      <c r="PXF35" s="21"/>
      <c r="PXG35" s="21"/>
      <c r="PXH35" s="21"/>
      <c r="PXI35" s="21"/>
      <c r="PXJ35" s="21"/>
      <c r="PXK35" s="21"/>
      <c r="PXL35" s="21"/>
      <c r="PXM35" s="21"/>
      <c r="PXN35" s="21"/>
      <c r="PXO35" s="21"/>
      <c r="PXP35" s="21"/>
      <c r="PXQ35" s="21"/>
      <c r="PXR35" s="21"/>
      <c r="PXS35" s="21"/>
      <c r="PXT35" s="21"/>
      <c r="PXU35" s="21"/>
      <c r="PXV35" s="21"/>
      <c r="PXW35" s="21"/>
      <c r="PXX35" s="21"/>
      <c r="PXY35" s="21"/>
      <c r="PXZ35" s="21"/>
      <c r="PYA35" s="21"/>
      <c r="PYB35" s="21"/>
      <c r="PYC35" s="21"/>
      <c r="PYD35" s="21"/>
      <c r="PYE35" s="21"/>
      <c r="PYF35" s="21"/>
      <c r="PYG35" s="21"/>
      <c r="PYH35" s="21"/>
      <c r="PYI35" s="21"/>
      <c r="PYJ35" s="21"/>
      <c r="PYK35" s="21"/>
      <c r="PYL35" s="21"/>
      <c r="PYM35" s="21"/>
      <c r="PYN35" s="21"/>
      <c r="PYO35" s="21"/>
      <c r="PYP35" s="21"/>
      <c r="PYQ35" s="21"/>
      <c r="PYR35" s="21"/>
      <c r="PYS35" s="21"/>
      <c r="PYT35" s="21"/>
      <c r="PYU35" s="21"/>
      <c r="PYV35" s="21"/>
      <c r="PYW35" s="21"/>
      <c r="PYX35" s="21"/>
    </row>
    <row r="36" spans="1:11490" s="22" customFormat="1" ht="20.100000000000001" customHeight="1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6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  <c r="AMK36" s="21"/>
      <c r="AML36" s="21"/>
      <c r="AMM36" s="21"/>
      <c r="AMN36" s="21"/>
      <c r="AMO36" s="21"/>
      <c r="AMP36" s="21"/>
      <c r="AMQ36" s="21"/>
      <c r="AMR36" s="21"/>
      <c r="AMS36" s="21"/>
      <c r="AMT36" s="21"/>
      <c r="AMU36" s="21"/>
      <c r="AMV36" s="21"/>
      <c r="AMW36" s="21"/>
      <c r="AMX36" s="21"/>
      <c r="AMY36" s="21"/>
      <c r="AMZ36" s="21"/>
      <c r="ANA36" s="21"/>
      <c r="ANB36" s="21"/>
      <c r="ANC36" s="21"/>
      <c r="AND36" s="21"/>
      <c r="ANE36" s="21"/>
      <c r="ANF36" s="21"/>
      <c r="ANG36" s="21"/>
      <c r="ANH36" s="21"/>
      <c r="ANI36" s="21"/>
      <c r="ANJ36" s="21"/>
      <c r="ANK36" s="21"/>
      <c r="ANL36" s="21"/>
      <c r="ANM36" s="21"/>
      <c r="ANN36" s="21"/>
      <c r="ANO36" s="21"/>
      <c r="ANP36" s="21"/>
      <c r="ANQ36" s="21"/>
      <c r="ANR36" s="21"/>
      <c r="ANS36" s="21"/>
      <c r="ANT36" s="21"/>
      <c r="ANU36" s="21"/>
      <c r="ANV36" s="21"/>
      <c r="ANW36" s="21"/>
      <c r="ANX36" s="21"/>
      <c r="ANY36" s="21"/>
      <c r="ANZ36" s="21"/>
      <c r="AOA36" s="21"/>
      <c r="AOB36" s="21"/>
      <c r="AOC36" s="21"/>
      <c r="AOD36" s="21"/>
      <c r="AOE36" s="21"/>
      <c r="AOF36" s="21"/>
      <c r="AOG36" s="21"/>
      <c r="AOH36" s="21"/>
      <c r="AOI36" s="21"/>
      <c r="AOJ36" s="21"/>
      <c r="AOK36" s="21"/>
      <c r="AOL36" s="21"/>
      <c r="AOM36" s="21"/>
      <c r="AON36" s="21"/>
      <c r="AOO36" s="21"/>
      <c r="AOP36" s="21"/>
      <c r="AOQ36" s="21"/>
      <c r="AOR36" s="21"/>
      <c r="AOS36" s="21"/>
      <c r="AOT36" s="21"/>
      <c r="AOU36" s="21"/>
      <c r="AOV36" s="21"/>
      <c r="AOW36" s="21"/>
      <c r="AOX36" s="21"/>
      <c r="AOY36" s="21"/>
      <c r="AOZ36" s="21"/>
      <c r="APA36" s="21"/>
      <c r="APB36" s="21"/>
      <c r="APC36" s="21"/>
      <c r="APD36" s="21"/>
      <c r="APE36" s="21"/>
      <c r="APF36" s="21"/>
      <c r="APG36" s="21"/>
      <c r="APH36" s="21"/>
      <c r="API36" s="21"/>
      <c r="APJ36" s="21"/>
      <c r="APK36" s="21"/>
      <c r="APL36" s="21"/>
      <c r="APM36" s="21"/>
      <c r="APN36" s="21"/>
      <c r="APO36" s="21"/>
      <c r="APP36" s="21"/>
      <c r="APQ36" s="21"/>
      <c r="APR36" s="21"/>
      <c r="APS36" s="21"/>
      <c r="APT36" s="21"/>
      <c r="APU36" s="21"/>
      <c r="APV36" s="21"/>
      <c r="APW36" s="21"/>
      <c r="APX36" s="21"/>
      <c r="APY36" s="21"/>
      <c r="APZ36" s="21"/>
      <c r="AQA36" s="21"/>
      <c r="AQB36" s="21"/>
      <c r="AQC36" s="21"/>
      <c r="AQD36" s="21"/>
      <c r="AQE36" s="21"/>
      <c r="AQF36" s="21"/>
      <c r="AQG36" s="21"/>
      <c r="AQH36" s="21"/>
      <c r="AQI36" s="21"/>
      <c r="AQJ36" s="21"/>
      <c r="AQK36" s="21"/>
      <c r="AQL36" s="21"/>
      <c r="AQM36" s="21"/>
      <c r="AQN36" s="21"/>
      <c r="AQO36" s="21"/>
      <c r="AQP36" s="21"/>
      <c r="AQQ36" s="21"/>
      <c r="AQR36" s="21"/>
      <c r="AQS36" s="21"/>
      <c r="AQT36" s="21"/>
      <c r="AQU36" s="21"/>
      <c r="AQV36" s="21"/>
      <c r="AQW36" s="21"/>
      <c r="AQX36" s="21"/>
      <c r="AQY36" s="21"/>
      <c r="AQZ36" s="21"/>
      <c r="ARA36" s="21"/>
      <c r="ARB36" s="21"/>
      <c r="ARC36" s="21"/>
      <c r="ARD36" s="21"/>
      <c r="ARE36" s="21"/>
      <c r="ARF36" s="21"/>
      <c r="ARG36" s="21"/>
      <c r="ARH36" s="21"/>
      <c r="ARI36" s="21"/>
      <c r="ARJ36" s="21"/>
      <c r="ARK36" s="21"/>
      <c r="ARL36" s="21"/>
      <c r="ARM36" s="21"/>
      <c r="ARN36" s="21"/>
      <c r="ARO36" s="21"/>
      <c r="ARP36" s="21"/>
      <c r="ARQ36" s="21"/>
      <c r="ARR36" s="21"/>
      <c r="ARS36" s="21"/>
      <c r="ART36" s="21"/>
      <c r="ARU36" s="21"/>
      <c r="ARV36" s="21"/>
      <c r="ARW36" s="21"/>
      <c r="ARX36" s="21"/>
      <c r="ARY36" s="21"/>
      <c r="ARZ36" s="21"/>
      <c r="ASA36" s="21"/>
      <c r="ASB36" s="21"/>
      <c r="ASC36" s="21"/>
      <c r="ASD36" s="21"/>
      <c r="ASE36" s="21"/>
      <c r="ASF36" s="21"/>
      <c r="ASG36" s="21"/>
      <c r="ASH36" s="21"/>
      <c r="ASI36" s="21"/>
      <c r="ASJ36" s="21"/>
      <c r="ASK36" s="21"/>
      <c r="ASL36" s="21"/>
      <c r="ASM36" s="21"/>
      <c r="ASN36" s="21"/>
      <c r="ASO36" s="21"/>
      <c r="ASP36" s="21"/>
      <c r="ASQ36" s="21"/>
      <c r="ASR36" s="21"/>
      <c r="ASS36" s="21"/>
      <c r="AST36" s="21"/>
      <c r="ASU36" s="21"/>
      <c r="ASV36" s="21"/>
      <c r="ASW36" s="21"/>
      <c r="ASX36" s="21"/>
      <c r="ASY36" s="21"/>
      <c r="ASZ36" s="21"/>
      <c r="ATA36" s="21"/>
      <c r="ATB36" s="21"/>
      <c r="ATC36" s="21"/>
      <c r="ATD36" s="21"/>
      <c r="ATE36" s="21"/>
      <c r="ATF36" s="21"/>
      <c r="ATG36" s="21"/>
      <c r="ATH36" s="21"/>
      <c r="ATI36" s="21"/>
      <c r="ATJ36" s="21"/>
      <c r="ATK36" s="21"/>
      <c r="ATL36" s="21"/>
      <c r="ATM36" s="21"/>
      <c r="ATN36" s="21"/>
      <c r="ATO36" s="21"/>
      <c r="ATP36" s="21"/>
      <c r="ATQ36" s="21"/>
      <c r="ATR36" s="21"/>
      <c r="ATS36" s="21"/>
      <c r="ATT36" s="21"/>
      <c r="ATU36" s="21"/>
      <c r="ATV36" s="21"/>
      <c r="ATW36" s="21"/>
      <c r="ATX36" s="21"/>
      <c r="ATY36" s="21"/>
      <c r="ATZ36" s="21"/>
      <c r="AUA36" s="21"/>
      <c r="AUB36" s="21"/>
      <c r="AUC36" s="21"/>
      <c r="AUD36" s="21"/>
      <c r="AUE36" s="21"/>
      <c r="AUF36" s="21"/>
      <c r="AUG36" s="21"/>
      <c r="AUH36" s="21"/>
      <c r="AUI36" s="21"/>
      <c r="AUJ36" s="21"/>
      <c r="AUK36" s="21"/>
      <c r="AUL36" s="21"/>
      <c r="AUM36" s="21"/>
      <c r="AUN36" s="21"/>
      <c r="AUO36" s="21"/>
      <c r="AUP36" s="21"/>
      <c r="AUQ36" s="21"/>
      <c r="AUR36" s="21"/>
      <c r="AUS36" s="21"/>
      <c r="AUT36" s="21"/>
      <c r="AUU36" s="21"/>
      <c r="AUV36" s="21"/>
      <c r="AUW36" s="21"/>
      <c r="AUX36" s="21"/>
      <c r="AUY36" s="21"/>
      <c r="AUZ36" s="21"/>
      <c r="AVA36" s="21"/>
      <c r="AVB36" s="21"/>
      <c r="AVC36" s="21"/>
      <c r="AVD36" s="21"/>
      <c r="AVE36" s="21"/>
      <c r="AVF36" s="21"/>
      <c r="AVG36" s="21"/>
      <c r="AVH36" s="21"/>
      <c r="AVI36" s="21"/>
      <c r="AVJ36" s="21"/>
      <c r="AVK36" s="21"/>
      <c r="AVL36" s="21"/>
      <c r="AVM36" s="21"/>
      <c r="AVN36" s="21"/>
      <c r="AVO36" s="21"/>
      <c r="AVP36" s="21"/>
      <c r="AVQ36" s="21"/>
      <c r="AVR36" s="21"/>
      <c r="AVS36" s="21"/>
      <c r="AVT36" s="21"/>
      <c r="AVU36" s="21"/>
      <c r="AVV36" s="21"/>
      <c r="AVW36" s="21"/>
      <c r="AVX36" s="21"/>
      <c r="AVY36" s="21"/>
      <c r="AVZ36" s="21"/>
      <c r="AWA36" s="21"/>
      <c r="AWB36" s="21"/>
      <c r="AWC36" s="21"/>
      <c r="AWD36" s="21"/>
      <c r="AWE36" s="21"/>
      <c r="AWF36" s="21"/>
      <c r="AWG36" s="21"/>
      <c r="AWH36" s="21"/>
      <c r="AWI36" s="21"/>
      <c r="AWJ36" s="21"/>
      <c r="AWK36" s="21"/>
      <c r="AWL36" s="21"/>
      <c r="AWM36" s="21"/>
      <c r="AWN36" s="21"/>
      <c r="AWO36" s="21"/>
      <c r="AWP36" s="21"/>
      <c r="AWQ36" s="21"/>
      <c r="AWR36" s="21"/>
      <c r="AWS36" s="21"/>
      <c r="AWT36" s="21"/>
      <c r="AWU36" s="21"/>
      <c r="AWV36" s="21"/>
      <c r="AWW36" s="21"/>
      <c r="AWX36" s="21"/>
      <c r="AWY36" s="21"/>
      <c r="AWZ36" s="21"/>
      <c r="AXA36" s="21"/>
      <c r="AXB36" s="21"/>
      <c r="AXC36" s="21"/>
      <c r="AXD36" s="21"/>
      <c r="AXE36" s="21"/>
      <c r="AXF36" s="21"/>
      <c r="AXG36" s="21"/>
      <c r="AXH36" s="21"/>
      <c r="AXI36" s="21"/>
      <c r="AXJ36" s="21"/>
      <c r="AXK36" s="21"/>
      <c r="AXL36" s="21"/>
      <c r="AXM36" s="21"/>
      <c r="AXN36" s="21"/>
      <c r="AXO36" s="21"/>
      <c r="AXP36" s="21"/>
      <c r="AXQ36" s="21"/>
      <c r="AXR36" s="21"/>
      <c r="AXS36" s="21"/>
      <c r="AXT36" s="21"/>
      <c r="AXU36" s="21"/>
      <c r="AXV36" s="21"/>
      <c r="AXW36" s="21"/>
      <c r="AXX36" s="21"/>
      <c r="AXY36" s="21"/>
      <c r="AXZ36" s="21"/>
      <c r="AYA36" s="21"/>
      <c r="AYB36" s="21"/>
      <c r="AYC36" s="21"/>
      <c r="AYD36" s="21"/>
      <c r="AYE36" s="21"/>
      <c r="AYF36" s="21"/>
      <c r="AYG36" s="21"/>
      <c r="AYH36" s="21"/>
      <c r="AYI36" s="21"/>
      <c r="AYJ36" s="21"/>
      <c r="AYK36" s="21"/>
      <c r="AYL36" s="21"/>
      <c r="AYM36" s="21"/>
      <c r="AYN36" s="21"/>
      <c r="AYO36" s="21"/>
      <c r="AYP36" s="21"/>
      <c r="AYQ36" s="21"/>
      <c r="AYR36" s="21"/>
      <c r="AYS36" s="21"/>
      <c r="AYT36" s="21"/>
      <c r="AYU36" s="21"/>
      <c r="AYV36" s="21"/>
      <c r="AYW36" s="21"/>
      <c r="AYX36" s="21"/>
      <c r="AYY36" s="21"/>
      <c r="AYZ36" s="21"/>
      <c r="AZA36" s="21"/>
      <c r="AZB36" s="21"/>
      <c r="AZC36" s="21"/>
      <c r="AZD36" s="21"/>
      <c r="AZE36" s="21"/>
      <c r="AZF36" s="21"/>
      <c r="AZG36" s="21"/>
      <c r="AZH36" s="21"/>
      <c r="AZI36" s="21"/>
      <c r="AZJ36" s="21"/>
      <c r="AZK36" s="21"/>
      <c r="AZL36" s="21"/>
      <c r="AZM36" s="21"/>
      <c r="AZN36" s="21"/>
      <c r="AZO36" s="21"/>
      <c r="AZP36" s="21"/>
      <c r="AZQ36" s="21"/>
      <c r="AZR36" s="21"/>
      <c r="AZS36" s="21"/>
      <c r="AZT36" s="21"/>
      <c r="AZU36" s="21"/>
      <c r="AZV36" s="21"/>
      <c r="AZW36" s="21"/>
      <c r="AZX36" s="21"/>
      <c r="AZY36" s="21"/>
      <c r="AZZ36" s="21"/>
      <c r="BAA36" s="21"/>
      <c r="BAB36" s="21"/>
      <c r="BAC36" s="21"/>
      <c r="BAD36" s="21"/>
      <c r="BAE36" s="21"/>
      <c r="BAF36" s="21"/>
      <c r="BAG36" s="21"/>
      <c r="BAH36" s="21"/>
      <c r="BAI36" s="21"/>
      <c r="BAJ36" s="21"/>
      <c r="BAK36" s="21"/>
      <c r="BAL36" s="21"/>
      <c r="BAM36" s="21"/>
      <c r="BAN36" s="21"/>
      <c r="BAO36" s="21"/>
      <c r="BAP36" s="21"/>
      <c r="BAQ36" s="21"/>
      <c r="BAR36" s="21"/>
      <c r="BAS36" s="21"/>
      <c r="BAT36" s="21"/>
      <c r="BAU36" s="21"/>
      <c r="BAV36" s="21"/>
      <c r="BAW36" s="21"/>
      <c r="BAX36" s="21"/>
      <c r="BAY36" s="21"/>
      <c r="BAZ36" s="21"/>
      <c r="BBA36" s="21"/>
      <c r="BBB36" s="21"/>
      <c r="BBC36" s="21"/>
      <c r="BBD36" s="21"/>
      <c r="BBE36" s="21"/>
      <c r="BBF36" s="21"/>
      <c r="BBG36" s="21"/>
      <c r="BBH36" s="21"/>
      <c r="BBI36" s="21"/>
      <c r="BBJ36" s="21"/>
      <c r="BBK36" s="21"/>
      <c r="BBL36" s="21"/>
      <c r="BBM36" s="21"/>
      <c r="BBN36" s="21"/>
      <c r="BBO36" s="21"/>
      <c r="BBP36" s="21"/>
      <c r="BBQ36" s="21"/>
      <c r="BBR36" s="21"/>
      <c r="BBS36" s="21"/>
      <c r="BBT36" s="21"/>
      <c r="BBU36" s="21"/>
      <c r="BBV36" s="21"/>
      <c r="BBW36" s="21"/>
      <c r="BBX36" s="21"/>
      <c r="BBY36" s="21"/>
      <c r="BBZ36" s="21"/>
      <c r="BCA36" s="21"/>
      <c r="BCB36" s="21"/>
      <c r="BCC36" s="21"/>
      <c r="BCD36" s="21"/>
      <c r="BCE36" s="21"/>
      <c r="BCF36" s="21"/>
      <c r="BCG36" s="21"/>
      <c r="BCH36" s="21"/>
      <c r="BCI36" s="21"/>
      <c r="BCJ36" s="21"/>
      <c r="BCK36" s="21"/>
      <c r="BCL36" s="21"/>
      <c r="BCM36" s="21"/>
      <c r="BCN36" s="21"/>
      <c r="BCO36" s="21"/>
      <c r="BCP36" s="21"/>
      <c r="BCQ36" s="21"/>
      <c r="BCR36" s="21"/>
      <c r="BCS36" s="21"/>
      <c r="BCT36" s="21"/>
      <c r="BCU36" s="21"/>
      <c r="BCV36" s="21"/>
      <c r="BCW36" s="21"/>
      <c r="BCX36" s="21"/>
      <c r="BCY36" s="21"/>
      <c r="BCZ36" s="21"/>
      <c r="BDA36" s="21"/>
      <c r="BDB36" s="21"/>
      <c r="BDC36" s="21"/>
      <c r="BDD36" s="21"/>
      <c r="BDE36" s="21"/>
      <c r="BDF36" s="21"/>
      <c r="BDG36" s="21"/>
      <c r="BDH36" s="21"/>
      <c r="BDI36" s="21"/>
      <c r="BDJ36" s="21"/>
      <c r="BDK36" s="21"/>
      <c r="BDL36" s="21"/>
      <c r="BDM36" s="21"/>
      <c r="BDN36" s="21"/>
      <c r="BDO36" s="21"/>
      <c r="BDP36" s="21"/>
      <c r="BDQ36" s="21"/>
      <c r="BDR36" s="21"/>
      <c r="BDS36" s="21"/>
      <c r="BDT36" s="21"/>
      <c r="BDU36" s="21"/>
      <c r="BDV36" s="21"/>
      <c r="BDW36" s="21"/>
      <c r="BDX36" s="21"/>
      <c r="BDY36" s="21"/>
      <c r="BDZ36" s="21"/>
      <c r="BEA36" s="21"/>
      <c r="BEB36" s="21"/>
      <c r="BEC36" s="21"/>
      <c r="BED36" s="21"/>
      <c r="BEE36" s="21"/>
      <c r="BEF36" s="21"/>
      <c r="BEG36" s="21"/>
      <c r="BEH36" s="21"/>
      <c r="BEI36" s="21"/>
      <c r="BEJ36" s="21"/>
      <c r="BEK36" s="21"/>
      <c r="BEL36" s="21"/>
      <c r="BEM36" s="21"/>
      <c r="BEN36" s="21"/>
      <c r="BEO36" s="21"/>
      <c r="BEP36" s="21"/>
      <c r="BEQ36" s="21"/>
      <c r="BER36" s="21"/>
      <c r="BES36" s="21"/>
      <c r="BET36" s="21"/>
      <c r="BEU36" s="21"/>
      <c r="BEV36" s="21"/>
      <c r="BEW36" s="21"/>
      <c r="BEX36" s="21"/>
      <c r="BEY36" s="21"/>
      <c r="BEZ36" s="21"/>
      <c r="BFA36" s="21"/>
      <c r="BFB36" s="21"/>
      <c r="BFC36" s="21"/>
      <c r="BFD36" s="21"/>
      <c r="BFE36" s="21"/>
      <c r="BFF36" s="21"/>
      <c r="BFG36" s="21"/>
      <c r="BFH36" s="21"/>
      <c r="BFI36" s="21"/>
      <c r="BFJ36" s="21"/>
      <c r="BFK36" s="21"/>
      <c r="BFL36" s="21"/>
      <c r="BFM36" s="21"/>
      <c r="BFN36" s="21"/>
      <c r="BFO36" s="21"/>
      <c r="BFP36" s="21"/>
      <c r="BFQ36" s="21"/>
      <c r="BFR36" s="21"/>
      <c r="BFS36" s="21"/>
      <c r="BFT36" s="21"/>
      <c r="BFU36" s="21"/>
      <c r="BFV36" s="21"/>
      <c r="BFW36" s="21"/>
      <c r="BFX36" s="21"/>
      <c r="BFY36" s="21"/>
      <c r="BFZ36" s="21"/>
      <c r="BGA36" s="21"/>
      <c r="BGB36" s="21"/>
      <c r="BGC36" s="21"/>
      <c r="BGD36" s="21"/>
      <c r="BGE36" s="21"/>
      <c r="BGF36" s="21"/>
      <c r="BGG36" s="21"/>
      <c r="BGH36" s="21"/>
      <c r="BGI36" s="21"/>
      <c r="BGJ36" s="21"/>
      <c r="BGK36" s="21"/>
      <c r="BGL36" s="21"/>
      <c r="BGM36" s="21"/>
      <c r="BGN36" s="21"/>
      <c r="BGO36" s="21"/>
      <c r="BGP36" s="21"/>
      <c r="BGQ36" s="21"/>
      <c r="BGR36" s="21"/>
      <c r="BGS36" s="21"/>
      <c r="BGT36" s="21"/>
      <c r="BGU36" s="21"/>
      <c r="BGV36" s="21"/>
      <c r="BGW36" s="21"/>
      <c r="BGX36" s="21"/>
      <c r="BGY36" s="21"/>
      <c r="BGZ36" s="21"/>
      <c r="BHA36" s="21"/>
      <c r="BHB36" s="21"/>
      <c r="BHC36" s="21"/>
      <c r="BHD36" s="21"/>
      <c r="BHE36" s="21"/>
      <c r="BHF36" s="21"/>
      <c r="BHG36" s="21"/>
      <c r="BHH36" s="21"/>
      <c r="BHI36" s="21"/>
      <c r="BHJ36" s="21"/>
      <c r="BHK36" s="21"/>
      <c r="BHL36" s="21"/>
      <c r="BHM36" s="21"/>
      <c r="BHN36" s="21"/>
      <c r="BHO36" s="21"/>
      <c r="BHP36" s="21"/>
      <c r="BHQ36" s="21"/>
      <c r="BHR36" s="21"/>
      <c r="BHS36" s="21"/>
      <c r="BHT36" s="21"/>
      <c r="BHU36" s="21"/>
      <c r="BHV36" s="21"/>
      <c r="BHW36" s="21"/>
      <c r="BHX36" s="21"/>
      <c r="BHY36" s="21"/>
      <c r="BHZ36" s="21"/>
      <c r="BIA36" s="21"/>
      <c r="BIB36" s="21"/>
      <c r="BIC36" s="21"/>
      <c r="BID36" s="21"/>
      <c r="BIE36" s="21"/>
      <c r="BIF36" s="21"/>
      <c r="BIG36" s="21"/>
      <c r="BIH36" s="21"/>
      <c r="BII36" s="21"/>
      <c r="BIJ36" s="21"/>
      <c r="BIK36" s="21"/>
      <c r="BIL36" s="21"/>
      <c r="BIM36" s="21"/>
      <c r="BIN36" s="21"/>
      <c r="BIO36" s="21"/>
      <c r="BIP36" s="21"/>
      <c r="BIQ36" s="21"/>
      <c r="BIR36" s="21"/>
      <c r="BIS36" s="21"/>
      <c r="BIT36" s="21"/>
      <c r="BIU36" s="21"/>
      <c r="BIV36" s="21"/>
      <c r="BIW36" s="21"/>
      <c r="BIX36" s="21"/>
      <c r="BIY36" s="21"/>
      <c r="BIZ36" s="21"/>
      <c r="BJA36" s="21"/>
      <c r="BJB36" s="21"/>
      <c r="BJC36" s="21"/>
      <c r="BJD36" s="21"/>
      <c r="BJE36" s="21"/>
      <c r="BJF36" s="21"/>
      <c r="BJG36" s="21"/>
      <c r="BJH36" s="21"/>
      <c r="BJI36" s="21"/>
      <c r="BJJ36" s="21"/>
      <c r="BJK36" s="21"/>
      <c r="BJL36" s="21"/>
      <c r="BJM36" s="21"/>
      <c r="BJN36" s="21"/>
      <c r="BJO36" s="21"/>
      <c r="BJP36" s="21"/>
      <c r="BJQ36" s="21"/>
      <c r="BJR36" s="21"/>
      <c r="BJS36" s="21"/>
      <c r="BJT36" s="21"/>
      <c r="BJU36" s="21"/>
      <c r="BJV36" s="21"/>
      <c r="BJW36" s="21"/>
      <c r="BJX36" s="21"/>
      <c r="BJY36" s="21"/>
      <c r="BJZ36" s="21"/>
      <c r="BKA36" s="21"/>
      <c r="BKB36" s="21"/>
      <c r="BKC36" s="21"/>
      <c r="BKD36" s="21"/>
      <c r="BKE36" s="21"/>
      <c r="BKF36" s="21"/>
      <c r="BKG36" s="21"/>
      <c r="BKH36" s="21"/>
      <c r="BKI36" s="21"/>
      <c r="BKJ36" s="21"/>
      <c r="BKK36" s="21"/>
      <c r="BKL36" s="21"/>
      <c r="BKM36" s="21"/>
      <c r="BKN36" s="21"/>
      <c r="BKO36" s="21"/>
      <c r="BKP36" s="21"/>
      <c r="BKQ36" s="21"/>
      <c r="BKR36" s="21"/>
      <c r="BKS36" s="21"/>
      <c r="BKT36" s="21"/>
      <c r="BKU36" s="21"/>
      <c r="BKV36" s="21"/>
      <c r="BKW36" s="21"/>
      <c r="BKX36" s="21"/>
      <c r="BKY36" s="21"/>
      <c r="BKZ36" s="21"/>
      <c r="BLA36" s="21"/>
      <c r="BLB36" s="21"/>
      <c r="BLC36" s="21"/>
      <c r="BLD36" s="21"/>
      <c r="BLE36" s="21"/>
      <c r="BLF36" s="21"/>
      <c r="BLG36" s="21"/>
      <c r="BLH36" s="21"/>
      <c r="BLI36" s="21"/>
      <c r="BLJ36" s="21"/>
      <c r="BLK36" s="21"/>
      <c r="BLL36" s="21"/>
      <c r="BLM36" s="21"/>
      <c r="BLN36" s="21"/>
      <c r="BLO36" s="21"/>
      <c r="BLP36" s="21"/>
      <c r="BLQ36" s="21"/>
      <c r="BLR36" s="21"/>
      <c r="BLS36" s="21"/>
      <c r="BLT36" s="21"/>
      <c r="BLU36" s="21"/>
      <c r="BLV36" s="21"/>
      <c r="BLW36" s="21"/>
      <c r="BLX36" s="21"/>
      <c r="BLY36" s="21"/>
      <c r="BLZ36" s="21"/>
      <c r="BMA36" s="21"/>
      <c r="BMB36" s="21"/>
      <c r="BMC36" s="21"/>
      <c r="BMD36" s="21"/>
      <c r="BME36" s="21"/>
      <c r="BMF36" s="21"/>
      <c r="BMG36" s="21"/>
      <c r="BMH36" s="21"/>
      <c r="BMI36" s="21"/>
      <c r="BMJ36" s="21"/>
      <c r="BMK36" s="21"/>
      <c r="BML36" s="21"/>
      <c r="BMM36" s="21"/>
      <c r="BMN36" s="21"/>
      <c r="BMO36" s="21"/>
      <c r="BMP36" s="21"/>
      <c r="BMQ36" s="21"/>
      <c r="BMR36" s="21"/>
      <c r="BMS36" s="21"/>
      <c r="BMT36" s="21"/>
      <c r="BMU36" s="21"/>
      <c r="BMV36" s="21"/>
      <c r="BMW36" s="21"/>
      <c r="BMX36" s="21"/>
      <c r="BMY36" s="21"/>
      <c r="BMZ36" s="21"/>
      <c r="BNA36" s="21"/>
      <c r="BNB36" s="21"/>
      <c r="BNC36" s="21"/>
      <c r="BND36" s="21"/>
      <c r="BNE36" s="21"/>
      <c r="BNF36" s="21"/>
      <c r="BNG36" s="21"/>
      <c r="BNH36" s="21"/>
      <c r="BNI36" s="21"/>
      <c r="BNJ36" s="21"/>
      <c r="BNK36" s="21"/>
      <c r="BNL36" s="21"/>
      <c r="BNM36" s="21"/>
      <c r="BNN36" s="21"/>
      <c r="BNO36" s="21"/>
      <c r="BNP36" s="21"/>
      <c r="BNQ36" s="21"/>
      <c r="BNR36" s="21"/>
      <c r="BNS36" s="21"/>
      <c r="BNT36" s="21"/>
      <c r="BNU36" s="21"/>
      <c r="BNV36" s="21"/>
      <c r="BNW36" s="21"/>
      <c r="BNX36" s="21"/>
      <c r="BNY36" s="21"/>
      <c r="BNZ36" s="21"/>
      <c r="BOA36" s="21"/>
      <c r="BOB36" s="21"/>
      <c r="BOC36" s="21"/>
      <c r="BOD36" s="21"/>
      <c r="BOE36" s="21"/>
      <c r="BOF36" s="21"/>
      <c r="BOG36" s="21"/>
      <c r="BOH36" s="21"/>
      <c r="BOI36" s="21"/>
      <c r="BOJ36" s="21"/>
      <c r="BOK36" s="21"/>
      <c r="BOL36" s="21"/>
      <c r="BOM36" s="21"/>
      <c r="BON36" s="21"/>
      <c r="BOO36" s="21"/>
      <c r="BOP36" s="21"/>
      <c r="BOQ36" s="21"/>
      <c r="BOR36" s="21"/>
      <c r="BOS36" s="21"/>
      <c r="BOT36" s="21"/>
      <c r="BOU36" s="21"/>
      <c r="BOV36" s="21"/>
      <c r="BOW36" s="21"/>
      <c r="BOX36" s="21"/>
      <c r="BOY36" s="21"/>
      <c r="BOZ36" s="21"/>
      <c r="BPA36" s="21"/>
      <c r="BPB36" s="21"/>
      <c r="BPC36" s="21"/>
      <c r="BPD36" s="21"/>
      <c r="BPE36" s="21"/>
      <c r="BPF36" s="21"/>
      <c r="BPG36" s="21"/>
      <c r="BPH36" s="21"/>
      <c r="BPI36" s="21"/>
      <c r="BPJ36" s="21"/>
      <c r="BPK36" s="21"/>
      <c r="BPL36" s="21"/>
      <c r="BPM36" s="21"/>
      <c r="BPN36" s="21"/>
      <c r="BPO36" s="21"/>
      <c r="BPP36" s="21"/>
      <c r="BPQ36" s="21"/>
      <c r="BPR36" s="21"/>
      <c r="BPS36" s="21"/>
      <c r="BPT36" s="21"/>
      <c r="BPU36" s="21"/>
      <c r="BPV36" s="21"/>
      <c r="BPW36" s="21"/>
      <c r="BPX36" s="21"/>
      <c r="BPY36" s="21"/>
      <c r="BPZ36" s="21"/>
      <c r="BQA36" s="21"/>
      <c r="BQB36" s="21"/>
      <c r="BQC36" s="21"/>
      <c r="BQD36" s="21"/>
      <c r="BQE36" s="21"/>
      <c r="BQF36" s="21"/>
      <c r="BQG36" s="21"/>
      <c r="BQH36" s="21"/>
      <c r="BQI36" s="21"/>
      <c r="BQJ36" s="21"/>
      <c r="BQK36" s="21"/>
      <c r="BQL36" s="21"/>
      <c r="BQM36" s="21"/>
      <c r="BQN36" s="21"/>
      <c r="BQO36" s="21"/>
      <c r="BQP36" s="21"/>
      <c r="BQQ36" s="21"/>
      <c r="BQR36" s="21"/>
      <c r="BQS36" s="21"/>
      <c r="BQT36" s="21"/>
      <c r="BQU36" s="21"/>
      <c r="BQV36" s="21"/>
      <c r="BQW36" s="21"/>
      <c r="BQX36" s="21"/>
      <c r="BQY36" s="21"/>
      <c r="BQZ36" s="21"/>
      <c r="BRA36" s="21"/>
      <c r="BRB36" s="21"/>
      <c r="BRC36" s="21"/>
      <c r="BRD36" s="21"/>
      <c r="BRE36" s="21"/>
      <c r="BRF36" s="21"/>
      <c r="BRG36" s="21"/>
      <c r="BRH36" s="21"/>
      <c r="BRI36" s="21"/>
      <c r="BRJ36" s="21"/>
      <c r="BRK36" s="21"/>
      <c r="BRL36" s="21"/>
      <c r="BRM36" s="21"/>
      <c r="BRN36" s="21"/>
      <c r="BRO36" s="21"/>
      <c r="BRP36" s="21"/>
      <c r="BRQ36" s="21"/>
      <c r="BRR36" s="21"/>
      <c r="BRS36" s="21"/>
      <c r="BRT36" s="21"/>
      <c r="BRU36" s="21"/>
      <c r="BRV36" s="21"/>
      <c r="BRW36" s="21"/>
      <c r="BRX36" s="21"/>
      <c r="BRY36" s="21"/>
      <c r="BRZ36" s="21"/>
      <c r="BSA36" s="21"/>
      <c r="BSB36" s="21"/>
      <c r="BSC36" s="21"/>
      <c r="BSD36" s="21"/>
      <c r="BSE36" s="21"/>
      <c r="BSF36" s="21"/>
      <c r="BSG36" s="21"/>
      <c r="BSH36" s="21"/>
      <c r="BSI36" s="21"/>
      <c r="BSJ36" s="21"/>
      <c r="BSK36" s="21"/>
      <c r="BSL36" s="21"/>
      <c r="BSM36" s="21"/>
      <c r="BSN36" s="21"/>
      <c r="BSO36" s="21"/>
      <c r="BSP36" s="21"/>
      <c r="BSQ36" s="21"/>
      <c r="BSR36" s="21"/>
      <c r="BSS36" s="21"/>
      <c r="BST36" s="21"/>
      <c r="BSU36" s="21"/>
      <c r="BSV36" s="21"/>
      <c r="BSW36" s="21"/>
      <c r="BSX36" s="21"/>
      <c r="BSY36" s="21"/>
      <c r="BSZ36" s="21"/>
      <c r="BTA36" s="21"/>
      <c r="BTB36" s="21"/>
      <c r="BTC36" s="21"/>
      <c r="BTD36" s="21"/>
      <c r="BTE36" s="21"/>
      <c r="BTF36" s="21"/>
      <c r="BTG36" s="21"/>
      <c r="BTH36" s="21"/>
      <c r="BTI36" s="21"/>
      <c r="BTJ36" s="21"/>
      <c r="BTK36" s="21"/>
      <c r="BTL36" s="21"/>
      <c r="BTM36" s="21"/>
      <c r="BTN36" s="21"/>
      <c r="BTO36" s="21"/>
      <c r="BTP36" s="21"/>
      <c r="BTQ36" s="21"/>
      <c r="BTR36" s="21"/>
      <c r="BTS36" s="21"/>
      <c r="BTT36" s="21"/>
      <c r="BTU36" s="21"/>
      <c r="BTV36" s="21"/>
      <c r="BTW36" s="21"/>
      <c r="BTX36" s="21"/>
      <c r="BTY36" s="21"/>
      <c r="BTZ36" s="21"/>
      <c r="BUA36" s="21"/>
      <c r="BUB36" s="21"/>
      <c r="BUC36" s="21"/>
      <c r="BUD36" s="21"/>
      <c r="BUE36" s="21"/>
      <c r="BUF36" s="21"/>
      <c r="BUG36" s="21"/>
      <c r="BUH36" s="21"/>
      <c r="BUI36" s="21"/>
      <c r="BUJ36" s="21"/>
      <c r="BUK36" s="21"/>
      <c r="BUL36" s="21"/>
      <c r="BUM36" s="21"/>
      <c r="BUN36" s="21"/>
      <c r="BUO36" s="21"/>
      <c r="BUP36" s="21"/>
      <c r="BUQ36" s="21"/>
      <c r="BUR36" s="21"/>
      <c r="BUS36" s="21"/>
      <c r="BUT36" s="21"/>
      <c r="BUU36" s="21"/>
      <c r="BUV36" s="21"/>
      <c r="BUW36" s="21"/>
      <c r="BUX36" s="21"/>
      <c r="BUY36" s="21"/>
      <c r="BUZ36" s="21"/>
      <c r="BVA36" s="21"/>
      <c r="BVB36" s="21"/>
      <c r="BVC36" s="21"/>
      <c r="BVD36" s="21"/>
      <c r="BVE36" s="21"/>
      <c r="BVF36" s="21"/>
      <c r="BVG36" s="21"/>
      <c r="BVH36" s="21"/>
      <c r="BVI36" s="21"/>
      <c r="BVJ36" s="21"/>
      <c r="BVK36" s="21"/>
      <c r="BVL36" s="21"/>
      <c r="BVM36" s="21"/>
      <c r="BVN36" s="21"/>
      <c r="BVO36" s="21"/>
      <c r="BVP36" s="21"/>
      <c r="BVQ36" s="21"/>
      <c r="BVR36" s="21"/>
      <c r="BVS36" s="21"/>
      <c r="BVT36" s="21"/>
      <c r="BVU36" s="21"/>
      <c r="BVV36" s="21"/>
      <c r="BVW36" s="21"/>
      <c r="BVX36" s="21"/>
      <c r="BVY36" s="21"/>
      <c r="BVZ36" s="21"/>
      <c r="BWA36" s="21"/>
      <c r="BWB36" s="21"/>
      <c r="BWC36" s="21"/>
      <c r="BWD36" s="21"/>
      <c r="BWE36" s="21"/>
      <c r="BWF36" s="21"/>
      <c r="BWG36" s="21"/>
      <c r="BWH36" s="21"/>
      <c r="BWI36" s="21"/>
      <c r="BWJ36" s="21"/>
      <c r="BWK36" s="21"/>
      <c r="BWL36" s="21"/>
      <c r="BWM36" s="21"/>
      <c r="BWN36" s="21"/>
      <c r="BWO36" s="21"/>
      <c r="BWP36" s="21"/>
      <c r="BWQ36" s="21"/>
      <c r="BWR36" s="21"/>
      <c r="BWS36" s="21"/>
      <c r="BWT36" s="21"/>
      <c r="BWU36" s="21"/>
      <c r="BWV36" s="21"/>
      <c r="BWW36" s="21"/>
      <c r="BWX36" s="21"/>
      <c r="BWY36" s="21"/>
      <c r="BWZ36" s="21"/>
      <c r="BXA36" s="21"/>
      <c r="BXB36" s="21"/>
      <c r="BXC36" s="21"/>
      <c r="BXD36" s="21"/>
      <c r="BXE36" s="21"/>
      <c r="BXF36" s="21"/>
      <c r="BXG36" s="21"/>
      <c r="BXH36" s="21"/>
      <c r="BXI36" s="21"/>
      <c r="BXJ36" s="21"/>
      <c r="BXK36" s="21"/>
      <c r="BXL36" s="21"/>
      <c r="BXM36" s="21"/>
      <c r="BXN36" s="21"/>
      <c r="BXO36" s="21"/>
      <c r="BXP36" s="21"/>
      <c r="BXQ36" s="21"/>
      <c r="BXR36" s="21"/>
      <c r="BXS36" s="21"/>
      <c r="BXT36" s="21"/>
      <c r="BXU36" s="21"/>
      <c r="BXV36" s="21"/>
      <c r="BXW36" s="21"/>
      <c r="BXX36" s="21"/>
      <c r="BXY36" s="21"/>
      <c r="BXZ36" s="21"/>
      <c r="BYA36" s="21"/>
      <c r="BYB36" s="21"/>
      <c r="BYC36" s="21"/>
      <c r="BYD36" s="21"/>
      <c r="BYE36" s="21"/>
      <c r="BYF36" s="21"/>
      <c r="BYG36" s="21"/>
      <c r="BYH36" s="21"/>
      <c r="BYI36" s="21"/>
      <c r="BYJ36" s="21"/>
      <c r="BYK36" s="21"/>
      <c r="BYL36" s="21"/>
      <c r="BYM36" s="21"/>
      <c r="BYN36" s="21"/>
      <c r="BYO36" s="21"/>
      <c r="BYP36" s="21"/>
      <c r="BYQ36" s="21"/>
      <c r="BYR36" s="21"/>
      <c r="BYS36" s="21"/>
      <c r="BYT36" s="21"/>
      <c r="BYU36" s="21"/>
      <c r="BYV36" s="21"/>
      <c r="BYW36" s="21"/>
      <c r="BYX36" s="21"/>
      <c r="BYY36" s="21"/>
      <c r="BYZ36" s="21"/>
      <c r="BZA36" s="21"/>
      <c r="BZB36" s="21"/>
      <c r="BZC36" s="21"/>
      <c r="BZD36" s="21"/>
      <c r="BZE36" s="21"/>
      <c r="BZF36" s="21"/>
      <c r="BZG36" s="21"/>
      <c r="BZH36" s="21"/>
      <c r="BZI36" s="21"/>
      <c r="BZJ36" s="21"/>
      <c r="BZK36" s="21"/>
      <c r="BZL36" s="21"/>
      <c r="BZM36" s="21"/>
      <c r="BZN36" s="21"/>
      <c r="BZO36" s="21"/>
      <c r="BZP36" s="21"/>
      <c r="BZQ36" s="21"/>
      <c r="BZR36" s="21"/>
      <c r="BZS36" s="21"/>
      <c r="BZT36" s="21"/>
      <c r="BZU36" s="21"/>
      <c r="BZV36" s="21"/>
      <c r="BZW36" s="21"/>
      <c r="BZX36" s="21"/>
      <c r="BZY36" s="21"/>
      <c r="BZZ36" s="21"/>
      <c r="CAA36" s="21"/>
      <c r="CAB36" s="21"/>
      <c r="CAC36" s="21"/>
      <c r="CAD36" s="21"/>
      <c r="CAE36" s="21"/>
      <c r="CAF36" s="21"/>
      <c r="CAG36" s="21"/>
      <c r="CAH36" s="21"/>
      <c r="CAI36" s="21"/>
      <c r="CAJ36" s="21"/>
      <c r="CAK36" s="21"/>
      <c r="CAL36" s="21"/>
      <c r="CAM36" s="21"/>
      <c r="CAN36" s="21"/>
      <c r="CAO36" s="21"/>
      <c r="CAP36" s="21"/>
      <c r="CAQ36" s="21"/>
      <c r="CAR36" s="21"/>
      <c r="CAS36" s="21"/>
      <c r="CAT36" s="21"/>
      <c r="CAU36" s="21"/>
      <c r="CAV36" s="21"/>
      <c r="CAW36" s="21"/>
      <c r="CAX36" s="21"/>
      <c r="CAY36" s="21"/>
      <c r="CAZ36" s="21"/>
      <c r="CBA36" s="21"/>
      <c r="CBB36" s="21"/>
      <c r="CBC36" s="21"/>
      <c r="CBD36" s="21"/>
      <c r="CBE36" s="21"/>
      <c r="CBF36" s="21"/>
      <c r="CBG36" s="21"/>
      <c r="CBH36" s="21"/>
      <c r="CBI36" s="21"/>
      <c r="CBJ36" s="21"/>
      <c r="CBK36" s="21"/>
      <c r="CBL36" s="21"/>
      <c r="CBM36" s="21"/>
      <c r="CBN36" s="21"/>
      <c r="CBO36" s="21"/>
      <c r="CBP36" s="21"/>
      <c r="CBQ36" s="21"/>
      <c r="CBR36" s="21"/>
      <c r="CBS36" s="21"/>
      <c r="CBT36" s="21"/>
      <c r="CBU36" s="21"/>
      <c r="CBV36" s="21"/>
      <c r="CBW36" s="21"/>
      <c r="CBX36" s="21"/>
      <c r="CBY36" s="21"/>
      <c r="CBZ36" s="21"/>
      <c r="CCA36" s="21"/>
      <c r="CCB36" s="21"/>
      <c r="CCC36" s="21"/>
      <c r="CCD36" s="21"/>
      <c r="CCE36" s="21"/>
      <c r="CCF36" s="21"/>
      <c r="CCG36" s="21"/>
      <c r="CCH36" s="21"/>
      <c r="CCI36" s="21"/>
      <c r="CCJ36" s="21"/>
      <c r="CCK36" s="21"/>
      <c r="CCL36" s="21"/>
      <c r="CCM36" s="21"/>
      <c r="CCN36" s="21"/>
      <c r="CCO36" s="21"/>
      <c r="CCP36" s="21"/>
      <c r="CCQ36" s="21"/>
      <c r="CCR36" s="21"/>
      <c r="CCS36" s="21"/>
      <c r="CCT36" s="21"/>
      <c r="CCU36" s="21"/>
      <c r="CCV36" s="21"/>
      <c r="CCW36" s="21"/>
      <c r="CCX36" s="21"/>
      <c r="CCY36" s="21"/>
      <c r="CCZ36" s="21"/>
      <c r="CDA36" s="21"/>
      <c r="CDB36" s="21"/>
      <c r="CDC36" s="21"/>
      <c r="CDD36" s="21"/>
      <c r="CDE36" s="21"/>
      <c r="CDF36" s="21"/>
      <c r="CDG36" s="21"/>
      <c r="CDH36" s="21"/>
      <c r="CDI36" s="21"/>
      <c r="CDJ36" s="21"/>
      <c r="CDK36" s="21"/>
      <c r="CDL36" s="21"/>
      <c r="CDM36" s="21"/>
      <c r="CDN36" s="21"/>
      <c r="CDO36" s="21"/>
      <c r="CDP36" s="21"/>
      <c r="CDQ36" s="21"/>
      <c r="CDR36" s="21"/>
      <c r="CDS36" s="21"/>
      <c r="CDT36" s="21"/>
      <c r="CDU36" s="21"/>
      <c r="CDV36" s="21"/>
      <c r="CDW36" s="21"/>
      <c r="CDX36" s="21"/>
      <c r="CDY36" s="21"/>
      <c r="CDZ36" s="21"/>
      <c r="CEA36" s="21"/>
      <c r="CEB36" s="21"/>
      <c r="CEC36" s="21"/>
      <c r="CED36" s="21"/>
      <c r="CEE36" s="21"/>
      <c r="CEF36" s="21"/>
      <c r="CEG36" s="21"/>
      <c r="CEH36" s="21"/>
      <c r="CEI36" s="21"/>
      <c r="CEJ36" s="21"/>
      <c r="CEK36" s="21"/>
      <c r="CEL36" s="21"/>
      <c r="CEM36" s="21"/>
      <c r="CEN36" s="21"/>
      <c r="CEO36" s="21"/>
      <c r="CEP36" s="21"/>
      <c r="CEQ36" s="21"/>
      <c r="CER36" s="21"/>
      <c r="CES36" s="21"/>
      <c r="CET36" s="21"/>
      <c r="CEU36" s="21"/>
      <c r="CEV36" s="21"/>
      <c r="CEW36" s="21"/>
      <c r="CEX36" s="21"/>
      <c r="CEY36" s="21"/>
      <c r="CEZ36" s="21"/>
      <c r="CFA36" s="21"/>
      <c r="CFB36" s="21"/>
      <c r="CFC36" s="21"/>
      <c r="CFD36" s="21"/>
      <c r="CFE36" s="21"/>
      <c r="CFF36" s="21"/>
      <c r="CFG36" s="21"/>
      <c r="CFH36" s="21"/>
      <c r="CFI36" s="21"/>
      <c r="CFJ36" s="21"/>
      <c r="CFK36" s="21"/>
      <c r="CFL36" s="21"/>
      <c r="CFM36" s="21"/>
      <c r="CFN36" s="21"/>
      <c r="CFO36" s="21"/>
      <c r="CFP36" s="21"/>
      <c r="CFQ36" s="21"/>
      <c r="CFR36" s="21"/>
      <c r="CFS36" s="21"/>
      <c r="CFT36" s="21"/>
      <c r="CFU36" s="21"/>
      <c r="CFV36" s="21"/>
      <c r="CFW36" s="21"/>
      <c r="CFX36" s="21"/>
      <c r="CFY36" s="21"/>
      <c r="CFZ36" s="21"/>
      <c r="CGA36" s="21"/>
      <c r="CGB36" s="21"/>
      <c r="CGC36" s="21"/>
      <c r="CGD36" s="21"/>
      <c r="CGE36" s="21"/>
      <c r="CGF36" s="21"/>
      <c r="CGG36" s="21"/>
      <c r="CGH36" s="21"/>
      <c r="CGI36" s="21"/>
      <c r="CGJ36" s="21"/>
      <c r="CGK36" s="21"/>
      <c r="CGL36" s="21"/>
      <c r="CGM36" s="21"/>
      <c r="CGN36" s="21"/>
      <c r="CGO36" s="21"/>
      <c r="CGP36" s="21"/>
      <c r="CGQ36" s="21"/>
      <c r="CGR36" s="21"/>
      <c r="CGS36" s="21"/>
      <c r="CGT36" s="21"/>
      <c r="CGU36" s="21"/>
      <c r="CGV36" s="21"/>
      <c r="CGW36" s="21"/>
      <c r="CGX36" s="21"/>
      <c r="CGY36" s="21"/>
      <c r="CGZ36" s="21"/>
      <c r="CHA36" s="21"/>
      <c r="CHB36" s="21"/>
      <c r="CHC36" s="21"/>
      <c r="CHD36" s="21"/>
      <c r="CHE36" s="21"/>
      <c r="CHF36" s="21"/>
      <c r="CHG36" s="21"/>
      <c r="CHH36" s="21"/>
      <c r="CHI36" s="21"/>
      <c r="CHJ36" s="21"/>
      <c r="CHK36" s="21"/>
      <c r="CHL36" s="21"/>
      <c r="CHM36" s="21"/>
      <c r="CHN36" s="21"/>
      <c r="CHO36" s="21"/>
      <c r="CHP36" s="21"/>
      <c r="CHQ36" s="21"/>
      <c r="CHR36" s="21"/>
      <c r="CHS36" s="21"/>
      <c r="CHT36" s="21"/>
      <c r="CHU36" s="21"/>
      <c r="CHV36" s="21"/>
      <c r="CHW36" s="21"/>
      <c r="CHX36" s="21"/>
      <c r="CHY36" s="21"/>
      <c r="CHZ36" s="21"/>
      <c r="CIA36" s="21"/>
      <c r="CIB36" s="21"/>
      <c r="CIC36" s="21"/>
      <c r="CID36" s="21"/>
      <c r="CIE36" s="21"/>
      <c r="CIF36" s="21"/>
      <c r="CIG36" s="21"/>
      <c r="CIH36" s="21"/>
      <c r="CII36" s="21"/>
      <c r="CIJ36" s="21"/>
      <c r="CIK36" s="21"/>
      <c r="CIL36" s="21"/>
      <c r="CIM36" s="21"/>
      <c r="CIN36" s="21"/>
      <c r="CIO36" s="21"/>
      <c r="CIP36" s="21"/>
      <c r="CIQ36" s="21"/>
      <c r="CIR36" s="21"/>
      <c r="CIS36" s="21"/>
      <c r="CIT36" s="21"/>
      <c r="CIU36" s="21"/>
      <c r="CIV36" s="21"/>
      <c r="CIW36" s="21"/>
      <c r="CIX36" s="21"/>
      <c r="CIY36" s="21"/>
      <c r="CIZ36" s="21"/>
      <c r="CJA36" s="21"/>
      <c r="CJB36" s="21"/>
      <c r="CJC36" s="21"/>
      <c r="CJD36" s="21"/>
      <c r="CJE36" s="21"/>
      <c r="CJF36" s="21"/>
      <c r="CJG36" s="21"/>
      <c r="CJH36" s="21"/>
      <c r="CJI36" s="21"/>
      <c r="CJJ36" s="21"/>
      <c r="CJK36" s="21"/>
      <c r="CJL36" s="21"/>
      <c r="CJM36" s="21"/>
      <c r="CJN36" s="21"/>
      <c r="CJO36" s="21"/>
      <c r="CJP36" s="21"/>
      <c r="CJQ36" s="21"/>
      <c r="CJR36" s="21"/>
      <c r="CJS36" s="21"/>
      <c r="CJT36" s="21"/>
      <c r="CJU36" s="21"/>
      <c r="CJV36" s="21"/>
      <c r="CJW36" s="21"/>
      <c r="CJX36" s="21"/>
      <c r="CJY36" s="21"/>
      <c r="CJZ36" s="21"/>
      <c r="CKA36" s="21"/>
      <c r="CKB36" s="21"/>
      <c r="CKC36" s="21"/>
      <c r="CKD36" s="21"/>
      <c r="CKE36" s="21"/>
      <c r="CKF36" s="21"/>
      <c r="CKG36" s="21"/>
      <c r="CKH36" s="21"/>
      <c r="CKI36" s="21"/>
      <c r="CKJ36" s="21"/>
      <c r="CKK36" s="21"/>
      <c r="CKL36" s="21"/>
      <c r="CKM36" s="21"/>
      <c r="CKN36" s="21"/>
      <c r="CKO36" s="21"/>
      <c r="CKP36" s="21"/>
      <c r="CKQ36" s="21"/>
      <c r="CKR36" s="21"/>
      <c r="CKS36" s="21"/>
      <c r="CKT36" s="21"/>
      <c r="CKU36" s="21"/>
      <c r="CKV36" s="21"/>
      <c r="CKW36" s="21"/>
      <c r="CKX36" s="21"/>
      <c r="CKY36" s="21"/>
      <c r="CKZ36" s="21"/>
      <c r="CLA36" s="21"/>
      <c r="CLB36" s="21"/>
      <c r="CLC36" s="21"/>
      <c r="CLD36" s="21"/>
      <c r="CLE36" s="21"/>
      <c r="CLF36" s="21"/>
      <c r="CLG36" s="21"/>
      <c r="CLH36" s="21"/>
      <c r="CLI36" s="21"/>
      <c r="CLJ36" s="21"/>
      <c r="CLK36" s="21"/>
      <c r="CLL36" s="21"/>
      <c r="CLM36" s="21"/>
      <c r="CLN36" s="21"/>
      <c r="CLO36" s="21"/>
      <c r="CLP36" s="21"/>
      <c r="CLQ36" s="21"/>
      <c r="CLR36" s="21"/>
      <c r="CLS36" s="21"/>
      <c r="CLT36" s="21"/>
      <c r="CLU36" s="21"/>
      <c r="CLV36" s="21"/>
      <c r="CLW36" s="21"/>
      <c r="CLX36" s="21"/>
      <c r="CLY36" s="21"/>
      <c r="CLZ36" s="21"/>
      <c r="CMA36" s="21"/>
      <c r="CMB36" s="21"/>
      <c r="CMC36" s="21"/>
      <c r="CMD36" s="21"/>
      <c r="CME36" s="21"/>
      <c r="CMF36" s="21"/>
      <c r="CMG36" s="21"/>
      <c r="CMH36" s="21"/>
      <c r="CMI36" s="21"/>
      <c r="CMJ36" s="21"/>
      <c r="CMK36" s="21"/>
      <c r="CML36" s="21"/>
      <c r="CMM36" s="21"/>
      <c r="CMN36" s="21"/>
      <c r="CMO36" s="21"/>
      <c r="CMP36" s="21"/>
      <c r="CMQ36" s="21"/>
      <c r="CMR36" s="21"/>
      <c r="CMS36" s="21"/>
      <c r="CMT36" s="21"/>
      <c r="CMU36" s="21"/>
      <c r="CMV36" s="21"/>
      <c r="CMW36" s="21"/>
      <c r="CMX36" s="21"/>
      <c r="CMY36" s="21"/>
      <c r="CMZ36" s="21"/>
      <c r="CNA36" s="21"/>
      <c r="CNB36" s="21"/>
      <c r="CNC36" s="21"/>
      <c r="CND36" s="21"/>
      <c r="CNE36" s="21"/>
      <c r="CNF36" s="21"/>
      <c r="CNG36" s="21"/>
      <c r="CNH36" s="21"/>
      <c r="CNI36" s="21"/>
      <c r="CNJ36" s="21"/>
      <c r="CNK36" s="21"/>
      <c r="CNL36" s="21"/>
      <c r="CNM36" s="21"/>
      <c r="CNN36" s="21"/>
      <c r="CNO36" s="21"/>
      <c r="CNP36" s="21"/>
      <c r="CNQ36" s="21"/>
      <c r="CNR36" s="21"/>
      <c r="CNS36" s="21"/>
      <c r="CNT36" s="21"/>
      <c r="CNU36" s="21"/>
      <c r="CNV36" s="21"/>
      <c r="CNW36" s="21"/>
      <c r="CNX36" s="21"/>
      <c r="CNY36" s="21"/>
      <c r="CNZ36" s="21"/>
      <c r="COA36" s="21"/>
      <c r="COB36" s="21"/>
      <c r="COC36" s="21"/>
      <c r="COD36" s="21"/>
      <c r="COE36" s="21"/>
      <c r="COF36" s="21"/>
      <c r="COG36" s="21"/>
      <c r="COH36" s="21"/>
      <c r="COI36" s="21"/>
      <c r="COJ36" s="21"/>
      <c r="COK36" s="21"/>
      <c r="COL36" s="21"/>
      <c r="COM36" s="21"/>
      <c r="CON36" s="21"/>
      <c r="COO36" s="21"/>
      <c r="COP36" s="21"/>
      <c r="COQ36" s="21"/>
      <c r="COR36" s="21"/>
      <c r="COS36" s="21"/>
      <c r="COT36" s="21"/>
      <c r="COU36" s="21"/>
      <c r="COV36" s="21"/>
      <c r="COW36" s="21"/>
      <c r="COX36" s="21"/>
      <c r="COY36" s="21"/>
      <c r="COZ36" s="21"/>
      <c r="CPA36" s="21"/>
      <c r="CPB36" s="21"/>
      <c r="CPC36" s="21"/>
      <c r="CPD36" s="21"/>
      <c r="CPE36" s="21"/>
      <c r="CPF36" s="21"/>
      <c r="CPG36" s="21"/>
      <c r="CPH36" s="21"/>
      <c r="CPI36" s="21"/>
      <c r="CPJ36" s="21"/>
      <c r="CPK36" s="21"/>
      <c r="CPL36" s="21"/>
      <c r="CPM36" s="21"/>
      <c r="CPN36" s="21"/>
      <c r="CPO36" s="21"/>
      <c r="CPP36" s="21"/>
      <c r="CPQ36" s="21"/>
      <c r="CPR36" s="21"/>
      <c r="CPS36" s="21"/>
      <c r="CPT36" s="21"/>
      <c r="CPU36" s="21"/>
      <c r="CPV36" s="21"/>
      <c r="CPW36" s="21"/>
      <c r="CPX36" s="21"/>
      <c r="CPY36" s="21"/>
      <c r="CPZ36" s="21"/>
      <c r="CQA36" s="21"/>
      <c r="CQB36" s="21"/>
      <c r="CQC36" s="21"/>
      <c r="CQD36" s="21"/>
      <c r="CQE36" s="21"/>
      <c r="CQF36" s="21"/>
      <c r="CQG36" s="21"/>
      <c r="CQH36" s="21"/>
      <c r="CQI36" s="21"/>
      <c r="CQJ36" s="21"/>
      <c r="CQK36" s="21"/>
      <c r="CQL36" s="21"/>
      <c r="CQM36" s="21"/>
      <c r="CQN36" s="21"/>
      <c r="CQO36" s="21"/>
      <c r="CQP36" s="21"/>
      <c r="CQQ36" s="21"/>
      <c r="CQR36" s="21"/>
      <c r="CQS36" s="21"/>
      <c r="CQT36" s="21"/>
      <c r="CQU36" s="21"/>
      <c r="CQV36" s="21"/>
      <c r="CQW36" s="21"/>
      <c r="CQX36" s="21"/>
      <c r="CQY36" s="21"/>
      <c r="CQZ36" s="21"/>
      <c r="CRA36" s="21"/>
      <c r="CRB36" s="21"/>
      <c r="CRC36" s="21"/>
      <c r="CRD36" s="21"/>
      <c r="CRE36" s="21"/>
      <c r="CRF36" s="21"/>
      <c r="CRG36" s="21"/>
      <c r="CRH36" s="21"/>
      <c r="CRI36" s="21"/>
      <c r="CRJ36" s="21"/>
      <c r="CRK36" s="21"/>
      <c r="CRL36" s="21"/>
      <c r="CRM36" s="21"/>
      <c r="CRN36" s="21"/>
      <c r="CRO36" s="21"/>
      <c r="CRP36" s="21"/>
      <c r="CRQ36" s="21"/>
      <c r="CRR36" s="21"/>
      <c r="CRS36" s="21"/>
      <c r="CRT36" s="21"/>
      <c r="CRU36" s="21"/>
      <c r="CRV36" s="21"/>
      <c r="CRW36" s="21"/>
      <c r="CRX36" s="21"/>
      <c r="CRY36" s="21"/>
      <c r="CRZ36" s="21"/>
      <c r="CSA36" s="21"/>
      <c r="CSB36" s="21"/>
      <c r="CSC36" s="21"/>
      <c r="CSD36" s="21"/>
      <c r="CSE36" s="21"/>
      <c r="CSF36" s="21"/>
      <c r="CSG36" s="21"/>
      <c r="CSH36" s="21"/>
      <c r="CSI36" s="21"/>
      <c r="CSJ36" s="21"/>
      <c r="CSK36" s="21"/>
      <c r="CSL36" s="21"/>
      <c r="CSM36" s="21"/>
      <c r="CSN36" s="21"/>
      <c r="CSO36" s="21"/>
      <c r="CSP36" s="21"/>
      <c r="CSQ36" s="21"/>
      <c r="CSR36" s="21"/>
      <c r="CSS36" s="21"/>
      <c r="CST36" s="21"/>
      <c r="CSU36" s="21"/>
      <c r="CSV36" s="21"/>
      <c r="CSW36" s="21"/>
      <c r="CSX36" s="21"/>
      <c r="CSY36" s="21"/>
      <c r="CSZ36" s="21"/>
      <c r="CTA36" s="21"/>
      <c r="CTB36" s="21"/>
      <c r="CTC36" s="21"/>
      <c r="CTD36" s="21"/>
      <c r="CTE36" s="21"/>
      <c r="CTF36" s="21"/>
      <c r="CTG36" s="21"/>
      <c r="CTH36" s="21"/>
      <c r="CTI36" s="21"/>
      <c r="CTJ36" s="21"/>
      <c r="CTK36" s="21"/>
      <c r="CTL36" s="21"/>
      <c r="CTM36" s="21"/>
      <c r="CTN36" s="21"/>
      <c r="CTO36" s="21"/>
      <c r="CTP36" s="21"/>
      <c r="CTQ36" s="21"/>
      <c r="CTR36" s="21"/>
      <c r="CTS36" s="21"/>
      <c r="CTT36" s="21"/>
      <c r="CTU36" s="21"/>
      <c r="CTV36" s="21"/>
      <c r="CTW36" s="21"/>
      <c r="CTX36" s="21"/>
      <c r="CTY36" s="21"/>
      <c r="CTZ36" s="21"/>
      <c r="CUA36" s="21"/>
      <c r="CUB36" s="21"/>
      <c r="CUC36" s="21"/>
      <c r="CUD36" s="21"/>
      <c r="CUE36" s="21"/>
      <c r="CUF36" s="21"/>
      <c r="CUG36" s="21"/>
      <c r="CUH36" s="21"/>
      <c r="CUI36" s="21"/>
      <c r="CUJ36" s="21"/>
      <c r="CUK36" s="21"/>
      <c r="CUL36" s="21"/>
      <c r="CUM36" s="21"/>
      <c r="CUN36" s="21"/>
      <c r="CUO36" s="21"/>
      <c r="CUP36" s="21"/>
      <c r="CUQ36" s="21"/>
      <c r="CUR36" s="21"/>
      <c r="CUS36" s="21"/>
      <c r="CUT36" s="21"/>
      <c r="CUU36" s="21"/>
      <c r="CUV36" s="21"/>
      <c r="CUW36" s="21"/>
      <c r="CUX36" s="21"/>
      <c r="CUY36" s="21"/>
      <c r="CUZ36" s="21"/>
      <c r="CVA36" s="21"/>
      <c r="CVB36" s="21"/>
      <c r="CVC36" s="21"/>
      <c r="CVD36" s="21"/>
      <c r="CVE36" s="21"/>
      <c r="CVF36" s="21"/>
      <c r="CVG36" s="21"/>
      <c r="CVH36" s="21"/>
      <c r="CVI36" s="21"/>
      <c r="CVJ36" s="21"/>
      <c r="CVK36" s="21"/>
      <c r="CVL36" s="21"/>
      <c r="CVM36" s="21"/>
      <c r="CVN36" s="21"/>
      <c r="CVO36" s="21"/>
      <c r="CVP36" s="21"/>
      <c r="CVQ36" s="21"/>
      <c r="CVR36" s="21"/>
      <c r="CVS36" s="21"/>
      <c r="CVT36" s="21"/>
      <c r="CVU36" s="21"/>
      <c r="CVV36" s="21"/>
      <c r="CVW36" s="21"/>
      <c r="CVX36" s="21"/>
      <c r="CVY36" s="21"/>
      <c r="CVZ36" s="21"/>
      <c r="CWA36" s="21"/>
      <c r="CWB36" s="21"/>
      <c r="CWC36" s="21"/>
      <c r="CWD36" s="21"/>
      <c r="CWE36" s="21"/>
      <c r="CWF36" s="21"/>
      <c r="CWG36" s="21"/>
      <c r="CWH36" s="21"/>
      <c r="CWI36" s="21"/>
      <c r="CWJ36" s="21"/>
      <c r="CWK36" s="21"/>
      <c r="CWL36" s="21"/>
      <c r="CWM36" s="21"/>
      <c r="CWN36" s="21"/>
      <c r="CWO36" s="21"/>
      <c r="CWP36" s="21"/>
      <c r="CWQ36" s="21"/>
      <c r="CWR36" s="21"/>
      <c r="CWS36" s="21"/>
      <c r="CWT36" s="21"/>
      <c r="CWU36" s="21"/>
      <c r="CWV36" s="21"/>
      <c r="CWW36" s="21"/>
      <c r="CWX36" s="21"/>
      <c r="CWY36" s="21"/>
      <c r="CWZ36" s="21"/>
      <c r="CXA36" s="21"/>
      <c r="CXB36" s="21"/>
      <c r="CXC36" s="21"/>
      <c r="CXD36" s="21"/>
      <c r="CXE36" s="21"/>
      <c r="CXF36" s="21"/>
      <c r="CXG36" s="21"/>
      <c r="CXH36" s="21"/>
      <c r="CXI36" s="21"/>
      <c r="CXJ36" s="21"/>
      <c r="CXK36" s="21"/>
      <c r="CXL36" s="21"/>
      <c r="CXM36" s="21"/>
      <c r="CXN36" s="21"/>
      <c r="CXO36" s="21"/>
      <c r="CXP36" s="21"/>
      <c r="CXQ36" s="21"/>
      <c r="CXR36" s="21"/>
      <c r="CXS36" s="21"/>
      <c r="CXT36" s="21"/>
      <c r="CXU36" s="21"/>
      <c r="CXV36" s="21"/>
      <c r="CXW36" s="21"/>
      <c r="CXX36" s="21"/>
      <c r="CXY36" s="21"/>
      <c r="CXZ36" s="21"/>
      <c r="CYA36" s="21"/>
      <c r="CYB36" s="21"/>
      <c r="CYC36" s="21"/>
      <c r="CYD36" s="21"/>
      <c r="CYE36" s="21"/>
      <c r="CYF36" s="21"/>
      <c r="CYG36" s="21"/>
      <c r="CYH36" s="21"/>
      <c r="CYI36" s="21"/>
      <c r="CYJ36" s="21"/>
      <c r="CYK36" s="21"/>
      <c r="CYL36" s="21"/>
      <c r="CYM36" s="21"/>
      <c r="CYN36" s="21"/>
      <c r="CYO36" s="21"/>
      <c r="CYP36" s="21"/>
      <c r="CYQ36" s="21"/>
      <c r="CYR36" s="21"/>
      <c r="CYS36" s="21"/>
      <c r="CYT36" s="21"/>
      <c r="CYU36" s="21"/>
      <c r="CYV36" s="21"/>
      <c r="CYW36" s="21"/>
      <c r="CYX36" s="21"/>
      <c r="CYY36" s="21"/>
      <c r="CYZ36" s="21"/>
      <c r="CZA36" s="21"/>
      <c r="CZB36" s="21"/>
      <c r="CZC36" s="21"/>
      <c r="CZD36" s="21"/>
      <c r="CZE36" s="21"/>
      <c r="CZF36" s="21"/>
      <c r="CZG36" s="21"/>
      <c r="CZH36" s="21"/>
      <c r="CZI36" s="21"/>
      <c r="CZJ36" s="21"/>
      <c r="CZK36" s="21"/>
      <c r="CZL36" s="21"/>
      <c r="CZM36" s="21"/>
      <c r="CZN36" s="21"/>
      <c r="CZO36" s="21"/>
      <c r="CZP36" s="21"/>
      <c r="CZQ36" s="21"/>
      <c r="CZR36" s="21"/>
      <c r="CZS36" s="21"/>
      <c r="CZT36" s="21"/>
      <c r="CZU36" s="21"/>
      <c r="CZV36" s="21"/>
      <c r="CZW36" s="21"/>
      <c r="CZX36" s="21"/>
      <c r="CZY36" s="21"/>
      <c r="CZZ36" s="21"/>
      <c r="DAA36" s="21"/>
      <c r="DAB36" s="21"/>
      <c r="DAC36" s="21"/>
      <c r="DAD36" s="21"/>
      <c r="DAE36" s="21"/>
      <c r="DAF36" s="21"/>
      <c r="DAG36" s="21"/>
      <c r="DAH36" s="21"/>
      <c r="DAI36" s="21"/>
      <c r="DAJ36" s="21"/>
      <c r="DAK36" s="21"/>
      <c r="DAL36" s="21"/>
      <c r="DAM36" s="21"/>
      <c r="DAN36" s="21"/>
      <c r="DAO36" s="21"/>
      <c r="DAP36" s="21"/>
      <c r="DAQ36" s="21"/>
      <c r="DAR36" s="21"/>
      <c r="DAS36" s="21"/>
      <c r="DAT36" s="21"/>
      <c r="DAU36" s="21"/>
      <c r="DAV36" s="21"/>
      <c r="DAW36" s="21"/>
      <c r="DAX36" s="21"/>
      <c r="DAY36" s="21"/>
      <c r="DAZ36" s="21"/>
      <c r="DBA36" s="21"/>
      <c r="DBB36" s="21"/>
      <c r="DBC36" s="21"/>
      <c r="DBD36" s="21"/>
      <c r="DBE36" s="21"/>
      <c r="DBF36" s="21"/>
      <c r="DBG36" s="21"/>
      <c r="DBH36" s="21"/>
      <c r="DBI36" s="21"/>
      <c r="DBJ36" s="21"/>
      <c r="DBK36" s="21"/>
      <c r="DBL36" s="21"/>
      <c r="DBM36" s="21"/>
      <c r="DBN36" s="21"/>
      <c r="DBO36" s="21"/>
      <c r="DBP36" s="21"/>
      <c r="DBQ36" s="21"/>
      <c r="DBR36" s="21"/>
      <c r="DBS36" s="21"/>
      <c r="DBT36" s="21"/>
      <c r="DBU36" s="21"/>
      <c r="DBV36" s="21"/>
      <c r="DBW36" s="21"/>
      <c r="DBX36" s="21"/>
      <c r="DBY36" s="21"/>
      <c r="DBZ36" s="21"/>
      <c r="DCA36" s="21"/>
      <c r="DCB36" s="21"/>
      <c r="DCC36" s="21"/>
      <c r="DCD36" s="21"/>
      <c r="DCE36" s="21"/>
      <c r="DCF36" s="21"/>
      <c r="DCG36" s="21"/>
      <c r="DCH36" s="21"/>
      <c r="DCI36" s="21"/>
      <c r="DCJ36" s="21"/>
      <c r="DCK36" s="21"/>
      <c r="DCL36" s="21"/>
      <c r="DCM36" s="21"/>
      <c r="DCN36" s="21"/>
      <c r="DCO36" s="21"/>
      <c r="DCP36" s="21"/>
      <c r="DCQ36" s="21"/>
      <c r="DCR36" s="21"/>
      <c r="DCS36" s="21"/>
      <c r="DCT36" s="21"/>
      <c r="DCU36" s="21"/>
      <c r="DCV36" s="21"/>
      <c r="DCW36" s="21"/>
      <c r="DCX36" s="21"/>
      <c r="DCY36" s="21"/>
      <c r="DCZ36" s="21"/>
      <c r="DDA36" s="21"/>
      <c r="DDB36" s="21"/>
      <c r="DDC36" s="21"/>
      <c r="DDD36" s="21"/>
      <c r="DDE36" s="21"/>
      <c r="DDF36" s="21"/>
      <c r="DDG36" s="21"/>
      <c r="DDH36" s="21"/>
      <c r="DDI36" s="21"/>
      <c r="DDJ36" s="21"/>
      <c r="DDK36" s="21"/>
      <c r="DDL36" s="21"/>
      <c r="DDM36" s="21"/>
      <c r="DDN36" s="21"/>
      <c r="DDO36" s="21"/>
      <c r="DDP36" s="21"/>
      <c r="DDQ36" s="21"/>
      <c r="DDR36" s="21"/>
      <c r="DDS36" s="21"/>
      <c r="DDT36" s="21"/>
      <c r="DDU36" s="21"/>
      <c r="DDV36" s="21"/>
      <c r="DDW36" s="21"/>
      <c r="DDX36" s="21"/>
      <c r="DDY36" s="21"/>
      <c r="DDZ36" s="21"/>
      <c r="DEA36" s="21"/>
      <c r="DEB36" s="21"/>
      <c r="DEC36" s="21"/>
      <c r="DED36" s="21"/>
      <c r="DEE36" s="21"/>
      <c r="DEF36" s="21"/>
      <c r="DEG36" s="21"/>
      <c r="DEH36" s="21"/>
      <c r="DEI36" s="21"/>
      <c r="DEJ36" s="21"/>
      <c r="DEK36" s="21"/>
      <c r="DEL36" s="21"/>
      <c r="DEM36" s="21"/>
      <c r="DEN36" s="21"/>
      <c r="DEO36" s="21"/>
      <c r="DEP36" s="21"/>
      <c r="DEQ36" s="21"/>
      <c r="DER36" s="21"/>
      <c r="DES36" s="21"/>
      <c r="DET36" s="21"/>
      <c r="DEU36" s="21"/>
      <c r="DEV36" s="21"/>
      <c r="DEW36" s="21"/>
      <c r="DEX36" s="21"/>
      <c r="DEY36" s="21"/>
      <c r="DEZ36" s="21"/>
      <c r="DFA36" s="21"/>
      <c r="DFB36" s="21"/>
      <c r="DFC36" s="21"/>
      <c r="DFD36" s="21"/>
      <c r="DFE36" s="21"/>
      <c r="DFF36" s="21"/>
      <c r="DFG36" s="21"/>
      <c r="DFH36" s="21"/>
      <c r="DFI36" s="21"/>
      <c r="DFJ36" s="21"/>
      <c r="DFK36" s="21"/>
      <c r="DFL36" s="21"/>
      <c r="DFM36" s="21"/>
      <c r="DFN36" s="21"/>
      <c r="DFO36" s="21"/>
      <c r="DFP36" s="21"/>
      <c r="DFQ36" s="21"/>
      <c r="DFR36" s="21"/>
      <c r="DFS36" s="21"/>
      <c r="DFT36" s="21"/>
      <c r="DFU36" s="21"/>
      <c r="DFV36" s="21"/>
      <c r="DFW36" s="21"/>
      <c r="DFX36" s="21"/>
      <c r="DFY36" s="21"/>
      <c r="DFZ36" s="21"/>
      <c r="DGA36" s="21"/>
      <c r="DGB36" s="21"/>
      <c r="DGC36" s="21"/>
      <c r="DGD36" s="21"/>
      <c r="DGE36" s="21"/>
      <c r="DGF36" s="21"/>
      <c r="DGG36" s="21"/>
      <c r="DGH36" s="21"/>
      <c r="DGI36" s="21"/>
      <c r="DGJ36" s="21"/>
      <c r="DGK36" s="21"/>
      <c r="DGL36" s="21"/>
      <c r="DGM36" s="21"/>
      <c r="DGN36" s="21"/>
      <c r="DGO36" s="21"/>
      <c r="DGP36" s="21"/>
      <c r="DGQ36" s="21"/>
      <c r="DGR36" s="21"/>
      <c r="DGS36" s="21"/>
      <c r="DGT36" s="21"/>
      <c r="DGU36" s="21"/>
      <c r="DGV36" s="21"/>
      <c r="DGW36" s="21"/>
      <c r="DGX36" s="21"/>
      <c r="DGY36" s="21"/>
      <c r="DGZ36" s="21"/>
      <c r="DHA36" s="21"/>
      <c r="DHB36" s="21"/>
      <c r="DHC36" s="21"/>
      <c r="DHD36" s="21"/>
      <c r="DHE36" s="21"/>
      <c r="DHF36" s="21"/>
      <c r="DHG36" s="21"/>
      <c r="DHH36" s="21"/>
      <c r="DHI36" s="21"/>
      <c r="DHJ36" s="21"/>
      <c r="DHK36" s="21"/>
      <c r="DHL36" s="21"/>
      <c r="DHM36" s="21"/>
      <c r="DHN36" s="21"/>
      <c r="DHO36" s="21"/>
      <c r="DHP36" s="21"/>
      <c r="DHQ36" s="21"/>
      <c r="DHR36" s="21"/>
      <c r="DHS36" s="21"/>
      <c r="DHT36" s="21"/>
      <c r="DHU36" s="21"/>
      <c r="DHV36" s="21"/>
      <c r="DHW36" s="21"/>
      <c r="DHX36" s="21"/>
      <c r="DHY36" s="21"/>
      <c r="DHZ36" s="21"/>
      <c r="DIA36" s="21"/>
      <c r="DIB36" s="21"/>
      <c r="DIC36" s="21"/>
      <c r="DID36" s="21"/>
      <c r="DIE36" s="21"/>
      <c r="DIF36" s="21"/>
      <c r="DIG36" s="21"/>
      <c r="DIH36" s="21"/>
      <c r="DII36" s="21"/>
      <c r="DIJ36" s="21"/>
      <c r="DIK36" s="21"/>
      <c r="DIL36" s="21"/>
      <c r="DIM36" s="21"/>
      <c r="DIN36" s="21"/>
      <c r="DIO36" s="21"/>
      <c r="DIP36" s="21"/>
      <c r="DIQ36" s="21"/>
      <c r="DIR36" s="21"/>
      <c r="DIS36" s="21"/>
      <c r="DIT36" s="21"/>
      <c r="DIU36" s="21"/>
      <c r="DIV36" s="21"/>
      <c r="DIW36" s="21"/>
      <c r="DIX36" s="21"/>
      <c r="DIY36" s="21"/>
      <c r="DIZ36" s="21"/>
      <c r="DJA36" s="21"/>
      <c r="DJB36" s="21"/>
      <c r="DJC36" s="21"/>
      <c r="DJD36" s="21"/>
      <c r="DJE36" s="21"/>
      <c r="DJF36" s="21"/>
      <c r="DJG36" s="21"/>
      <c r="DJH36" s="21"/>
      <c r="DJI36" s="21"/>
      <c r="DJJ36" s="21"/>
      <c r="DJK36" s="21"/>
      <c r="DJL36" s="21"/>
      <c r="DJM36" s="21"/>
      <c r="DJN36" s="21"/>
      <c r="DJO36" s="21"/>
      <c r="DJP36" s="21"/>
      <c r="DJQ36" s="21"/>
      <c r="DJR36" s="21"/>
      <c r="DJS36" s="21"/>
      <c r="DJT36" s="21"/>
      <c r="DJU36" s="21"/>
      <c r="DJV36" s="21"/>
      <c r="DJW36" s="21"/>
      <c r="DJX36" s="21"/>
      <c r="DJY36" s="21"/>
      <c r="DJZ36" s="21"/>
      <c r="DKA36" s="21"/>
      <c r="DKB36" s="21"/>
      <c r="DKC36" s="21"/>
      <c r="DKD36" s="21"/>
      <c r="DKE36" s="21"/>
      <c r="DKF36" s="21"/>
      <c r="DKG36" s="21"/>
      <c r="DKH36" s="21"/>
      <c r="DKI36" s="21"/>
      <c r="DKJ36" s="21"/>
      <c r="DKK36" s="21"/>
      <c r="DKL36" s="21"/>
      <c r="DKM36" s="21"/>
      <c r="DKN36" s="21"/>
      <c r="DKO36" s="21"/>
      <c r="DKP36" s="21"/>
      <c r="DKQ36" s="21"/>
      <c r="DKR36" s="21"/>
      <c r="DKS36" s="21"/>
      <c r="DKT36" s="21"/>
      <c r="DKU36" s="21"/>
      <c r="DKV36" s="21"/>
      <c r="DKW36" s="21"/>
      <c r="DKX36" s="21"/>
      <c r="DKY36" s="21"/>
      <c r="DKZ36" s="21"/>
      <c r="DLA36" s="21"/>
      <c r="DLB36" s="21"/>
      <c r="DLC36" s="21"/>
      <c r="DLD36" s="21"/>
      <c r="DLE36" s="21"/>
      <c r="DLF36" s="21"/>
      <c r="DLG36" s="21"/>
      <c r="DLH36" s="21"/>
      <c r="DLI36" s="21"/>
      <c r="DLJ36" s="21"/>
      <c r="DLK36" s="21"/>
      <c r="DLL36" s="21"/>
      <c r="DLM36" s="21"/>
      <c r="DLN36" s="21"/>
      <c r="DLO36" s="21"/>
      <c r="DLP36" s="21"/>
      <c r="DLQ36" s="21"/>
      <c r="DLR36" s="21"/>
      <c r="DLS36" s="21"/>
      <c r="DLT36" s="21"/>
      <c r="DLU36" s="21"/>
      <c r="DLV36" s="21"/>
      <c r="DLW36" s="21"/>
      <c r="DLX36" s="21"/>
      <c r="DLY36" s="21"/>
      <c r="DLZ36" s="21"/>
      <c r="DMA36" s="21"/>
      <c r="DMB36" s="21"/>
      <c r="DMC36" s="21"/>
      <c r="DMD36" s="21"/>
      <c r="DME36" s="21"/>
      <c r="DMF36" s="21"/>
      <c r="DMG36" s="21"/>
      <c r="DMH36" s="21"/>
      <c r="DMI36" s="21"/>
      <c r="DMJ36" s="21"/>
      <c r="DMK36" s="21"/>
      <c r="DML36" s="21"/>
      <c r="DMM36" s="21"/>
      <c r="DMN36" s="21"/>
      <c r="DMO36" s="21"/>
      <c r="DMP36" s="21"/>
      <c r="DMQ36" s="21"/>
      <c r="DMR36" s="21"/>
      <c r="DMS36" s="21"/>
      <c r="DMT36" s="21"/>
      <c r="DMU36" s="21"/>
      <c r="DMV36" s="21"/>
      <c r="DMW36" s="21"/>
      <c r="DMX36" s="21"/>
      <c r="DMY36" s="21"/>
      <c r="DMZ36" s="21"/>
      <c r="DNA36" s="21"/>
      <c r="DNB36" s="21"/>
      <c r="DNC36" s="21"/>
      <c r="DND36" s="21"/>
      <c r="DNE36" s="21"/>
      <c r="DNF36" s="21"/>
      <c r="DNG36" s="21"/>
      <c r="DNH36" s="21"/>
      <c r="DNI36" s="21"/>
      <c r="DNJ36" s="21"/>
      <c r="DNK36" s="21"/>
      <c r="DNL36" s="21"/>
      <c r="DNM36" s="21"/>
      <c r="DNN36" s="21"/>
      <c r="DNO36" s="21"/>
      <c r="DNP36" s="21"/>
      <c r="DNQ36" s="21"/>
      <c r="DNR36" s="21"/>
      <c r="DNS36" s="21"/>
      <c r="DNT36" s="21"/>
      <c r="DNU36" s="21"/>
      <c r="DNV36" s="21"/>
      <c r="DNW36" s="21"/>
      <c r="DNX36" s="21"/>
      <c r="DNY36" s="21"/>
      <c r="DNZ36" s="21"/>
      <c r="DOA36" s="21"/>
      <c r="DOB36" s="21"/>
      <c r="DOC36" s="21"/>
      <c r="DOD36" s="21"/>
      <c r="DOE36" s="21"/>
      <c r="DOF36" s="21"/>
      <c r="DOG36" s="21"/>
      <c r="DOH36" s="21"/>
      <c r="DOI36" s="21"/>
      <c r="DOJ36" s="21"/>
      <c r="DOK36" s="21"/>
      <c r="DOL36" s="21"/>
      <c r="DOM36" s="21"/>
      <c r="DON36" s="21"/>
      <c r="DOO36" s="21"/>
      <c r="DOP36" s="21"/>
      <c r="DOQ36" s="21"/>
      <c r="DOR36" s="21"/>
      <c r="DOS36" s="21"/>
      <c r="DOT36" s="21"/>
      <c r="DOU36" s="21"/>
      <c r="DOV36" s="21"/>
      <c r="DOW36" s="21"/>
      <c r="DOX36" s="21"/>
      <c r="DOY36" s="21"/>
      <c r="DOZ36" s="21"/>
      <c r="DPA36" s="21"/>
      <c r="DPB36" s="21"/>
      <c r="DPC36" s="21"/>
      <c r="DPD36" s="21"/>
      <c r="DPE36" s="21"/>
      <c r="DPF36" s="21"/>
      <c r="DPG36" s="21"/>
      <c r="DPH36" s="21"/>
      <c r="DPI36" s="21"/>
      <c r="DPJ36" s="21"/>
      <c r="DPK36" s="21"/>
      <c r="DPL36" s="21"/>
      <c r="DPM36" s="21"/>
      <c r="DPN36" s="21"/>
      <c r="DPO36" s="21"/>
      <c r="DPP36" s="21"/>
      <c r="DPQ36" s="21"/>
      <c r="DPR36" s="21"/>
      <c r="DPS36" s="21"/>
      <c r="DPT36" s="21"/>
      <c r="DPU36" s="21"/>
      <c r="DPV36" s="21"/>
      <c r="DPW36" s="21"/>
      <c r="DPX36" s="21"/>
      <c r="DPY36" s="21"/>
      <c r="DPZ36" s="21"/>
      <c r="DQA36" s="21"/>
      <c r="DQB36" s="21"/>
      <c r="DQC36" s="21"/>
      <c r="DQD36" s="21"/>
      <c r="DQE36" s="21"/>
      <c r="DQF36" s="21"/>
      <c r="DQG36" s="21"/>
      <c r="DQH36" s="21"/>
      <c r="DQI36" s="21"/>
      <c r="DQJ36" s="21"/>
      <c r="DQK36" s="21"/>
      <c r="DQL36" s="21"/>
      <c r="DQM36" s="21"/>
      <c r="DQN36" s="21"/>
      <c r="DQO36" s="21"/>
      <c r="DQP36" s="21"/>
      <c r="DQQ36" s="21"/>
      <c r="DQR36" s="21"/>
      <c r="DQS36" s="21"/>
      <c r="DQT36" s="21"/>
      <c r="DQU36" s="21"/>
      <c r="DQV36" s="21"/>
      <c r="DQW36" s="21"/>
      <c r="DQX36" s="21"/>
      <c r="DQY36" s="21"/>
      <c r="DQZ36" s="21"/>
      <c r="DRA36" s="21"/>
      <c r="DRB36" s="21"/>
      <c r="DRC36" s="21"/>
      <c r="DRD36" s="21"/>
      <c r="DRE36" s="21"/>
      <c r="DRF36" s="21"/>
      <c r="DRG36" s="21"/>
      <c r="DRH36" s="21"/>
      <c r="DRI36" s="21"/>
      <c r="DRJ36" s="21"/>
      <c r="DRK36" s="21"/>
      <c r="DRL36" s="21"/>
      <c r="DRM36" s="21"/>
      <c r="DRN36" s="21"/>
      <c r="DRO36" s="21"/>
      <c r="DRP36" s="21"/>
      <c r="DRQ36" s="21"/>
      <c r="DRR36" s="21"/>
      <c r="DRS36" s="21"/>
      <c r="DRT36" s="21"/>
      <c r="DRU36" s="21"/>
      <c r="DRV36" s="21"/>
      <c r="DRW36" s="21"/>
      <c r="DRX36" s="21"/>
      <c r="DRY36" s="21"/>
      <c r="DRZ36" s="21"/>
      <c r="DSA36" s="21"/>
      <c r="DSB36" s="21"/>
      <c r="DSC36" s="21"/>
      <c r="DSD36" s="21"/>
      <c r="DSE36" s="21"/>
      <c r="DSF36" s="21"/>
      <c r="DSG36" s="21"/>
      <c r="DSH36" s="21"/>
      <c r="DSI36" s="21"/>
      <c r="DSJ36" s="21"/>
      <c r="DSK36" s="21"/>
      <c r="DSL36" s="21"/>
      <c r="DSM36" s="21"/>
      <c r="DSN36" s="21"/>
      <c r="DSO36" s="21"/>
      <c r="DSP36" s="21"/>
      <c r="DSQ36" s="21"/>
      <c r="DSR36" s="21"/>
      <c r="DSS36" s="21"/>
      <c r="DST36" s="21"/>
      <c r="DSU36" s="21"/>
      <c r="DSV36" s="21"/>
      <c r="DSW36" s="21"/>
      <c r="DSX36" s="21"/>
      <c r="DSY36" s="21"/>
      <c r="DSZ36" s="21"/>
      <c r="DTA36" s="21"/>
      <c r="DTB36" s="21"/>
      <c r="DTC36" s="21"/>
      <c r="DTD36" s="21"/>
      <c r="DTE36" s="21"/>
      <c r="DTF36" s="21"/>
      <c r="DTG36" s="21"/>
      <c r="DTH36" s="21"/>
      <c r="DTI36" s="21"/>
      <c r="DTJ36" s="21"/>
      <c r="DTK36" s="21"/>
      <c r="DTL36" s="21"/>
      <c r="DTM36" s="21"/>
      <c r="DTN36" s="21"/>
      <c r="DTO36" s="21"/>
      <c r="DTP36" s="21"/>
      <c r="DTQ36" s="21"/>
      <c r="DTR36" s="21"/>
      <c r="DTS36" s="21"/>
      <c r="DTT36" s="21"/>
      <c r="DTU36" s="21"/>
      <c r="DTV36" s="21"/>
      <c r="DTW36" s="21"/>
      <c r="DTX36" s="21"/>
      <c r="DTY36" s="21"/>
      <c r="DTZ36" s="21"/>
      <c r="DUA36" s="21"/>
      <c r="DUB36" s="21"/>
      <c r="DUC36" s="21"/>
      <c r="DUD36" s="21"/>
      <c r="DUE36" s="21"/>
      <c r="DUF36" s="21"/>
      <c r="DUG36" s="21"/>
      <c r="DUH36" s="21"/>
      <c r="DUI36" s="21"/>
      <c r="DUJ36" s="21"/>
      <c r="DUK36" s="21"/>
      <c r="DUL36" s="21"/>
      <c r="DUM36" s="21"/>
      <c r="DUN36" s="21"/>
      <c r="DUO36" s="21"/>
      <c r="DUP36" s="21"/>
      <c r="DUQ36" s="21"/>
      <c r="DUR36" s="21"/>
      <c r="DUS36" s="21"/>
      <c r="DUT36" s="21"/>
      <c r="DUU36" s="21"/>
      <c r="DUV36" s="21"/>
      <c r="DUW36" s="21"/>
      <c r="DUX36" s="21"/>
      <c r="DUY36" s="21"/>
      <c r="DUZ36" s="21"/>
      <c r="DVA36" s="21"/>
      <c r="DVB36" s="21"/>
      <c r="DVC36" s="21"/>
      <c r="DVD36" s="21"/>
      <c r="DVE36" s="21"/>
      <c r="DVF36" s="21"/>
      <c r="DVG36" s="21"/>
      <c r="DVH36" s="21"/>
      <c r="DVI36" s="21"/>
      <c r="DVJ36" s="21"/>
      <c r="DVK36" s="21"/>
      <c r="DVL36" s="21"/>
      <c r="DVM36" s="21"/>
      <c r="DVN36" s="21"/>
      <c r="DVO36" s="21"/>
      <c r="DVP36" s="21"/>
      <c r="DVQ36" s="21"/>
      <c r="DVR36" s="21"/>
      <c r="DVS36" s="21"/>
      <c r="DVT36" s="21"/>
      <c r="DVU36" s="21"/>
      <c r="DVV36" s="21"/>
      <c r="DVW36" s="21"/>
      <c r="DVX36" s="21"/>
      <c r="DVY36" s="21"/>
      <c r="DVZ36" s="21"/>
      <c r="DWA36" s="21"/>
      <c r="DWB36" s="21"/>
      <c r="DWC36" s="21"/>
      <c r="DWD36" s="21"/>
      <c r="DWE36" s="21"/>
      <c r="DWF36" s="21"/>
      <c r="DWG36" s="21"/>
      <c r="DWH36" s="21"/>
      <c r="DWI36" s="21"/>
      <c r="DWJ36" s="21"/>
      <c r="DWK36" s="21"/>
      <c r="DWL36" s="21"/>
      <c r="DWM36" s="21"/>
      <c r="DWN36" s="21"/>
      <c r="DWO36" s="21"/>
      <c r="DWP36" s="21"/>
      <c r="DWQ36" s="21"/>
      <c r="DWR36" s="21"/>
      <c r="DWS36" s="21"/>
      <c r="DWT36" s="21"/>
      <c r="DWU36" s="21"/>
      <c r="DWV36" s="21"/>
      <c r="DWW36" s="21"/>
      <c r="DWX36" s="21"/>
      <c r="DWY36" s="21"/>
      <c r="DWZ36" s="21"/>
      <c r="DXA36" s="21"/>
      <c r="DXB36" s="21"/>
      <c r="DXC36" s="21"/>
      <c r="DXD36" s="21"/>
      <c r="DXE36" s="21"/>
      <c r="DXF36" s="21"/>
      <c r="DXG36" s="21"/>
      <c r="DXH36" s="21"/>
      <c r="DXI36" s="21"/>
      <c r="DXJ36" s="21"/>
      <c r="DXK36" s="21"/>
      <c r="DXL36" s="21"/>
      <c r="DXM36" s="21"/>
      <c r="DXN36" s="21"/>
      <c r="DXO36" s="21"/>
      <c r="DXP36" s="21"/>
      <c r="DXQ36" s="21"/>
      <c r="DXR36" s="21"/>
      <c r="DXS36" s="21"/>
      <c r="DXT36" s="21"/>
      <c r="DXU36" s="21"/>
      <c r="DXV36" s="21"/>
      <c r="DXW36" s="21"/>
      <c r="DXX36" s="21"/>
      <c r="DXY36" s="21"/>
      <c r="DXZ36" s="21"/>
      <c r="DYA36" s="21"/>
      <c r="DYB36" s="21"/>
      <c r="DYC36" s="21"/>
      <c r="DYD36" s="21"/>
      <c r="DYE36" s="21"/>
      <c r="DYF36" s="21"/>
      <c r="DYG36" s="21"/>
      <c r="DYH36" s="21"/>
      <c r="DYI36" s="21"/>
      <c r="DYJ36" s="21"/>
      <c r="DYK36" s="21"/>
      <c r="DYL36" s="21"/>
      <c r="DYM36" s="21"/>
      <c r="DYN36" s="21"/>
      <c r="DYO36" s="21"/>
      <c r="DYP36" s="21"/>
      <c r="DYQ36" s="21"/>
      <c r="DYR36" s="21"/>
      <c r="DYS36" s="21"/>
      <c r="DYT36" s="21"/>
      <c r="DYU36" s="21"/>
      <c r="DYV36" s="21"/>
      <c r="DYW36" s="21"/>
      <c r="DYX36" s="21"/>
      <c r="DYY36" s="21"/>
      <c r="DYZ36" s="21"/>
      <c r="DZA36" s="21"/>
      <c r="DZB36" s="21"/>
      <c r="DZC36" s="21"/>
      <c r="DZD36" s="21"/>
      <c r="DZE36" s="21"/>
      <c r="DZF36" s="21"/>
      <c r="DZG36" s="21"/>
      <c r="DZH36" s="21"/>
      <c r="DZI36" s="21"/>
      <c r="DZJ36" s="21"/>
      <c r="DZK36" s="21"/>
      <c r="DZL36" s="21"/>
      <c r="DZM36" s="21"/>
      <c r="DZN36" s="21"/>
      <c r="DZO36" s="21"/>
      <c r="DZP36" s="21"/>
      <c r="DZQ36" s="21"/>
      <c r="DZR36" s="21"/>
      <c r="DZS36" s="21"/>
      <c r="DZT36" s="21"/>
      <c r="DZU36" s="21"/>
      <c r="DZV36" s="21"/>
      <c r="DZW36" s="21"/>
      <c r="DZX36" s="21"/>
      <c r="DZY36" s="21"/>
      <c r="DZZ36" s="21"/>
      <c r="EAA36" s="21"/>
      <c r="EAB36" s="21"/>
      <c r="EAC36" s="21"/>
      <c r="EAD36" s="21"/>
      <c r="EAE36" s="21"/>
      <c r="EAF36" s="21"/>
      <c r="EAG36" s="21"/>
      <c r="EAH36" s="21"/>
      <c r="EAI36" s="21"/>
      <c r="EAJ36" s="21"/>
      <c r="EAK36" s="21"/>
      <c r="EAL36" s="21"/>
      <c r="EAM36" s="21"/>
      <c r="EAN36" s="21"/>
      <c r="EAO36" s="21"/>
      <c r="EAP36" s="21"/>
      <c r="EAQ36" s="21"/>
      <c r="EAR36" s="21"/>
      <c r="EAS36" s="21"/>
      <c r="EAT36" s="21"/>
      <c r="EAU36" s="21"/>
      <c r="EAV36" s="21"/>
      <c r="EAW36" s="21"/>
      <c r="EAX36" s="21"/>
      <c r="EAY36" s="21"/>
      <c r="EAZ36" s="21"/>
      <c r="EBA36" s="21"/>
      <c r="EBB36" s="21"/>
      <c r="EBC36" s="21"/>
      <c r="EBD36" s="21"/>
      <c r="EBE36" s="21"/>
      <c r="EBF36" s="21"/>
      <c r="EBG36" s="21"/>
      <c r="EBH36" s="21"/>
      <c r="EBI36" s="21"/>
      <c r="EBJ36" s="21"/>
      <c r="EBK36" s="21"/>
      <c r="EBL36" s="21"/>
      <c r="EBM36" s="21"/>
      <c r="EBN36" s="21"/>
      <c r="EBO36" s="21"/>
      <c r="EBP36" s="21"/>
      <c r="EBQ36" s="21"/>
      <c r="EBR36" s="21"/>
      <c r="EBS36" s="21"/>
      <c r="EBT36" s="21"/>
      <c r="EBU36" s="21"/>
      <c r="EBV36" s="21"/>
      <c r="EBW36" s="21"/>
      <c r="EBX36" s="21"/>
      <c r="EBY36" s="21"/>
      <c r="EBZ36" s="21"/>
      <c r="ECA36" s="21"/>
      <c r="ECB36" s="21"/>
      <c r="ECC36" s="21"/>
      <c r="ECD36" s="21"/>
      <c r="ECE36" s="21"/>
      <c r="ECF36" s="21"/>
      <c r="ECG36" s="21"/>
      <c r="ECH36" s="21"/>
      <c r="ECI36" s="21"/>
      <c r="ECJ36" s="21"/>
      <c r="ECK36" s="21"/>
      <c r="ECL36" s="21"/>
      <c r="ECM36" s="21"/>
      <c r="ECN36" s="21"/>
      <c r="ECO36" s="21"/>
      <c r="ECP36" s="21"/>
      <c r="ECQ36" s="21"/>
      <c r="ECR36" s="21"/>
      <c r="ECS36" s="21"/>
      <c r="ECT36" s="21"/>
      <c r="ECU36" s="21"/>
      <c r="ECV36" s="21"/>
      <c r="ECW36" s="21"/>
      <c r="ECX36" s="21"/>
      <c r="ECY36" s="21"/>
      <c r="ECZ36" s="21"/>
      <c r="EDA36" s="21"/>
      <c r="EDB36" s="21"/>
      <c r="EDC36" s="21"/>
      <c r="EDD36" s="21"/>
      <c r="EDE36" s="21"/>
      <c r="EDF36" s="21"/>
      <c r="EDG36" s="21"/>
      <c r="EDH36" s="21"/>
      <c r="EDI36" s="21"/>
      <c r="EDJ36" s="21"/>
      <c r="EDK36" s="21"/>
      <c r="EDL36" s="21"/>
      <c r="EDM36" s="21"/>
      <c r="EDN36" s="21"/>
      <c r="EDO36" s="21"/>
      <c r="EDP36" s="21"/>
      <c r="EDQ36" s="21"/>
      <c r="EDR36" s="21"/>
      <c r="EDS36" s="21"/>
      <c r="EDT36" s="21"/>
      <c r="EDU36" s="21"/>
      <c r="EDV36" s="21"/>
      <c r="EDW36" s="21"/>
      <c r="EDX36" s="21"/>
      <c r="EDY36" s="21"/>
      <c r="EDZ36" s="21"/>
      <c r="EEA36" s="21"/>
      <c r="EEB36" s="21"/>
      <c r="EEC36" s="21"/>
      <c r="EED36" s="21"/>
      <c r="EEE36" s="21"/>
      <c r="EEF36" s="21"/>
      <c r="EEG36" s="21"/>
      <c r="EEH36" s="21"/>
      <c r="EEI36" s="21"/>
      <c r="EEJ36" s="21"/>
      <c r="EEK36" s="21"/>
      <c r="EEL36" s="21"/>
      <c r="EEM36" s="21"/>
      <c r="EEN36" s="21"/>
      <c r="EEO36" s="21"/>
      <c r="EEP36" s="21"/>
      <c r="EEQ36" s="21"/>
      <c r="EER36" s="21"/>
      <c r="EES36" s="21"/>
      <c r="EET36" s="21"/>
      <c r="EEU36" s="21"/>
      <c r="EEV36" s="21"/>
      <c r="EEW36" s="21"/>
      <c r="EEX36" s="21"/>
      <c r="EEY36" s="21"/>
      <c r="EEZ36" s="21"/>
      <c r="EFA36" s="21"/>
      <c r="EFB36" s="21"/>
      <c r="EFC36" s="21"/>
      <c r="EFD36" s="21"/>
      <c r="EFE36" s="21"/>
      <c r="EFF36" s="21"/>
      <c r="EFG36" s="21"/>
      <c r="EFH36" s="21"/>
      <c r="EFI36" s="21"/>
      <c r="EFJ36" s="21"/>
      <c r="EFK36" s="21"/>
      <c r="EFL36" s="21"/>
      <c r="EFM36" s="21"/>
      <c r="EFN36" s="21"/>
      <c r="EFO36" s="21"/>
      <c r="EFP36" s="21"/>
      <c r="EFQ36" s="21"/>
      <c r="EFR36" s="21"/>
      <c r="EFS36" s="21"/>
      <c r="EFT36" s="21"/>
      <c r="EFU36" s="21"/>
      <c r="EFV36" s="21"/>
      <c r="EFW36" s="21"/>
      <c r="EFX36" s="21"/>
      <c r="EFY36" s="21"/>
      <c r="EFZ36" s="21"/>
      <c r="EGA36" s="21"/>
      <c r="EGB36" s="21"/>
      <c r="EGC36" s="21"/>
      <c r="EGD36" s="21"/>
      <c r="EGE36" s="21"/>
      <c r="EGF36" s="21"/>
      <c r="EGG36" s="21"/>
      <c r="EGH36" s="21"/>
      <c r="EGI36" s="21"/>
      <c r="EGJ36" s="21"/>
      <c r="EGK36" s="21"/>
      <c r="EGL36" s="21"/>
      <c r="EGM36" s="21"/>
      <c r="EGN36" s="21"/>
      <c r="EGO36" s="21"/>
      <c r="EGP36" s="21"/>
      <c r="EGQ36" s="21"/>
      <c r="EGR36" s="21"/>
      <c r="EGS36" s="21"/>
      <c r="EGT36" s="21"/>
      <c r="EGU36" s="21"/>
      <c r="EGV36" s="21"/>
      <c r="EGW36" s="21"/>
      <c r="EGX36" s="21"/>
      <c r="EGY36" s="21"/>
      <c r="EGZ36" s="21"/>
      <c r="EHA36" s="21"/>
      <c r="EHB36" s="21"/>
      <c r="EHC36" s="21"/>
      <c r="EHD36" s="21"/>
      <c r="EHE36" s="21"/>
      <c r="EHF36" s="21"/>
      <c r="EHG36" s="21"/>
      <c r="EHH36" s="21"/>
      <c r="EHI36" s="21"/>
      <c r="EHJ36" s="21"/>
      <c r="EHK36" s="21"/>
      <c r="EHL36" s="21"/>
      <c r="EHM36" s="21"/>
      <c r="EHN36" s="21"/>
      <c r="EHO36" s="21"/>
      <c r="EHP36" s="21"/>
      <c r="EHQ36" s="21"/>
      <c r="EHR36" s="21"/>
      <c r="EHS36" s="21"/>
      <c r="EHT36" s="21"/>
      <c r="EHU36" s="21"/>
      <c r="EHV36" s="21"/>
      <c r="EHW36" s="21"/>
      <c r="EHX36" s="21"/>
      <c r="EHY36" s="21"/>
      <c r="EHZ36" s="21"/>
      <c r="EIA36" s="21"/>
      <c r="EIB36" s="21"/>
      <c r="EIC36" s="21"/>
      <c r="EID36" s="21"/>
      <c r="EIE36" s="21"/>
      <c r="EIF36" s="21"/>
      <c r="EIG36" s="21"/>
      <c r="EIH36" s="21"/>
      <c r="EII36" s="21"/>
      <c r="EIJ36" s="21"/>
      <c r="EIK36" s="21"/>
      <c r="EIL36" s="21"/>
      <c r="EIM36" s="21"/>
      <c r="EIN36" s="21"/>
      <c r="EIO36" s="21"/>
      <c r="EIP36" s="21"/>
      <c r="EIQ36" s="21"/>
      <c r="EIR36" s="21"/>
      <c r="EIS36" s="21"/>
      <c r="EIT36" s="21"/>
      <c r="EIU36" s="21"/>
      <c r="EIV36" s="21"/>
      <c r="EIW36" s="21"/>
      <c r="EIX36" s="21"/>
      <c r="EIY36" s="21"/>
      <c r="EIZ36" s="21"/>
      <c r="EJA36" s="21"/>
      <c r="EJB36" s="21"/>
      <c r="EJC36" s="21"/>
      <c r="EJD36" s="21"/>
      <c r="EJE36" s="21"/>
      <c r="EJF36" s="21"/>
      <c r="EJG36" s="21"/>
      <c r="EJH36" s="21"/>
      <c r="EJI36" s="21"/>
      <c r="EJJ36" s="21"/>
      <c r="EJK36" s="21"/>
      <c r="EJL36" s="21"/>
      <c r="EJM36" s="21"/>
      <c r="EJN36" s="21"/>
      <c r="EJO36" s="21"/>
      <c r="EJP36" s="21"/>
      <c r="EJQ36" s="21"/>
      <c r="EJR36" s="21"/>
      <c r="EJS36" s="21"/>
      <c r="EJT36" s="21"/>
      <c r="EJU36" s="21"/>
      <c r="EJV36" s="21"/>
      <c r="EJW36" s="21"/>
      <c r="EJX36" s="21"/>
      <c r="EJY36" s="21"/>
      <c r="EJZ36" s="21"/>
      <c r="EKA36" s="21"/>
      <c r="EKB36" s="21"/>
      <c r="EKC36" s="21"/>
      <c r="EKD36" s="21"/>
      <c r="EKE36" s="21"/>
      <c r="EKF36" s="21"/>
      <c r="EKG36" s="21"/>
      <c r="EKH36" s="21"/>
      <c r="EKI36" s="21"/>
      <c r="EKJ36" s="21"/>
      <c r="EKK36" s="21"/>
      <c r="EKL36" s="21"/>
      <c r="EKM36" s="21"/>
      <c r="EKN36" s="21"/>
      <c r="EKO36" s="21"/>
      <c r="EKP36" s="21"/>
      <c r="EKQ36" s="21"/>
      <c r="EKR36" s="21"/>
      <c r="EKS36" s="21"/>
      <c r="EKT36" s="21"/>
      <c r="EKU36" s="21"/>
      <c r="EKV36" s="21"/>
      <c r="EKW36" s="21"/>
      <c r="EKX36" s="21"/>
      <c r="EKY36" s="21"/>
      <c r="EKZ36" s="21"/>
      <c r="ELA36" s="21"/>
      <c r="ELB36" s="21"/>
      <c r="ELC36" s="21"/>
      <c r="ELD36" s="21"/>
      <c r="ELE36" s="21"/>
      <c r="ELF36" s="21"/>
      <c r="ELG36" s="21"/>
      <c r="ELH36" s="21"/>
      <c r="ELI36" s="21"/>
      <c r="ELJ36" s="21"/>
      <c r="ELK36" s="21"/>
      <c r="ELL36" s="21"/>
      <c r="ELM36" s="21"/>
      <c r="ELN36" s="21"/>
      <c r="ELO36" s="21"/>
      <c r="ELP36" s="21"/>
      <c r="ELQ36" s="21"/>
      <c r="ELR36" s="21"/>
      <c r="ELS36" s="21"/>
      <c r="ELT36" s="21"/>
      <c r="ELU36" s="21"/>
      <c r="ELV36" s="21"/>
      <c r="ELW36" s="21"/>
      <c r="ELX36" s="21"/>
      <c r="ELY36" s="21"/>
      <c r="ELZ36" s="21"/>
      <c r="EMA36" s="21"/>
      <c r="EMB36" s="21"/>
      <c r="EMC36" s="21"/>
      <c r="EMD36" s="21"/>
      <c r="EME36" s="21"/>
      <c r="EMF36" s="21"/>
      <c r="EMG36" s="21"/>
      <c r="EMH36" s="21"/>
      <c r="EMI36" s="21"/>
      <c r="EMJ36" s="21"/>
      <c r="EMK36" s="21"/>
      <c r="EML36" s="21"/>
      <c r="EMM36" s="21"/>
      <c r="EMN36" s="21"/>
      <c r="EMO36" s="21"/>
      <c r="EMP36" s="21"/>
      <c r="EMQ36" s="21"/>
      <c r="EMR36" s="21"/>
      <c r="EMS36" s="21"/>
      <c r="EMT36" s="21"/>
      <c r="EMU36" s="21"/>
      <c r="EMV36" s="21"/>
      <c r="EMW36" s="21"/>
      <c r="EMX36" s="21"/>
      <c r="EMY36" s="21"/>
      <c r="EMZ36" s="21"/>
      <c r="ENA36" s="21"/>
      <c r="ENB36" s="21"/>
      <c r="ENC36" s="21"/>
      <c r="END36" s="21"/>
      <c r="ENE36" s="21"/>
      <c r="ENF36" s="21"/>
      <c r="ENG36" s="21"/>
      <c r="ENH36" s="21"/>
      <c r="ENI36" s="21"/>
      <c r="ENJ36" s="21"/>
      <c r="ENK36" s="21"/>
      <c r="ENL36" s="21"/>
      <c r="ENM36" s="21"/>
      <c r="ENN36" s="21"/>
      <c r="ENO36" s="21"/>
      <c r="ENP36" s="21"/>
      <c r="ENQ36" s="21"/>
      <c r="ENR36" s="21"/>
      <c r="ENS36" s="21"/>
      <c r="ENT36" s="21"/>
      <c r="ENU36" s="21"/>
      <c r="ENV36" s="21"/>
      <c r="ENW36" s="21"/>
      <c r="ENX36" s="21"/>
      <c r="ENY36" s="21"/>
      <c r="ENZ36" s="21"/>
      <c r="EOA36" s="21"/>
      <c r="EOB36" s="21"/>
      <c r="EOC36" s="21"/>
      <c r="EOD36" s="21"/>
      <c r="EOE36" s="21"/>
      <c r="EOF36" s="21"/>
      <c r="EOG36" s="21"/>
      <c r="EOH36" s="21"/>
      <c r="EOI36" s="21"/>
      <c r="EOJ36" s="21"/>
      <c r="EOK36" s="21"/>
      <c r="EOL36" s="21"/>
      <c r="EOM36" s="21"/>
      <c r="EON36" s="21"/>
      <c r="EOO36" s="21"/>
      <c r="EOP36" s="21"/>
      <c r="EOQ36" s="21"/>
      <c r="EOR36" s="21"/>
      <c r="EOS36" s="21"/>
      <c r="EOT36" s="21"/>
      <c r="EOU36" s="21"/>
      <c r="EOV36" s="21"/>
      <c r="EOW36" s="21"/>
      <c r="EOX36" s="21"/>
      <c r="EOY36" s="21"/>
      <c r="EOZ36" s="21"/>
      <c r="EPA36" s="21"/>
      <c r="EPB36" s="21"/>
      <c r="EPC36" s="21"/>
      <c r="EPD36" s="21"/>
      <c r="EPE36" s="21"/>
      <c r="EPF36" s="21"/>
      <c r="EPG36" s="21"/>
      <c r="EPH36" s="21"/>
      <c r="EPI36" s="21"/>
      <c r="EPJ36" s="21"/>
      <c r="EPK36" s="21"/>
      <c r="EPL36" s="21"/>
      <c r="EPM36" s="21"/>
      <c r="EPN36" s="21"/>
      <c r="EPO36" s="21"/>
      <c r="EPP36" s="21"/>
      <c r="EPQ36" s="21"/>
      <c r="EPR36" s="21"/>
      <c r="EPS36" s="21"/>
      <c r="EPT36" s="21"/>
      <c r="EPU36" s="21"/>
      <c r="EPV36" s="21"/>
      <c r="EPW36" s="21"/>
      <c r="EPX36" s="21"/>
      <c r="EPY36" s="21"/>
      <c r="EPZ36" s="21"/>
      <c r="EQA36" s="21"/>
      <c r="EQB36" s="21"/>
      <c r="EQC36" s="21"/>
      <c r="EQD36" s="21"/>
      <c r="EQE36" s="21"/>
      <c r="EQF36" s="21"/>
      <c r="EQG36" s="21"/>
      <c r="EQH36" s="21"/>
      <c r="EQI36" s="21"/>
      <c r="EQJ36" s="21"/>
      <c r="EQK36" s="21"/>
      <c r="EQL36" s="21"/>
      <c r="EQM36" s="21"/>
      <c r="EQN36" s="21"/>
      <c r="EQO36" s="21"/>
      <c r="EQP36" s="21"/>
      <c r="EQQ36" s="21"/>
      <c r="EQR36" s="21"/>
      <c r="EQS36" s="21"/>
      <c r="EQT36" s="21"/>
      <c r="EQU36" s="21"/>
      <c r="EQV36" s="21"/>
      <c r="EQW36" s="21"/>
      <c r="EQX36" s="21"/>
      <c r="EQY36" s="21"/>
      <c r="EQZ36" s="21"/>
      <c r="ERA36" s="21"/>
      <c r="ERB36" s="21"/>
      <c r="ERC36" s="21"/>
      <c r="ERD36" s="21"/>
      <c r="ERE36" s="21"/>
      <c r="ERF36" s="21"/>
      <c r="ERG36" s="21"/>
      <c r="ERH36" s="21"/>
      <c r="ERI36" s="21"/>
      <c r="ERJ36" s="21"/>
      <c r="ERK36" s="21"/>
      <c r="ERL36" s="21"/>
      <c r="ERM36" s="21"/>
      <c r="ERN36" s="21"/>
      <c r="ERO36" s="21"/>
      <c r="ERP36" s="21"/>
      <c r="ERQ36" s="21"/>
      <c r="ERR36" s="21"/>
      <c r="ERS36" s="21"/>
      <c r="ERT36" s="21"/>
      <c r="ERU36" s="21"/>
      <c r="ERV36" s="21"/>
      <c r="ERW36" s="21"/>
      <c r="ERX36" s="21"/>
      <c r="ERY36" s="21"/>
      <c r="ERZ36" s="21"/>
      <c r="ESA36" s="21"/>
      <c r="ESB36" s="21"/>
      <c r="ESC36" s="21"/>
      <c r="ESD36" s="21"/>
      <c r="ESE36" s="21"/>
      <c r="ESF36" s="21"/>
      <c r="ESG36" s="21"/>
      <c r="ESH36" s="21"/>
      <c r="ESI36" s="21"/>
      <c r="ESJ36" s="21"/>
      <c r="ESK36" s="21"/>
      <c r="ESL36" s="21"/>
      <c r="ESM36" s="21"/>
      <c r="ESN36" s="21"/>
      <c r="ESO36" s="21"/>
      <c r="ESP36" s="21"/>
      <c r="ESQ36" s="21"/>
      <c r="ESR36" s="21"/>
      <c r="ESS36" s="21"/>
      <c r="EST36" s="21"/>
      <c r="ESU36" s="21"/>
      <c r="ESV36" s="21"/>
      <c r="ESW36" s="21"/>
      <c r="ESX36" s="21"/>
      <c r="ESY36" s="21"/>
      <c r="ESZ36" s="21"/>
      <c r="ETA36" s="21"/>
      <c r="ETB36" s="21"/>
      <c r="ETC36" s="21"/>
      <c r="ETD36" s="21"/>
      <c r="ETE36" s="21"/>
      <c r="ETF36" s="21"/>
      <c r="ETG36" s="21"/>
      <c r="ETH36" s="21"/>
      <c r="ETI36" s="21"/>
      <c r="ETJ36" s="21"/>
      <c r="ETK36" s="21"/>
      <c r="ETL36" s="21"/>
      <c r="ETM36" s="21"/>
      <c r="ETN36" s="21"/>
      <c r="ETO36" s="21"/>
      <c r="ETP36" s="21"/>
      <c r="ETQ36" s="21"/>
      <c r="ETR36" s="21"/>
      <c r="ETS36" s="21"/>
      <c r="ETT36" s="21"/>
      <c r="ETU36" s="21"/>
      <c r="ETV36" s="21"/>
      <c r="ETW36" s="21"/>
      <c r="ETX36" s="21"/>
      <c r="ETY36" s="21"/>
      <c r="ETZ36" s="21"/>
      <c r="EUA36" s="21"/>
      <c r="EUB36" s="21"/>
      <c r="EUC36" s="21"/>
      <c r="EUD36" s="21"/>
      <c r="EUE36" s="21"/>
      <c r="EUF36" s="21"/>
      <c r="EUG36" s="21"/>
      <c r="EUH36" s="21"/>
      <c r="EUI36" s="21"/>
      <c r="EUJ36" s="21"/>
      <c r="EUK36" s="21"/>
      <c r="EUL36" s="21"/>
      <c r="EUM36" s="21"/>
      <c r="EUN36" s="21"/>
      <c r="EUO36" s="21"/>
      <c r="EUP36" s="21"/>
      <c r="EUQ36" s="21"/>
      <c r="EUR36" s="21"/>
      <c r="EUS36" s="21"/>
      <c r="EUT36" s="21"/>
      <c r="EUU36" s="21"/>
      <c r="EUV36" s="21"/>
      <c r="EUW36" s="21"/>
      <c r="EUX36" s="21"/>
      <c r="EUY36" s="21"/>
      <c r="EUZ36" s="21"/>
      <c r="EVA36" s="21"/>
      <c r="EVB36" s="21"/>
      <c r="EVC36" s="21"/>
      <c r="EVD36" s="21"/>
      <c r="EVE36" s="21"/>
      <c r="EVF36" s="21"/>
      <c r="EVG36" s="21"/>
      <c r="EVH36" s="21"/>
      <c r="EVI36" s="21"/>
      <c r="EVJ36" s="21"/>
      <c r="EVK36" s="21"/>
      <c r="EVL36" s="21"/>
      <c r="EVM36" s="21"/>
      <c r="EVN36" s="21"/>
      <c r="EVO36" s="21"/>
      <c r="EVP36" s="21"/>
      <c r="EVQ36" s="21"/>
      <c r="EVR36" s="21"/>
      <c r="EVS36" s="21"/>
      <c r="EVT36" s="21"/>
      <c r="EVU36" s="21"/>
      <c r="EVV36" s="21"/>
      <c r="EVW36" s="21"/>
      <c r="EVX36" s="21"/>
      <c r="EVY36" s="21"/>
      <c r="EVZ36" s="21"/>
      <c r="EWA36" s="21"/>
      <c r="EWB36" s="21"/>
      <c r="EWC36" s="21"/>
      <c r="EWD36" s="21"/>
      <c r="EWE36" s="21"/>
      <c r="EWF36" s="21"/>
      <c r="EWG36" s="21"/>
      <c r="EWH36" s="21"/>
      <c r="EWI36" s="21"/>
      <c r="EWJ36" s="21"/>
      <c r="EWK36" s="21"/>
      <c r="EWL36" s="21"/>
      <c r="EWM36" s="21"/>
      <c r="EWN36" s="21"/>
      <c r="EWO36" s="21"/>
      <c r="EWP36" s="21"/>
      <c r="EWQ36" s="21"/>
      <c r="EWR36" s="21"/>
      <c r="EWS36" s="21"/>
      <c r="EWT36" s="21"/>
      <c r="EWU36" s="21"/>
      <c r="EWV36" s="21"/>
      <c r="EWW36" s="21"/>
      <c r="EWX36" s="21"/>
      <c r="EWY36" s="21"/>
      <c r="EWZ36" s="21"/>
      <c r="EXA36" s="21"/>
      <c r="EXB36" s="21"/>
      <c r="EXC36" s="21"/>
      <c r="EXD36" s="21"/>
      <c r="EXE36" s="21"/>
      <c r="EXF36" s="21"/>
      <c r="EXG36" s="21"/>
      <c r="EXH36" s="21"/>
      <c r="EXI36" s="21"/>
      <c r="EXJ36" s="21"/>
      <c r="EXK36" s="21"/>
      <c r="EXL36" s="21"/>
      <c r="EXM36" s="21"/>
      <c r="EXN36" s="21"/>
      <c r="EXO36" s="21"/>
      <c r="EXP36" s="21"/>
      <c r="EXQ36" s="21"/>
      <c r="EXR36" s="21"/>
      <c r="EXS36" s="21"/>
      <c r="EXT36" s="21"/>
      <c r="EXU36" s="21"/>
      <c r="EXV36" s="21"/>
      <c r="EXW36" s="21"/>
      <c r="EXX36" s="21"/>
      <c r="EXY36" s="21"/>
      <c r="EXZ36" s="21"/>
      <c r="EYA36" s="21"/>
      <c r="EYB36" s="21"/>
      <c r="EYC36" s="21"/>
      <c r="EYD36" s="21"/>
      <c r="EYE36" s="21"/>
      <c r="EYF36" s="21"/>
      <c r="EYG36" s="21"/>
      <c r="EYH36" s="21"/>
      <c r="EYI36" s="21"/>
      <c r="EYJ36" s="21"/>
      <c r="EYK36" s="21"/>
      <c r="EYL36" s="21"/>
      <c r="EYM36" s="21"/>
      <c r="EYN36" s="21"/>
      <c r="EYO36" s="21"/>
      <c r="EYP36" s="21"/>
      <c r="EYQ36" s="21"/>
      <c r="EYR36" s="21"/>
      <c r="EYS36" s="21"/>
      <c r="EYT36" s="21"/>
      <c r="EYU36" s="21"/>
      <c r="EYV36" s="21"/>
      <c r="EYW36" s="21"/>
      <c r="EYX36" s="21"/>
      <c r="EYY36" s="21"/>
      <c r="EYZ36" s="21"/>
      <c r="EZA36" s="21"/>
      <c r="EZB36" s="21"/>
      <c r="EZC36" s="21"/>
      <c r="EZD36" s="21"/>
      <c r="EZE36" s="21"/>
      <c r="EZF36" s="21"/>
      <c r="EZG36" s="21"/>
      <c r="EZH36" s="21"/>
      <c r="EZI36" s="21"/>
      <c r="EZJ36" s="21"/>
      <c r="EZK36" s="21"/>
      <c r="EZL36" s="21"/>
      <c r="EZM36" s="21"/>
      <c r="EZN36" s="21"/>
      <c r="EZO36" s="21"/>
      <c r="EZP36" s="21"/>
      <c r="EZQ36" s="21"/>
      <c r="EZR36" s="21"/>
      <c r="EZS36" s="21"/>
      <c r="EZT36" s="21"/>
      <c r="EZU36" s="21"/>
      <c r="EZV36" s="21"/>
      <c r="EZW36" s="21"/>
      <c r="EZX36" s="21"/>
      <c r="EZY36" s="21"/>
      <c r="EZZ36" s="21"/>
      <c r="FAA36" s="21"/>
      <c r="FAB36" s="21"/>
      <c r="FAC36" s="21"/>
      <c r="FAD36" s="21"/>
      <c r="FAE36" s="21"/>
      <c r="FAF36" s="21"/>
      <c r="FAG36" s="21"/>
      <c r="FAH36" s="21"/>
      <c r="FAI36" s="21"/>
      <c r="FAJ36" s="21"/>
      <c r="FAK36" s="21"/>
      <c r="FAL36" s="21"/>
      <c r="FAM36" s="21"/>
      <c r="FAN36" s="21"/>
      <c r="FAO36" s="21"/>
      <c r="FAP36" s="21"/>
      <c r="FAQ36" s="21"/>
      <c r="FAR36" s="21"/>
      <c r="FAS36" s="21"/>
      <c r="FAT36" s="21"/>
      <c r="FAU36" s="21"/>
      <c r="FAV36" s="21"/>
      <c r="FAW36" s="21"/>
      <c r="FAX36" s="21"/>
      <c r="FAY36" s="21"/>
      <c r="FAZ36" s="21"/>
      <c r="FBA36" s="21"/>
      <c r="FBB36" s="21"/>
      <c r="FBC36" s="21"/>
      <c r="FBD36" s="21"/>
      <c r="FBE36" s="21"/>
      <c r="FBF36" s="21"/>
      <c r="FBG36" s="21"/>
      <c r="FBH36" s="21"/>
      <c r="FBI36" s="21"/>
      <c r="FBJ36" s="21"/>
      <c r="FBK36" s="21"/>
      <c r="FBL36" s="21"/>
      <c r="FBM36" s="21"/>
      <c r="FBN36" s="21"/>
      <c r="FBO36" s="21"/>
      <c r="FBP36" s="21"/>
      <c r="FBQ36" s="21"/>
      <c r="FBR36" s="21"/>
      <c r="FBS36" s="21"/>
      <c r="FBT36" s="21"/>
      <c r="FBU36" s="21"/>
      <c r="FBV36" s="21"/>
      <c r="FBW36" s="21"/>
      <c r="FBX36" s="21"/>
      <c r="FBY36" s="21"/>
      <c r="FBZ36" s="21"/>
      <c r="FCA36" s="21"/>
      <c r="FCB36" s="21"/>
      <c r="FCC36" s="21"/>
      <c r="FCD36" s="21"/>
      <c r="FCE36" s="21"/>
      <c r="FCF36" s="21"/>
      <c r="FCG36" s="21"/>
      <c r="FCH36" s="21"/>
      <c r="FCI36" s="21"/>
      <c r="FCJ36" s="21"/>
      <c r="FCK36" s="21"/>
      <c r="FCL36" s="21"/>
      <c r="FCM36" s="21"/>
      <c r="FCN36" s="21"/>
      <c r="FCO36" s="21"/>
      <c r="FCP36" s="21"/>
      <c r="FCQ36" s="21"/>
      <c r="FCR36" s="21"/>
      <c r="FCS36" s="21"/>
      <c r="FCT36" s="21"/>
      <c r="FCU36" s="21"/>
      <c r="FCV36" s="21"/>
      <c r="FCW36" s="21"/>
      <c r="FCX36" s="21"/>
      <c r="FCY36" s="21"/>
      <c r="FCZ36" s="21"/>
      <c r="FDA36" s="21"/>
      <c r="FDB36" s="21"/>
      <c r="FDC36" s="21"/>
      <c r="FDD36" s="21"/>
      <c r="FDE36" s="21"/>
      <c r="FDF36" s="21"/>
      <c r="FDG36" s="21"/>
      <c r="FDH36" s="21"/>
      <c r="FDI36" s="21"/>
      <c r="FDJ36" s="21"/>
      <c r="FDK36" s="21"/>
      <c r="FDL36" s="21"/>
      <c r="FDM36" s="21"/>
      <c r="FDN36" s="21"/>
      <c r="FDO36" s="21"/>
      <c r="FDP36" s="21"/>
      <c r="FDQ36" s="21"/>
      <c r="FDR36" s="21"/>
      <c r="FDS36" s="21"/>
      <c r="FDT36" s="21"/>
      <c r="FDU36" s="21"/>
      <c r="FDV36" s="21"/>
      <c r="FDW36" s="21"/>
      <c r="FDX36" s="21"/>
      <c r="FDY36" s="21"/>
      <c r="FDZ36" s="21"/>
      <c r="FEA36" s="21"/>
      <c r="FEB36" s="21"/>
      <c r="FEC36" s="21"/>
      <c r="FED36" s="21"/>
      <c r="FEE36" s="21"/>
      <c r="FEF36" s="21"/>
      <c r="FEG36" s="21"/>
      <c r="FEH36" s="21"/>
      <c r="FEI36" s="21"/>
      <c r="FEJ36" s="21"/>
      <c r="FEK36" s="21"/>
      <c r="FEL36" s="21"/>
      <c r="FEM36" s="21"/>
      <c r="FEN36" s="21"/>
      <c r="FEO36" s="21"/>
      <c r="FEP36" s="21"/>
      <c r="FEQ36" s="21"/>
      <c r="FER36" s="21"/>
      <c r="FES36" s="21"/>
      <c r="FET36" s="21"/>
      <c r="FEU36" s="21"/>
      <c r="FEV36" s="21"/>
      <c r="FEW36" s="21"/>
      <c r="FEX36" s="21"/>
      <c r="FEY36" s="21"/>
      <c r="FEZ36" s="21"/>
      <c r="FFA36" s="21"/>
      <c r="FFB36" s="21"/>
      <c r="FFC36" s="21"/>
      <c r="FFD36" s="21"/>
      <c r="FFE36" s="21"/>
      <c r="FFF36" s="21"/>
      <c r="FFG36" s="21"/>
      <c r="FFH36" s="21"/>
      <c r="FFI36" s="21"/>
      <c r="FFJ36" s="21"/>
      <c r="FFK36" s="21"/>
      <c r="FFL36" s="21"/>
      <c r="FFM36" s="21"/>
      <c r="FFN36" s="21"/>
      <c r="FFO36" s="21"/>
      <c r="FFP36" s="21"/>
      <c r="FFQ36" s="21"/>
      <c r="FFR36" s="21"/>
      <c r="FFS36" s="21"/>
      <c r="FFT36" s="21"/>
      <c r="FFU36" s="21"/>
      <c r="FFV36" s="21"/>
      <c r="FFW36" s="21"/>
      <c r="FFX36" s="21"/>
      <c r="FFY36" s="21"/>
      <c r="FFZ36" s="21"/>
      <c r="FGA36" s="21"/>
      <c r="FGB36" s="21"/>
      <c r="FGC36" s="21"/>
      <c r="FGD36" s="21"/>
      <c r="FGE36" s="21"/>
      <c r="FGF36" s="21"/>
      <c r="FGG36" s="21"/>
      <c r="FGH36" s="21"/>
      <c r="FGI36" s="21"/>
      <c r="FGJ36" s="21"/>
      <c r="FGK36" s="21"/>
      <c r="FGL36" s="21"/>
      <c r="FGM36" s="21"/>
      <c r="FGN36" s="21"/>
      <c r="FGO36" s="21"/>
      <c r="FGP36" s="21"/>
      <c r="FGQ36" s="21"/>
      <c r="FGR36" s="21"/>
      <c r="FGS36" s="21"/>
      <c r="FGT36" s="21"/>
      <c r="FGU36" s="21"/>
      <c r="FGV36" s="21"/>
      <c r="FGW36" s="21"/>
      <c r="FGX36" s="21"/>
      <c r="FGY36" s="21"/>
      <c r="FGZ36" s="21"/>
      <c r="FHA36" s="21"/>
      <c r="FHB36" s="21"/>
      <c r="FHC36" s="21"/>
      <c r="FHD36" s="21"/>
      <c r="FHE36" s="21"/>
      <c r="FHF36" s="21"/>
      <c r="FHG36" s="21"/>
      <c r="FHH36" s="21"/>
      <c r="FHI36" s="21"/>
      <c r="FHJ36" s="21"/>
      <c r="FHK36" s="21"/>
      <c r="FHL36" s="21"/>
      <c r="FHM36" s="21"/>
      <c r="FHN36" s="21"/>
      <c r="FHO36" s="21"/>
      <c r="FHP36" s="21"/>
      <c r="FHQ36" s="21"/>
      <c r="FHR36" s="21"/>
      <c r="FHS36" s="21"/>
      <c r="FHT36" s="21"/>
      <c r="FHU36" s="21"/>
      <c r="FHV36" s="21"/>
      <c r="FHW36" s="21"/>
      <c r="FHX36" s="21"/>
      <c r="FHY36" s="21"/>
      <c r="FHZ36" s="21"/>
      <c r="FIA36" s="21"/>
      <c r="FIB36" s="21"/>
      <c r="FIC36" s="21"/>
      <c r="FID36" s="21"/>
      <c r="FIE36" s="21"/>
      <c r="FIF36" s="21"/>
      <c r="FIG36" s="21"/>
      <c r="FIH36" s="21"/>
      <c r="FII36" s="21"/>
      <c r="FIJ36" s="21"/>
      <c r="FIK36" s="21"/>
      <c r="FIL36" s="21"/>
      <c r="FIM36" s="21"/>
      <c r="FIN36" s="21"/>
      <c r="FIO36" s="21"/>
      <c r="FIP36" s="21"/>
      <c r="FIQ36" s="21"/>
      <c r="FIR36" s="21"/>
      <c r="FIS36" s="21"/>
      <c r="FIT36" s="21"/>
      <c r="FIU36" s="21"/>
      <c r="FIV36" s="21"/>
      <c r="FIW36" s="21"/>
      <c r="FIX36" s="21"/>
      <c r="FIY36" s="21"/>
      <c r="FIZ36" s="21"/>
      <c r="FJA36" s="21"/>
      <c r="FJB36" s="21"/>
      <c r="FJC36" s="21"/>
      <c r="FJD36" s="21"/>
      <c r="FJE36" s="21"/>
      <c r="FJF36" s="21"/>
      <c r="FJG36" s="21"/>
      <c r="FJH36" s="21"/>
      <c r="FJI36" s="21"/>
      <c r="FJJ36" s="21"/>
      <c r="FJK36" s="21"/>
      <c r="FJL36" s="21"/>
      <c r="FJM36" s="21"/>
      <c r="FJN36" s="21"/>
      <c r="FJO36" s="21"/>
      <c r="FJP36" s="21"/>
      <c r="FJQ36" s="21"/>
      <c r="FJR36" s="21"/>
      <c r="FJS36" s="21"/>
      <c r="FJT36" s="21"/>
      <c r="FJU36" s="21"/>
      <c r="FJV36" s="21"/>
      <c r="FJW36" s="21"/>
      <c r="FJX36" s="21"/>
      <c r="FJY36" s="21"/>
      <c r="FJZ36" s="21"/>
      <c r="FKA36" s="21"/>
      <c r="FKB36" s="21"/>
      <c r="FKC36" s="21"/>
      <c r="FKD36" s="21"/>
      <c r="FKE36" s="21"/>
      <c r="FKF36" s="21"/>
      <c r="FKG36" s="21"/>
      <c r="FKH36" s="21"/>
      <c r="FKI36" s="21"/>
      <c r="FKJ36" s="21"/>
      <c r="FKK36" s="21"/>
      <c r="FKL36" s="21"/>
      <c r="FKM36" s="21"/>
      <c r="FKN36" s="21"/>
      <c r="FKO36" s="21"/>
      <c r="FKP36" s="21"/>
      <c r="FKQ36" s="21"/>
      <c r="FKR36" s="21"/>
      <c r="FKS36" s="21"/>
      <c r="FKT36" s="21"/>
      <c r="FKU36" s="21"/>
      <c r="FKV36" s="21"/>
      <c r="FKW36" s="21"/>
      <c r="FKX36" s="21"/>
      <c r="FKY36" s="21"/>
      <c r="FKZ36" s="21"/>
      <c r="FLA36" s="21"/>
      <c r="FLB36" s="21"/>
      <c r="FLC36" s="21"/>
      <c r="FLD36" s="21"/>
      <c r="FLE36" s="21"/>
      <c r="FLF36" s="21"/>
      <c r="FLG36" s="21"/>
      <c r="FLH36" s="21"/>
      <c r="FLI36" s="21"/>
      <c r="FLJ36" s="21"/>
      <c r="FLK36" s="21"/>
      <c r="FLL36" s="21"/>
      <c r="FLM36" s="21"/>
      <c r="FLN36" s="21"/>
      <c r="FLO36" s="21"/>
      <c r="FLP36" s="21"/>
      <c r="FLQ36" s="21"/>
      <c r="FLR36" s="21"/>
      <c r="FLS36" s="21"/>
      <c r="FLT36" s="21"/>
      <c r="FLU36" s="21"/>
      <c r="FLV36" s="21"/>
      <c r="FLW36" s="21"/>
      <c r="FLX36" s="21"/>
      <c r="FLY36" s="21"/>
      <c r="FLZ36" s="21"/>
      <c r="FMA36" s="21"/>
      <c r="FMB36" s="21"/>
      <c r="FMC36" s="21"/>
      <c r="FMD36" s="21"/>
      <c r="FME36" s="21"/>
      <c r="FMF36" s="21"/>
      <c r="FMG36" s="21"/>
      <c r="FMH36" s="21"/>
      <c r="FMI36" s="21"/>
      <c r="FMJ36" s="21"/>
      <c r="FMK36" s="21"/>
      <c r="FML36" s="21"/>
      <c r="FMM36" s="21"/>
      <c r="FMN36" s="21"/>
      <c r="FMO36" s="21"/>
      <c r="FMP36" s="21"/>
      <c r="FMQ36" s="21"/>
      <c r="FMR36" s="21"/>
      <c r="FMS36" s="21"/>
      <c r="FMT36" s="21"/>
      <c r="FMU36" s="21"/>
      <c r="FMV36" s="21"/>
      <c r="FMW36" s="21"/>
      <c r="FMX36" s="21"/>
      <c r="FMY36" s="21"/>
      <c r="FMZ36" s="21"/>
      <c r="FNA36" s="21"/>
      <c r="FNB36" s="21"/>
      <c r="FNC36" s="21"/>
      <c r="FND36" s="21"/>
      <c r="FNE36" s="21"/>
      <c r="FNF36" s="21"/>
      <c r="FNG36" s="21"/>
      <c r="FNH36" s="21"/>
      <c r="FNI36" s="21"/>
      <c r="FNJ36" s="21"/>
      <c r="FNK36" s="21"/>
      <c r="FNL36" s="21"/>
      <c r="FNM36" s="21"/>
      <c r="FNN36" s="21"/>
      <c r="FNO36" s="21"/>
      <c r="FNP36" s="21"/>
      <c r="FNQ36" s="21"/>
      <c r="FNR36" s="21"/>
      <c r="FNS36" s="21"/>
      <c r="FNT36" s="21"/>
      <c r="FNU36" s="21"/>
      <c r="FNV36" s="21"/>
      <c r="FNW36" s="21"/>
      <c r="FNX36" s="21"/>
      <c r="FNY36" s="21"/>
      <c r="FNZ36" s="21"/>
      <c r="FOA36" s="21"/>
      <c r="FOB36" s="21"/>
      <c r="FOC36" s="21"/>
      <c r="FOD36" s="21"/>
      <c r="FOE36" s="21"/>
      <c r="FOF36" s="21"/>
      <c r="FOG36" s="21"/>
      <c r="FOH36" s="21"/>
      <c r="FOI36" s="21"/>
      <c r="FOJ36" s="21"/>
      <c r="FOK36" s="21"/>
      <c r="FOL36" s="21"/>
      <c r="FOM36" s="21"/>
      <c r="FON36" s="21"/>
      <c r="FOO36" s="21"/>
      <c r="FOP36" s="21"/>
      <c r="FOQ36" s="21"/>
      <c r="FOR36" s="21"/>
      <c r="FOS36" s="21"/>
      <c r="FOT36" s="21"/>
      <c r="FOU36" s="21"/>
      <c r="FOV36" s="21"/>
      <c r="FOW36" s="21"/>
      <c r="FOX36" s="21"/>
      <c r="FOY36" s="21"/>
      <c r="FOZ36" s="21"/>
      <c r="FPA36" s="21"/>
      <c r="FPB36" s="21"/>
      <c r="FPC36" s="21"/>
      <c r="FPD36" s="21"/>
      <c r="FPE36" s="21"/>
      <c r="FPF36" s="21"/>
      <c r="FPG36" s="21"/>
      <c r="FPH36" s="21"/>
      <c r="FPI36" s="21"/>
      <c r="FPJ36" s="21"/>
      <c r="FPK36" s="21"/>
      <c r="FPL36" s="21"/>
      <c r="FPM36" s="21"/>
      <c r="FPN36" s="21"/>
      <c r="FPO36" s="21"/>
      <c r="FPP36" s="21"/>
      <c r="FPQ36" s="21"/>
      <c r="FPR36" s="21"/>
      <c r="FPS36" s="21"/>
      <c r="FPT36" s="21"/>
      <c r="FPU36" s="21"/>
      <c r="FPV36" s="21"/>
      <c r="FPW36" s="21"/>
      <c r="FPX36" s="21"/>
      <c r="FPY36" s="21"/>
      <c r="FPZ36" s="21"/>
      <c r="FQA36" s="21"/>
      <c r="FQB36" s="21"/>
      <c r="FQC36" s="21"/>
      <c r="FQD36" s="21"/>
      <c r="FQE36" s="21"/>
      <c r="FQF36" s="21"/>
      <c r="FQG36" s="21"/>
      <c r="FQH36" s="21"/>
      <c r="FQI36" s="21"/>
      <c r="FQJ36" s="21"/>
      <c r="FQK36" s="21"/>
      <c r="FQL36" s="21"/>
      <c r="FQM36" s="21"/>
      <c r="FQN36" s="21"/>
      <c r="FQO36" s="21"/>
      <c r="FQP36" s="21"/>
      <c r="FQQ36" s="21"/>
      <c r="FQR36" s="21"/>
      <c r="FQS36" s="21"/>
      <c r="FQT36" s="21"/>
      <c r="FQU36" s="21"/>
      <c r="FQV36" s="21"/>
      <c r="FQW36" s="21"/>
      <c r="FQX36" s="21"/>
      <c r="FQY36" s="21"/>
      <c r="FQZ36" s="21"/>
      <c r="FRA36" s="21"/>
      <c r="FRB36" s="21"/>
      <c r="FRC36" s="21"/>
      <c r="FRD36" s="21"/>
      <c r="FRE36" s="21"/>
      <c r="FRF36" s="21"/>
      <c r="FRG36" s="21"/>
      <c r="FRH36" s="21"/>
      <c r="FRI36" s="21"/>
      <c r="FRJ36" s="21"/>
      <c r="FRK36" s="21"/>
      <c r="FRL36" s="21"/>
      <c r="FRM36" s="21"/>
      <c r="FRN36" s="21"/>
      <c r="FRO36" s="21"/>
      <c r="FRP36" s="21"/>
      <c r="FRQ36" s="21"/>
      <c r="FRR36" s="21"/>
      <c r="FRS36" s="21"/>
      <c r="FRT36" s="21"/>
      <c r="FRU36" s="21"/>
      <c r="FRV36" s="21"/>
      <c r="FRW36" s="21"/>
      <c r="FRX36" s="21"/>
      <c r="FRY36" s="21"/>
      <c r="FRZ36" s="21"/>
      <c r="FSA36" s="21"/>
      <c r="FSB36" s="21"/>
      <c r="FSC36" s="21"/>
      <c r="FSD36" s="21"/>
      <c r="FSE36" s="21"/>
      <c r="FSF36" s="21"/>
      <c r="FSG36" s="21"/>
      <c r="FSH36" s="21"/>
      <c r="FSI36" s="21"/>
      <c r="FSJ36" s="21"/>
      <c r="FSK36" s="21"/>
      <c r="FSL36" s="21"/>
      <c r="FSM36" s="21"/>
      <c r="FSN36" s="21"/>
      <c r="FSO36" s="21"/>
      <c r="FSP36" s="21"/>
      <c r="FSQ36" s="21"/>
      <c r="FSR36" s="21"/>
      <c r="FSS36" s="21"/>
      <c r="FST36" s="21"/>
      <c r="FSU36" s="21"/>
      <c r="FSV36" s="21"/>
      <c r="FSW36" s="21"/>
      <c r="FSX36" s="21"/>
      <c r="FSY36" s="21"/>
      <c r="FSZ36" s="21"/>
      <c r="FTA36" s="21"/>
      <c r="FTB36" s="21"/>
      <c r="FTC36" s="21"/>
      <c r="FTD36" s="21"/>
      <c r="FTE36" s="21"/>
      <c r="FTF36" s="21"/>
      <c r="FTG36" s="21"/>
      <c r="FTH36" s="21"/>
      <c r="FTI36" s="21"/>
      <c r="FTJ36" s="21"/>
      <c r="FTK36" s="21"/>
      <c r="FTL36" s="21"/>
      <c r="FTM36" s="21"/>
      <c r="FTN36" s="21"/>
      <c r="FTO36" s="21"/>
      <c r="FTP36" s="21"/>
      <c r="FTQ36" s="21"/>
      <c r="FTR36" s="21"/>
      <c r="FTS36" s="21"/>
      <c r="FTT36" s="21"/>
      <c r="FTU36" s="21"/>
      <c r="FTV36" s="21"/>
      <c r="FTW36" s="21"/>
      <c r="FTX36" s="21"/>
      <c r="FTY36" s="21"/>
      <c r="FTZ36" s="21"/>
      <c r="FUA36" s="21"/>
      <c r="FUB36" s="21"/>
      <c r="FUC36" s="21"/>
      <c r="FUD36" s="21"/>
      <c r="FUE36" s="21"/>
      <c r="FUF36" s="21"/>
      <c r="FUG36" s="21"/>
      <c r="FUH36" s="21"/>
      <c r="FUI36" s="21"/>
      <c r="FUJ36" s="21"/>
      <c r="FUK36" s="21"/>
      <c r="FUL36" s="21"/>
      <c r="FUM36" s="21"/>
      <c r="FUN36" s="21"/>
      <c r="FUO36" s="21"/>
      <c r="FUP36" s="21"/>
      <c r="FUQ36" s="21"/>
      <c r="FUR36" s="21"/>
      <c r="FUS36" s="21"/>
      <c r="FUT36" s="21"/>
      <c r="FUU36" s="21"/>
      <c r="FUV36" s="21"/>
      <c r="FUW36" s="21"/>
      <c r="FUX36" s="21"/>
      <c r="FUY36" s="21"/>
      <c r="FUZ36" s="21"/>
      <c r="FVA36" s="21"/>
      <c r="FVB36" s="21"/>
      <c r="FVC36" s="21"/>
      <c r="FVD36" s="21"/>
      <c r="FVE36" s="21"/>
      <c r="FVF36" s="21"/>
      <c r="FVG36" s="21"/>
      <c r="FVH36" s="21"/>
      <c r="FVI36" s="21"/>
      <c r="FVJ36" s="21"/>
      <c r="FVK36" s="21"/>
      <c r="FVL36" s="21"/>
      <c r="FVM36" s="21"/>
      <c r="FVN36" s="21"/>
      <c r="FVO36" s="21"/>
      <c r="FVP36" s="21"/>
      <c r="FVQ36" s="21"/>
      <c r="FVR36" s="21"/>
      <c r="FVS36" s="21"/>
      <c r="FVT36" s="21"/>
      <c r="FVU36" s="21"/>
      <c r="FVV36" s="21"/>
      <c r="FVW36" s="21"/>
      <c r="FVX36" s="21"/>
      <c r="FVY36" s="21"/>
      <c r="FVZ36" s="21"/>
      <c r="FWA36" s="21"/>
      <c r="FWB36" s="21"/>
      <c r="FWC36" s="21"/>
      <c r="FWD36" s="21"/>
      <c r="FWE36" s="21"/>
      <c r="FWF36" s="21"/>
      <c r="FWG36" s="21"/>
      <c r="FWH36" s="21"/>
      <c r="FWI36" s="21"/>
      <c r="FWJ36" s="21"/>
      <c r="FWK36" s="21"/>
      <c r="FWL36" s="21"/>
      <c r="FWM36" s="21"/>
      <c r="FWN36" s="21"/>
      <c r="FWO36" s="21"/>
      <c r="FWP36" s="21"/>
      <c r="FWQ36" s="21"/>
      <c r="FWR36" s="21"/>
      <c r="FWS36" s="21"/>
      <c r="FWT36" s="21"/>
      <c r="FWU36" s="21"/>
      <c r="FWV36" s="21"/>
      <c r="FWW36" s="21"/>
      <c r="FWX36" s="21"/>
      <c r="FWY36" s="21"/>
      <c r="FWZ36" s="21"/>
      <c r="FXA36" s="21"/>
      <c r="FXB36" s="21"/>
      <c r="FXC36" s="21"/>
      <c r="FXD36" s="21"/>
      <c r="FXE36" s="21"/>
      <c r="FXF36" s="21"/>
      <c r="FXG36" s="21"/>
      <c r="FXH36" s="21"/>
      <c r="FXI36" s="21"/>
      <c r="FXJ36" s="21"/>
      <c r="FXK36" s="21"/>
      <c r="FXL36" s="21"/>
      <c r="FXM36" s="21"/>
      <c r="FXN36" s="21"/>
      <c r="FXO36" s="21"/>
      <c r="FXP36" s="21"/>
      <c r="FXQ36" s="21"/>
      <c r="FXR36" s="21"/>
      <c r="FXS36" s="21"/>
      <c r="FXT36" s="21"/>
      <c r="FXU36" s="21"/>
      <c r="FXV36" s="21"/>
      <c r="FXW36" s="21"/>
      <c r="FXX36" s="21"/>
      <c r="FXY36" s="21"/>
      <c r="FXZ36" s="21"/>
      <c r="FYA36" s="21"/>
      <c r="FYB36" s="21"/>
      <c r="FYC36" s="21"/>
      <c r="FYD36" s="21"/>
      <c r="FYE36" s="21"/>
      <c r="FYF36" s="21"/>
      <c r="FYG36" s="21"/>
      <c r="FYH36" s="21"/>
      <c r="FYI36" s="21"/>
      <c r="FYJ36" s="21"/>
      <c r="FYK36" s="21"/>
      <c r="FYL36" s="21"/>
      <c r="FYM36" s="21"/>
      <c r="FYN36" s="21"/>
      <c r="FYO36" s="21"/>
      <c r="FYP36" s="21"/>
      <c r="FYQ36" s="21"/>
      <c r="FYR36" s="21"/>
      <c r="FYS36" s="21"/>
      <c r="FYT36" s="21"/>
      <c r="FYU36" s="21"/>
      <c r="FYV36" s="21"/>
      <c r="FYW36" s="21"/>
      <c r="FYX36" s="21"/>
      <c r="FYY36" s="21"/>
      <c r="FYZ36" s="21"/>
      <c r="FZA36" s="21"/>
      <c r="FZB36" s="21"/>
      <c r="FZC36" s="21"/>
      <c r="FZD36" s="21"/>
      <c r="FZE36" s="21"/>
      <c r="FZF36" s="21"/>
      <c r="FZG36" s="21"/>
      <c r="FZH36" s="21"/>
      <c r="FZI36" s="21"/>
      <c r="FZJ36" s="21"/>
      <c r="FZK36" s="21"/>
      <c r="FZL36" s="21"/>
      <c r="FZM36" s="21"/>
      <c r="FZN36" s="21"/>
      <c r="FZO36" s="21"/>
      <c r="FZP36" s="21"/>
      <c r="FZQ36" s="21"/>
      <c r="FZR36" s="21"/>
      <c r="FZS36" s="21"/>
      <c r="FZT36" s="21"/>
      <c r="FZU36" s="21"/>
      <c r="FZV36" s="21"/>
      <c r="FZW36" s="21"/>
      <c r="FZX36" s="21"/>
      <c r="FZY36" s="21"/>
      <c r="FZZ36" s="21"/>
      <c r="GAA36" s="21"/>
      <c r="GAB36" s="21"/>
      <c r="GAC36" s="21"/>
      <c r="GAD36" s="21"/>
      <c r="GAE36" s="21"/>
      <c r="GAF36" s="21"/>
      <c r="GAG36" s="21"/>
      <c r="GAH36" s="21"/>
      <c r="GAI36" s="21"/>
      <c r="GAJ36" s="21"/>
      <c r="GAK36" s="21"/>
      <c r="GAL36" s="21"/>
      <c r="GAM36" s="21"/>
      <c r="GAN36" s="21"/>
      <c r="GAO36" s="21"/>
      <c r="GAP36" s="21"/>
      <c r="GAQ36" s="21"/>
      <c r="GAR36" s="21"/>
      <c r="GAS36" s="21"/>
      <c r="GAT36" s="21"/>
      <c r="GAU36" s="21"/>
      <c r="GAV36" s="21"/>
      <c r="GAW36" s="21"/>
      <c r="GAX36" s="21"/>
      <c r="GAY36" s="21"/>
      <c r="GAZ36" s="21"/>
      <c r="GBA36" s="21"/>
      <c r="GBB36" s="21"/>
      <c r="GBC36" s="21"/>
      <c r="GBD36" s="21"/>
      <c r="GBE36" s="21"/>
      <c r="GBF36" s="21"/>
      <c r="GBG36" s="21"/>
      <c r="GBH36" s="21"/>
      <c r="GBI36" s="21"/>
      <c r="GBJ36" s="21"/>
      <c r="GBK36" s="21"/>
      <c r="GBL36" s="21"/>
      <c r="GBM36" s="21"/>
      <c r="GBN36" s="21"/>
      <c r="GBO36" s="21"/>
      <c r="GBP36" s="21"/>
      <c r="GBQ36" s="21"/>
      <c r="GBR36" s="21"/>
      <c r="GBS36" s="21"/>
      <c r="GBT36" s="21"/>
      <c r="GBU36" s="21"/>
      <c r="GBV36" s="21"/>
      <c r="GBW36" s="21"/>
      <c r="GBX36" s="21"/>
      <c r="GBY36" s="21"/>
      <c r="GBZ36" s="21"/>
      <c r="GCA36" s="21"/>
      <c r="GCB36" s="21"/>
      <c r="GCC36" s="21"/>
      <c r="GCD36" s="21"/>
      <c r="GCE36" s="21"/>
      <c r="GCF36" s="21"/>
      <c r="GCG36" s="21"/>
      <c r="GCH36" s="21"/>
      <c r="GCI36" s="21"/>
      <c r="GCJ36" s="21"/>
      <c r="GCK36" s="21"/>
      <c r="GCL36" s="21"/>
      <c r="GCM36" s="21"/>
      <c r="GCN36" s="21"/>
      <c r="GCO36" s="21"/>
      <c r="GCP36" s="21"/>
      <c r="GCQ36" s="21"/>
      <c r="GCR36" s="21"/>
      <c r="GCS36" s="21"/>
      <c r="GCT36" s="21"/>
      <c r="GCU36" s="21"/>
      <c r="GCV36" s="21"/>
      <c r="GCW36" s="21"/>
      <c r="GCX36" s="21"/>
      <c r="GCY36" s="21"/>
      <c r="GCZ36" s="21"/>
      <c r="GDA36" s="21"/>
      <c r="GDB36" s="21"/>
      <c r="GDC36" s="21"/>
      <c r="GDD36" s="21"/>
      <c r="GDE36" s="21"/>
      <c r="GDF36" s="21"/>
      <c r="GDG36" s="21"/>
      <c r="GDH36" s="21"/>
      <c r="GDI36" s="21"/>
      <c r="GDJ36" s="21"/>
      <c r="GDK36" s="21"/>
      <c r="GDL36" s="21"/>
      <c r="GDM36" s="21"/>
      <c r="GDN36" s="21"/>
      <c r="GDO36" s="21"/>
      <c r="GDP36" s="21"/>
      <c r="GDQ36" s="21"/>
      <c r="GDR36" s="21"/>
      <c r="GDS36" s="21"/>
      <c r="GDT36" s="21"/>
      <c r="GDU36" s="21"/>
      <c r="GDV36" s="21"/>
      <c r="GDW36" s="21"/>
      <c r="GDX36" s="21"/>
      <c r="GDY36" s="21"/>
      <c r="GDZ36" s="21"/>
      <c r="GEA36" s="21"/>
      <c r="GEB36" s="21"/>
      <c r="GEC36" s="21"/>
      <c r="GED36" s="21"/>
      <c r="GEE36" s="21"/>
      <c r="GEF36" s="21"/>
      <c r="GEG36" s="21"/>
      <c r="GEH36" s="21"/>
      <c r="GEI36" s="21"/>
      <c r="GEJ36" s="21"/>
      <c r="GEK36" s="21"/>
      <c r="GEL36" s="21"/>
      <c r="GEM36" s="21"/>
      <c r="GEN36" s="21"/>
      <c r="GEO36" s="21"/>
      <c r="GEP36" s="21"/>
      <c r="GEQ36" s="21"/>
      <c r="GER36" s="21"/>
      <c r="GES36" s="21"/>
      <c r="GET36" s="21"/>
      <c r="GEU36" s="21"/>
      <c r="GEV36" s="21"/>
      <c r="GEW36" s="21"/>
      <c r="GEX36" s="21"/>
      <c r="GEY36" s="21"/>
      <c r="GEZ36" s="21"/>
      <c r="GFA36" s="21"/>
      <c r="GFB36" s="21"/>
      <c r="GFC36" s="21"/>
      <c r="GFD36" s="21"/>
      <c r="GFE36" s="21"/>
      <c r="GFF36" s="21"/>
      <c r="GFG36" s="21"/>
      <c r="GFH36" s="21"/>
      <c r="GFI36" s="21"/>
      <c r="GFJ36" s="21"/>
      <c r="GFK36" s="21"/>
      <c r="GFL36" s="21"/>
      <c r="GFM36" s="21"/>
      <c r="GFN36" s="21"/>
      <c r="GFO36" s="21"/>
      <c r="GFP36" s="21"/>
      <c r="GFQ36" s="21"/>
      <c r="GFR36" s="21"/>
      <c r="GFS36" s="21"/>
      <c r="GFT36" s="21"/>
      <c r="GFU36" s="21"/>
      <c r="GFV36" s="21"/>
      <c r="GFW36" s="21"/>
      <c r="GFX36" s="21"/>
      <c r="GFY36" s="21"/>
      <c r="GFZ36" s="21"/>
      <c r="GGA36" s="21"/>
      <c r="GGB36" s="21"/>
      <c r="GGC36" s="21"/>
      <c r="GGD36" s="21"/>
      <c r="GGE36" s="21"/>
      <c r="GGF36" s="21"/>
      <c r="GGG36" s="21"/>
      <c r="GGH36" s="21"/>
      <c r="GGI36" s="21"/>
      <c r="GGJ36" s="21"/>
      <c r="GGK36" s="21"/>
      <c r="GGL36" s="21"/>
      <c r="GGM36" s="21"/>
      <c r="GGN36" s="21"/>
      <c r="GGO36" s="21"/>
      <c r="GGP36" s="21"/>
      <c r="GGQ36" s="21"/>
      <c r="GGR36" s="21"/>
      <c r="GGS36" s="21"/>
      <c r="GGT36" s="21"/>
      <c r="GGU36" s="21"/>
      <c r="GGV36" s="21"/>
      <c r="GGW36" s="21"/>
      <c r="GGX36" s="21"/>
      <c r="GGY36" s="21"/>
      <c r="GGZ36" s="21"/>
      <c r="GHA36" s="21"/>
      <c r="GHB36" s="21"/>
      <c r="GHC36" s="21"/>
      <c r="GHD36" s="21"/>
      <c r="GHE36" s="21"/>
      <c r="GHF36" s="21"/>
      <c r="GHG36" s="21"/>
      <c r="GHH36" s="21"/>
      <c r="GHI36" s="21"/>
      <c r="GHJ36" s="21"/>
      <c r="GHK36" s="21"/>
      <c r="GHL36" s="21"/>
      <c r="GHM36" s="21"/>
      <c r="GHN36" s="21"/>
      <c r="GHO36" s="21"/>
      <c r="GHP36" s="21"/>
      <c r="GHQ36" s="21"/>
      <c r="GHR36" s="21"/>
      <c r="GHS36" s="21"/>
      <c r="GHT36" s="21"/>
      <c r="GHU36" s="21"/>
      <c r="GHV36" s="21"/>
      <c r="GHW36" s="21"/>
      <c r="GHX36" s="21"/>
      <c r="GHY36" s="21"/>
      <c r="GHZ36" s="21"/>
      <c r="GIA36" s="21"/>
      <c r="GIB36" s="21"/>
      <c r="GIC36" s="21"/>
      <c r="GID36" s="21"/>
      <c r="GIE36" s="21"/>
      <c r="GIF36" s="21"/>
      <c r="GIG36" s="21"/>
      <c r="GIH36" s="21"/>
      <c r="GII36" s="21"/>
      <c r="GIJ36" s="21"/>
      <c r="GIK36" s="21"/>
      <c r="GIL36" s="21"/>
      <c r="GIM36" s="21"/>
      <c r="GIN36" s="21"/>
      <c r="GIO36" s="21"/>
      <c r="GIP36" s="21"/>
      <c r="GIQ36" s="21"/>
      <c r="GIR36" s="21"/>
      <c r="GIS36" s="21"/>
      <c r="GIT36" s="21"/>
      <c r="GIU36" s="21"/>
      <c r="GIV36" s="21"/>
      <c r="GIW36" s="21"/>
      <c r="GIX36" s="21"/>
      <c r="GIY36" s="21"/>
      <c r="GIZ36" s="21"/>
      <c r="GJA36" s="21"/>
      <c r="GJB36" s="21"/>
      <c r="GJC36" s="21"/>
      <c r="GJD36" s="21"/>
      <c r="GJE36" s="21"/>
      <c r="GJF36" s="21"/>
      <c r="GJG36" s="21"/>
      <c r="GJH36" s="21"/>
      <c r="GJI36" s="21"/>
      <c r="GJJ36" s="21"/>
      <c r="GJK36" s="21"/>
      <c r="GJL36" s="21"/>
      <c r="GJM36" s="21"/>
      <c r="GJN36" s="21"/>
      <c r="GJO36" s="21"/>
      <c r="GJP36" s="21"/>
      <c r="GJQ36" s="21"/>
      <c r="GJR36" s="21"/>
      <c r="GJS36" s="21"/>
      <c r="GJT36" s="21"/>
      <c r="GJU36" s="21"/>
      <c r="GJV36" s="21"/>
      <c r="GJW36" s="21"/>
      <c r="GJX36" s="21"/>
      <c r="GJY36" s="21"/>
      <c r="GJZ36" s="21"/>
      <c r="GKA36" s="21"/>
      <c r="GKB36" s="21"/>
      <c r="GKC36" s="21"/>
      <c r="GKD36" s="21"/>
      <c r="GKE36" s="21"/>
      <c r="GKF36" s="21"/>
      <c r="GKG36" s="21"/>
      <c r="GKH36" s="21"/>
      <c r="GKI36" s="21"/>
      <c r="GKJ36" s="21"/>
      <c r="GKK36" s="21"/>
      <c r="GKL36" s="21"/>
      <c r="GKM36" s="21"/>
      <c r="GKN36" s="21"/>
      <c r="GKO36" s="21"/>
      <c r="GKP36" s="21"/>
      <c r="GKQ36" s="21"/>
      <c r="GKR36" s="21"/>
      <c r="GKS36" s="21"/>
      <c r="GKT36" s="21"/>
      <c r="GKU36" s="21"/>
      <c r="GKV36" s="21"/>
      <c r="GKW36" s="21"/>
      <c r="GKX36" s="21"/>
      <c r="GKY36" s="21"/>
      <c r="GKZ36" s="21"/>
      <c r="GLA36" s="21"/>
      <c r="GLB36" s="21"/>
      <c r="GLC36" s="21"/>
      <c r="GLD36" s="21"/>
      <c r="GLE36" s="21"/>
      <c r="GLF36" s="21"/>
      <c r="GLG36" s="21"/>
      <c r="GLH36" s="21"/>
      <c r="GLI36" s="21"/>
      <c r="GLJ36" s="21"/>
      <c r="GLK36" s="21"/>
      <c r="GLL36" s="21"/>
      <c r="GLM36" s="21"/>
      <c r="GLN36" s="21"/>
      <c r="GLO36" s="21"/>
      <c r="GLP36" s="21"/>
      <c r="GLQ36" s="21"/>
      <c r="GLR36" s="21"/>
      <c r="GLS36" s="21"/>
      <c r="GLT36" s="21"/>
      <c r="GLU36" s="21"/>
      <c r="GLV36" s="21"/>
      <c r="GLW36" s="21"/>
      <c r="GLX36" s="21"/>
      <c r="GLY36" s="21"/>
      <c r="GLZ36" s="21"/>
      <c r="GMA36" s="21"/>
      <c r="GMB36" s="21"/>
      <c r="GMC36" s="21"/>
      <c r="GMD36" s="21"/>
      <c r="GME36" s="21"/>
      <c r="GMF36" s="21"/>
      <c r="GMG36" s="21"/>
      <c r="GMH36" s="21"/>
      <c r="GMI36" s="21"/>
      <c r="GMJ36" s="21"/>
      <c r="GMK36" s="21"/>
      <c r="GML36" s="21"/>
      <c r="GMM36" s="21"/>
      <c r="GMN36" s="21"/>
      <c r="GMO36" s="21"/>
      <c r="GMP36" s="21"/>
      <c r="GMQ36" s="21"/>
      <c r="GMR36" s="21"/>
      <c r="GMS36" s="21"/>
      <c r="GMT36" s="21"/>
      <c r="GMU36" s="21"/>
      <c r="GMV36" s="21"/>
      <c r="GMW36" s="21"/>
      <c r="GMX36" s="21"/>
      <c r="GMY36" s="21"/>
      <c r="GMZ36" s="21"/>
      <c r="GNA36" s="21"/>
      <c r="GNB36" s="21"/>
      <c r="GNC36" s="21"/>
      <c r="GND36" s="21"/>
      <c r="GNE36" s="21"/>
      <c r="GNF36" s="21"/>
      <c r="GNG36" s="21"/>
      <c r="GNH36" s="21"/>
      <c r="GNI36" s="21"/>
      <c r="GNJ36" s="21"/>
      <c r="GNK36" s="21"/>
      <c r="GNL36" s="21"/>
      <c r="GNM36" s="21"/>
      <c r="GNN36" s="21"/>
      <c r="GNO36" s="21"/>
      <c r="GNP36" s="21"/>
      <c r="GNQ36" s="21"/>
      <c r="GNR36" s="21"/>
      <c r="GNS36" s="21"/>
      <c r="GNT36" s="21"/>
      <c r="GNU36" s="21"/>
      <c r="GNV36" s="21"/>
      <c r="GNW36" s="21"/>
      <c r="GNX36" s="21"/>
      <c r="GNY36" s="21"/>
      <c r="GNZ36" s="21"/>
      <c r="GOA36" s="21"/>
      <c r="GOB36" s="21"/>
      <c r="GOC36" s="21"/>
      <c r="GOD36" s="21"/>
      <c r="GOE36" s="21"/>
      <c r="GOF36" s="21"/>
      <c r="GOG36" s="21"/>
      <c r="GOH36" s="21"/>
      <c r="GOI36" s="21"/>
      <c r="GOJ36" s="21"/>
      <c r="GOK36" s="21"/>
      <c r="GOL36" s="21"/>
      <c r="GOM36" s="21"/>
      <c r="GON36" s="21"/>
      <c r="GOO36" s="21"/>
      <c r="GOP36" s="21"/>
      <c r="GOQ36" s="21"/>
      <c r="GOR36" s="21"/>
      <c r="GOS36" s="21"/>
      <c r="GOT36" s="21"/>
      <c r="GOU36" s="21"/>
      <c r="GOV36" s="21"/>
      <c r="GOW36" s="21"/>
      <c r="GOX36" s="21"/>
      <c r="GOY36" s="21"/>
      <c r="GOZ36" s="21"/>
      <c r="GPA36" s="21"/>
      <c r="GPB36" s="21"/>
      <c r="GPC36" s="21"/>
      <c r="GPD36" s="21"/>
      <c r="GPE36" s="21"/>
      <c r="GPF36" s="21"/>
      <c r="GPG36" s="21"/>
      <c r="GPH36" s="21"/>
      <c r="GPI36" s="21"/>
      <c r="GPJ36" s="21"/>
      <c r="GPK36" s="21"/>
      <c r="GPL36" s="21"/>
      <c r="GPM36" s="21"/>
      <c r="GPN36" s="21"/>
      <c r="GPO36" s="21"/>
      <c r="GPP36" s="21"/>
      <c r="GPQ36" s="21"/>
      <c r="GPR36" s="21"/>
      <c r="GPS36" s="21"/>
      <c r="GPT36" s="21"/>
      <c r="GPU36" s="21"/>
      <c r="GPV36" s="21"/>
      <c r="GPW36" s="21"/>
      <c r="GPX36" s="21"/>
      <c r="GPY36" s="21"/>
      <c r="GPZ36" s="21"/>
      <c r="GQA36" s="21"/>
      <c r="GQB36" s="21"/>
      <c r="GQC36" s="21"/>
      <c r="GQD36" s="21"/>
      <c r="GQE36" s="21"/>
      <c r="GQF36" s="21"/>
      <c r="GQG36" s="21"/>
      <c r="GQH36" s="21"/>
      <c r="GQI36" s="21"/>
      <c r="GQJ36" s="21"/>
      <c r="GQK36" s="21"/>
      <c r="GQL36" s="21"/>
      <c r="GQM36" s="21"/>
      <c r="GQN36" s="21"/>
      <c r="GQO36" s="21"/>
      <c r="GQP36" s="21"/>
      <c r="GQQ36" s="21"/>
      <c r="GQR36" s="21"/>
      <c r="GQS36" s="21"/>
      <c r="GQT36" s="21"/>
      <c r="GQU36" s="21"/>
      <c r="GQV36" s="21"/>
      <c r="GQW36" s="21"/>
      <c r="GQX36" s="21"/>
      <c r="GQY36" s="21"/>
      <c r="GQZ36" s="21"/>
      <c r="GRA36" s="21"/>
      <c r="GRB36" s="21"/>
      <c r="GRC36" s="21"/>
      <c r="GRD36" s="21"/>
      <c r="GRE36" s="21"/>
      <c r="GRF36" s="21"/>
      <c r="GRG36" s="21"/>
      <c r="GRH36" s="21"/>
      <c r="GRI36" s="21"/>
      <c r="GRJ36" s="21"/>
      <c r="GRK36" s="21"/>
      <c r="GRL36" s="21"/>
      <c r="GRM36" s="21"/>
      <c r="GRN36" s="21"/>
      <c r="GRO36" s="21"/>
      <c r="GRP36" s="21"/>
      <c r="GRQ36" s="21"/>
      <c r="GRR36" s="21"/>
      <c r="GRS36" s="21"/>
      <c r="GRT36" s="21"/>
      <c r="GRU36" s="21"/>
      <c r="GRV36" s="21"/>
      <c r="GRW36" s="21"/>
      <c r="GRX36" s="21"/>
      <c r="GRY36" s="21"/>
      <c r="GRZ36" s="21"/>
      <c r="GSA36" s="21"/>
      <c r="GSB36" s="21"/>
      <c r="GSC36" s="21"/>
      <c r="GSD36" s="21"/>
      <c r="GSE36" s="21"/>
      <c r="GSF36" s="21"/>
      <c r="GSG36" s="21"/>
      <c r="GSH36" s="21"/>
      <c r="GSI36" s="21"/>
      <c r="GSJ36" s="21"/>
      <c r="GSK36" s="21"/>
      <c r="GSL36" s="21"/>
      <c r="GSM36" s="21"/>
      <c r="GSN36" s="21"/>
      <c r="GSO36" s="21"/>
      <c r="GSP36" s="21"/>
      <c r="GSQ36" s="21"/>
      <c r="GSR36" s="21"/>
      <c r="GSS36" s="21"/>
      <c r="GST36" s="21"/>
      <c r="GSU36" s="21"/>
      <c r="GSV36" s="21"/>
      <c r="GSW36" s="21"/>
      <c r="GSX36" s="21"/>
      <c r="GSY36" s="21"/>
      <c r="GSZ36" s="21"/>
      <c r="GTA36" s="21"/>
      <c r="GTB36" s="21"/>
      <c r="GTC36" s="21"/>
      <c r="GTD36" s="21"/>
      <c r="GTE36" s="21"/>
      <c r="GTF36" s="21"/>
      <c r="GTG36" s="21"/>
      <c r="GTH36" s="21"/>
      <c r="GTI36" s="21"/>
      <c r="GTJ36" s="21"/>
      <c r="GTK36" s="21"/>
      <c r="GTL36" s="21"/>
      <c r="GTM36" s="21"/>
      <c r="GTN36" s="21"/>
      <c r="GTO36" s="21"/>
      <c r="GTP36" s="21"/>
      <c r="GTQ36" s="21"/>
      <c r="GTR36" s="21"/>
      <c r="GTS36" s="21"/>
      <c r="GTT36" s="21"/>
      <c r="GTU36" s="21"/>
      <c r="GTV36" s="21"/>
      <c r="GTW36" s="21"/>
      <c r="GTX36" s="21"/>
      <c r="GTY36" s="21"/>
      <c r="GTZ36" s="21"/>
      <c r="GUA36" s="21"/>
      <c r="GUB36" s="21"/>
      <c r="GUC36" s="21"/>
      <c r="GUD36" s="21"/>
      <c r="GUE36" s="21"/>
      <c r="GUF36" s="21"/>
      <c r="GUG36" s="21"/>
      <c r="GUH36" s="21"/>
      <c r="GUI36" s="21"/>
      <c r="GUJ36" s="21"/>
      <c r="GUK36" s="21"/>
      <c r="GUL36" s="21"/>
      <c r="GUM36" s="21"/>
      <c r="GUN36" s="21"/>
      <c r="GUO36" s="21"/>
      <c r="GUP36" s="21"/>
      <c r="GUQ36" s="21"/>
      <c r="GUR36" s="21"/>
      <c r="GUS36" s="21"/>
      <c r="GUT36" s="21"/>
      <c r="GUU36" s="21"/>
      <c r="GUV36" s="21"/>
      <c r="GUW36" s="21"/>
      <c r="GUX36" s="21"/>
      <c r="GUY36" s="21"/>
      <c r="GUZ36" s="21"/>
      <c r="GVA36" s="21"/>
      <c r="GVB36" s="21"/>
      <c r="GVC36" s="21"/>
      <c r="GVD36" s="21"/>
      <c r="GVE36" s="21"/>
      <c r="GVF36" s="21"/>
      <c r="GVG36" s="21"/>
      <c r="GVH36" s="21"/>
      <c r="GVI36" s="21"/>
      <c r="GVJ36" s="21"/>
      <c r="GVK36" s="21"/>
      <c r="GVL36" s="21"/>
      <c r="GVM36" s="21"/>
      <c r="GVN36" s="21"/>
      <c r="GVO36" s="21"/>
      <c r="GVP36" s="21"/>
      <c r="GVQ36" s="21"/>
      <c r="GVR36" s="21"/>
      <c r="GVS36" s="21"/>
      <c r="GVT36" s="21"/>
      <c r="GVU36" s="21"/>
      <c r="GVV36" s="21"/>
      <c r="GVW36" s="21"/>
      <c r="GVX36" s="21"/>
      <c r="GVY36" s="21"/>
      <c r="GVZ36" s="21"/>
      <c r="GWA36" s="21"/>
      <c r="GWB36" s="21"/>
      <c r="GWC36" s="21"/>
      <c r="GWD36" s="21"/>
      <c r="GWE36" s="21"/>
      <c r="GWF36" s="21"/>
      <c r="GWG36" s="21"/>
      <c r="GWH36" s="21"/>
      <c r="GWI36" s="21"/>
      <c r="GWJ36" s="21"/>
      <c r="GWK36" s="21"/>
      <c r="GWL36" s="21"/>
      <c r="GWM36" s="21"/>
      <c r="GWN36" s="21"/>
      <c r="GWO36" s="21"/>
      <c r="GWP36" s="21"/>
      <c r="GWQ36" s="21"/>
      <c r="GWR36" s="21"/>
      <c r="GWS36" s="21"/>
      <c r="GWT36" s="21"/>
      <c r="GWU36" s="21"/>
      <c r="GWV36" s="21"/>
      <c r="GWW36" s="21"/>
      <c r="GWX36" s="21"/>
      <c r="GWY36" s="21"/>
      <c r="GWZ36" s="21"/>
      <c r="GXA36" s="21"/>
      <c r="GXB36" s="21"/>
      <c r="GXC36" s="21"/>
      <c r="GXD36" s="21"/>
      <c r="GXE36" s="21"/>
      <c r="GXF36" s="21"/>
      <c r="GXG36" s="21"/>
      <c r="GXH36" s="21"/>
      <c r="GXI36" s="21"/>
      <c r="GXJ36" s="21"/>
      <c r="GXK36" s="21"/>
      <c r="GXL36" s="21"/>
      <c r="GXM36" s="21"/>
      <c r="GXN36" s="21"/>
      <c r="GXO36" s="21"/>
      <c r="GXP36" s="21"/>
      <c r="GXQ36" s="21"/>
      <c r="GXR36" s="21"/>
      <c r="GXS36" s="21"/>
      <c r="GXT36" s="21"/>
      <c r="GXU36" s="21"/>
      <c r="GXV36" s="21"/>
      <c r="GXW36" s="21"/>
      <c r="GXX36" s="21"/>
      <c r="GXY36" s="21"/>
      <c r="GXZ36" s="21"/>
      <c r="GYA36" s="21"/>
      <c r="GYB36" s="21"/>
      <c r="GYC36" s="21"/>
      <c r="GYD36" s="21"/>
      <c r="GYE36" s="21"/>
      <c r="GYF36" s="21"/>
      <c r="GYG36" s="21"/>
      <c r="GYH36" s="21"/>
      <c r="GYI36" s="21"/>
      <c r="GYJ36" s="21"/>
      <c r="GYK36" s="21"/>
      <c r="GYL36" s="21"/>
      <c r="GYM36" s="21"/>
      <c r="GYN36" s="21"/>
      <c r="GYO36" s="21"/>
      <c r="GYP36" s="21"/>
      <c r="GYQ36" s="21"/>
      <c r="GYR36" s="21"/>
      <c r="GYS36" s="21"/>
      <c r="GYT36" s="21"/>
      <c r="GYU36" s="21"/>
      <c r="GYV36" s="21"/>
      <c r="GYW36" s="21"/>
      <c r="GYX36" s="21"/>
      <c r="GYY36" s="21"/>
      <c r="GYZ36" s="21"/>
      <c r="GZA36" s="21"/>
      <c r="GZB36" s="21"/>
      <c r="GZC36" s="21"/>
      <c r="GZD36" s="21"/>
      <c r="GZE36" s="21"/>
      <c r="GZF36" s="21"/>
      <c r="GZG36" s="21"/>
      <c r="GZH36" s="21"/>
      <c r="GZI36" s="21"/>
      <c r="GZJ36" s="21"/>
      <c r="GZK36" s="21"/>
      <c r="GZL36" s="21"/>
      <c r="GZM36" s="21"/>
      <c r="GZN36" s="21"/>
      <c r="GZO36" s="21"/>
      <c r="GZP36" s="21"/>
      <c r="GZQ36" s="21"/>
      <c r="GZR36" s="21"/>
      <c r="GZS36" s="21"/>
      <c r="GZT36" s="21"/>
      <c r="GZU36" s="21"/>
      <c r="GZV36" s="21"/>
      <c r="GZW36" s="21"/>
      <c r="GZX36" s="21"/>
      <c r="GZY36" s="21"/>
      <c r="GZZ36" s="21"/>
      <c r="HAA36" s="21"/>
      <c r="HAB36" s="21"/>
      <c r="HAC36" s="21"/>
      <c r="HAD36" s="21"/>
      <c r="HAE36" s="21"/>
      <c r="HAF36" s="21"/>
      <c r="HAG36" s="21"/>
      <c r="HAH36" s="21"/>
      <c r="HAI36" s="21"/>
      <c r="HAJ36" s="21"/>
      <c r="HAK36" s="21"/>
      <c r="HAL36" s="21"/>
      <c r="HAM36" s="21"/>
      <c r="HAN36" s="21"/>
      <c r="HAO36" s="21"/>
      <c r="HAP36" s="21"/>
      <c r="HAQ36" s="21"/>
      <c r="HAR36" s="21"/>
      <c r="HAS36" s="21"/>
      <c r="HAT36" s="21"/>
      <c r="HAU36" s="21"/>
      <c r="HAV36" s="21"/>
      <c r="HAW36" s="21"/>
      <c r="HAX36" s="21"/>
      <c r="HAY36" s="21"/>
      <c r="HAZ36" s="21"/>
      <c r="HBA36" s="21"/>
      <c r="HBB36" s="21"/>
      <c r="HBC36" s="21"/>
      <c r="HBD36" s="21"/>
      <c r="HBE36" s="21"/>
      <c r="HBF36" s="21"/>
      <c r="HBG36" s="21"/>
      <c r="HBH36" s="21"/>
      <c r="HBI36" s="21"/>
      <c r="HBJ36" s="21"/>
      <c r="HBK36" s="21"/>
      <c r="HBL36" s="21"/>
      <c r="HBM36" s="21"/>
      <c r="HBN36" s="21"/>
      <c r="HBO36" s="21"/>
      <c r="HBP36" s="21"/>
      <c r="HBQ36" s="21"/>
      <c r="HBR36" s="21"/>
      <c r="HBS36" s="21"/>
      <c r="HBT36" s="21"/>
      <c r="HBU36" s="21"/>
      <c r="HBV36" s="21"/>
      <c r="HBW36" s="21"/>
      <c r="HBX36" s="21"/>
      <c r="HBY36" s="21"/>
      <c r="HBZ36" s="21"/>
      <c r="HCA36" s="21"/>
      <c r="HCB36" s="21"/>
      <c r="HCC36" s="21"/>
      <c r="HCD36" s="21"/>
      <c r="HCE36" s="21"/>
      <c r="HCF36" s="21"/>
      <c r="HCG36" s="21"/>
      <c r="HCH36" s="21"/>
      <c r="HCI36" s="21"/>
      <c r="HCJ36" s="21"/>
      <c r="HCK36" s="21"/>
      <c r="HCL36" s="21"/>
      <c r="HCM36" s="21"/>
      <c r="HCN36" s="21"/>
      <c r="HCO36" s="21"/>
      <c r="HCP36" s="21"/>
      <c r="HCQ36" s="21"/>
      <c r="HCR36" s="21"/>
      <c r="HCS36" s="21"/>
      <c r="HCT36" s="21"/>
      <c r="HCU36" s="21"/>
      <c r="HCV36" s="21"/>
      <c r="HCW36" s="21"/>
      <c r="HCX36" s="21"/>
      <c r="HCY36" s="21"/>
      <c r="HCZ36" s="21"/>
      <c r="HDA36" s="21"/>
      <c r="HDB36" s="21"/>
      <c r="HDC36" s="21"/>
      <c r="HDD36" s="21"/>
      <c r="HDE36" s="21"/>
      <c r="HDF36" s="21"/>
      <c r="HDG36" s="21"/>
      <c r="HDH36" s="21"/>
      <c r="HDI36" s="21"/>
      <c r="HDJ36" s="21"/>
      <c r="HDK36" s="21"/>
      <c r="HDL36" s="21"/>
      <c r="HDM36" s="21"/>
      <c r="HDN36" s="21"/>
      <c r="HDO36" s="21"/>
      <c r="HDP36" s="21"/>
      <c r="HDQ36" s="21"/>
      <c r="HDR36" s="21"/>
      <c r="HDS36" s="21"/>
      <c r="HDT36" s="21"/>
      <c r="HDU36" s="21"/>
      <c r="HDV36" s="21"/>
      <c r="HDW36" s="21"/>
      <c r="HDX36" s="21"/>
      <c r="HDY36" s="21"/>
      <c r="HDZ36" s="21"/>
      <c r="HEA36" s="21"/>
      <c r="HEB36" s="21"/>
      <c r="HEC36" s="21"/>
      <c r="HED36" s="21"/>
      <c r="HEE36" s="21"/>
      <c r="HEF36" s="21"/>
      <c r="HEG36" s="21"/>
      <c r="HEH36" s="21"/>
      <c r="HEI36" s="21"/>
      <c r="HEJ36" s="21"/>
      <c r="HEK36" s="21"/>
      <c r="HEL36" s="21"/>
      <c r="HEM36" s="21"/>
      <c r="HEN36" s="21"/>
      <c r="HEO36" s="21"/>
      <c r="HEP36" s="21"/>
      <c r="HEQ36" s="21"/>
      <c r="HER36" s="21"/>
      <c r="HES36" s="21"/>
      <c r="HET36" s="21"/>
      <c r="HEU36" s="21"/>
      <c r="HEV36" s="21"/>
      <c r="HEW36" s="21"/>
      <c r="HEX36" s="21"/>
      <c r="HEY36" s="21"/>
      <c r="HEZ36" s="21"/>
      <c r="HFA36" s="21"/>
      <c r="HFB36" s="21"/>
      <c r="HFC36" s="21"/>
      <c r="HFD36" s="21"/>
      <c r="HFE36" s="21"/>
      <c r="HFF36" s="21"/>
      <c r="HFG36" s="21"/>
      <c r="HFH36" s="21"/>
      <c r="HFI36" s="21"/>
      <c r="HFJ36" s="21"/>
      <c r="HFK36" s="21"/>
      <c r="HFL36" s="21"/>
      <c r="HFM36" s="21"/>
      <c r="HFN36" s="21"/>
      <c r="HFO36" s="21"/>
      <c r="HFP36" s="21"/>
      <c r="HFQ36" s="21"/>
      <c r="HFR36" s="21"/>
      <c r="HFS36" s="21"/>
      <c r="HFT36" s="21"/>
      <c r="HFU36" s="21"/>
      <c r="HFV36" s="21"/>
      <c r="HFW36" s="21"/>
      <c r="HFX36" s="21"/>
      <c r="HFY36" s="21"/>
      <c r="HFZ36" s="21"/>
      <c r="HGA36" s="21"/>
      <c r="HGB36" s="21"/>
      <c r="HGC36" s="21"/>
      <c r="HGD36" s="21"/>
      <c r="HGE36" s="21"/>
      <c r="HGF36" s="21"/>
      <c r="HGG36" s="21"/>
      <c r="HGH36" s="21"/>
      <c r="HGI36" s="21"/>
      <c r="HGJ36" s="21"/>
      <c r="HGK36" s="21"/>
      <c r="HGL36" s="21"/>
      <c r="HGM36" s="21"/>
      <c r="HGN36" s="21"/>
      <c r="HGO36" s="21"/>
      <c r="HGP36" s="21"/>
      <c r="HGQ36" s="21"/>
      <c r="HGR36" s="21"/>
      <c r="HGS36" s="21"/>
      <c r="HGT36" s="21"/>
      <c r="HGU36" s="21"/>
      <c r="HGV36" s="21"/>
      <c r="HGW36" s="21"/>
      <c r="HGX36" s="21"/>
      <c r="HGY36" s="21"/>
      <c r="HGZ36" s="21"/>
      <c r="HHA36" s="21"/>
      <c r="HHB36" s="21"/>
      <c r="HHC36" s="21"/>
      <c r="HHD36" s="21"/>
      <c r="HHE36" s="21"/>
      <c r="HHF36" s="21"/>
      <c r="HHG36" s="21"/>
      <c r="HHH36" s="21"/>
      <c r="HHI36" s="21"/>
      <c r="HHJ36" s="21"/>
      <c r="HHK36" s="21"/>
      <c r="HHL36" s="21"/>
      <c r="HHM36" s="21"/>
      <c r="HHN36" s="21"/>
      <c r="HHO36" s="21"/>
      <c r="HHP36" s="21"/>
      <c r="HHQ36" s="21"/>
      <c r="HHR36" s="21"/>
      <c r="HHS36" s="21"/>
      <c r="HHT36" s="21"/>
      <c r="HHU36" s="21"/>
      <c r="HHV36" s="21"/>
      <c r="HHW36" s="21"/>
      <c r="HHX36" s="21"/>
      <c r="HHY36" s="21"/>
      <c r="HHZ36" s="21"/>
      <c r="HIA36" s="21"/>
      <c r="HIB36" s="21"/>
      <c r="HIC36" s="21"/>
      <c r="HID36" s="21"/>
      <c r="HIE36" s="21"/>
      <c r="HIF36" s="21"/>
      <c r="HIG36" s="21"/>
      <c r="HIH36" s="21"/>
      <c r="HII36" s="21"/>
      <c r="HIJ36" s="21"/>
      <c r="HIK36" s="21"/>
      <c r="HIL36" s="21"/>
      <c r="HIM36" s="21"/>
      <c r="HIN36" s="21"/>
      <c r="HIO36" s="21"/>
      <c r="HIP36" s="21"/>
      <c r="HIQ36" s="21"/>
      <c r="HIR36" s="21"/>
      <c r="HIS36" s="21"/>
      <c r="HIT36" s="21"/>
      <c r="HIU36" s="21"/>
      <c r="HIV36" s="21"/>
      <c r="HIW36" s="21"/>
      <c r="HIX36" s="21"/>
      <c r="HIY36" s="21"/>
      <c r="HIZ36" s="21"/>
      <c r="HJA36" s="21"/>
      <c r="HJB36" s="21"/>
      <c r="HJC36" s="21"/>
      <c r="HJD36" s="21"/>
      <c r="HJE36" s="21"/>
      <c r="HJF36" s="21"/>
      <c r="HJG36" s="21"/>
      <c r="HJH36" s="21"/>
      <c r="HJI36" s="21"/>
      <c r="HJJ36" s="21"/>
      <c r="HJK36" s="21"/>
      <c r="HJL36" s="21"/>
      <c r="HJM36" s="21"/>
      <c r="HJN36" s="21"/>
      <c r="HJO36" s="21"/>
      <c r="HJP36" s="21"/>
      <c r="HJQ36" s="21"/>
      <c r="HJR36" s="21"/>
      <c r="HJS36" s="21"/>
      <c r="HJT36" s="21"/>
      <c r="HJU36" s="21"/>
      <c r="HJV36" s="21"/>
      <c r="HJW36" s="21"/>
      <c r="HJX36" s="21"/>
      <c r="HJY36" s="21"/>
      <c r="HJZ36" s="21"/>
      <c r="HKA36" s="21"/>
      <c r="HKB36" s="21"/>
      <c r="HKC36" s="21"/>
      <c r="HKD36" s="21"/>
      <c r="HKE36" s="21"/>
      <c r="HKF36" s="21"/>
      <c r="HKG36" s="21"/>
      <c r="HKH36" s="21"/>
      <c r="HKI36" s="21"/>
      <c r="HKJ36" s="21"/>
      <c r="HKK36" s="21"/>
      <c r="HKL36" s="21"/>
      <c r="HKM36" s="21"/>
      <c r="HKN36" s="21"/>
      <c r="HKO36" s="21"/>
      <c r="HKP36" s="21"/>
      <c r="HKQ36" s="21"/>
      <c r="HKR36" s="21"/>
      <c r="HKS36" s="21"/>
      <c r="HKT36" s="21"/>
      <c r="HKU36" s="21"/>
      <c r="HKV36" s="21"/>
      <c r="HKW36" s="21"/>
      <c r="HKX36" s="21"/>
      <c r="HKY36" s="21"/>
      <c r="HKZ36" s="21"/>
      <c r="HLA36" s="21"/>
      <c r="HLB36" s="21"/>
      <c r="HLC36" s="21"/>
      <c r="HLD36" s="21"/>
      <c r="HLE36" s="21"/>
      <c r="HLF36" s="21"/>
      <c r="HLG36" s="21"/>
      <c r="HLH36" s="21"/>
      <c r="HLI36" s="21"/>
      <c r="HLJ36" s="21"/>
      <c r="HLK36" s="21"/>
      <c r="HLL36" s="21"/>
      <c r="HLM36" s="21"/>
      <c r="HLN36" s="21"/>
      <c r="HLO36" s="21"/>
      <c r="HLP36" s="21"/>
      <c r="HLQ36" s="21"/>
      <c r="HLR36" s="21"/>
      <c r="HLS36" s="21"/>
      <c r="HLT36" s="21"/>
      <c r="HLU36" s="21"/>
      <c r="HLV36" s="21"/>
      <c r="HLW36" s="21"/>
      <c r="HLX36" s="21"/>
      <c r="HLY36" s="21"/>
      <c r="HLZ36" s="21"/>
      <c r="HMA36" s="21"/>
      <c r="HMB36" s="21"/>
      <c r="HMC36" s="21"/>
      <c r="HMD36" s="21"/>
      <c r="HME36" s="21"/>
      <c r="HMF36" s="21"/>
      <c r="HMG36" s="21"/>
      <c r="HMH36" s="21"/>
      <c r="HMI36" s="21"/>
      <c r="HMJ36" s="21"/>
      <c r="HMK36" s="21"/>
      <c r="HML36" s="21"/>
      <c r="HMM36" s="21"/>
      <c r="HMN36" s="21"/>
      <c r="HMO36" s="21"/>
      <c r="HMP36" s="21"/>
      <c r="HMQ36" s="21"/>
      <c r="HMR36" s="21"/>
      <c r="HMS36" s="21"/>
      <c r="HMT36" s="21"/>
      <c r="HMU36" s="21"/>
      <c r="HMV36" s="21"/>
      <c r="HMW36" s="21"/>
      <c r="HMX36" s="21"/>
      <c r="HMY36" s="21"/>
      <c r="HMZ36" s="21"/>
      <c r="HNA36" s="21"/>
      <c r="HNB36" s="21"/>
      <c r="HNC36" s="21"/>
      <c r="HND36" s="21"/>
      <c r="HNE36" s="21"/>
      <c r="HNF36" s="21"/>
      <c r="HNG36" s="21"/>
      <c r="HNH36" s="21"/>
      <c r="HNI36" s="21"/>
      <c r="HNJ36" s="21"/>
      <c r="HNK36" s="21"/>
      <c r="HNL36" s="21"/>
      <c r="HNM36" s="21"/>
      <c r="HNN36" s="21"/>
      <c r="HNO36" s="21"/>
      <c r="HNP36" s="21"/>
      <c r="HNQ36" s="21"/>
      <c r="HNR36" s="21"/>
      <c r="HNS36" s="21"/>
      <c r="HNT36" s="21"/>
      <c r="HNU36" s="21"/>
      <c r="HNV36" s="21"/>
      <c r="HNW36" s="21"/>
      <c r="HNX36" s="21"/>
      <c r="HNY36" s="21"/>
      <c r="HNZ36" s="21"/>
      <c r="HOA36" s="21"/>
      <c r="HOB36" s="21"/>
      <c r="HOC36" s="21"/>
      <c r="HOD36" s="21"/>
      <c r="HOE36" s="21"/>
      <c r="HOF36" s="21"/>
      <c r="HOG36" s="21"/>
      <c r="HOH36" s="21"/>
      <c r="HOI36" s="21"/>
      <c r="HOJ36" s="21"/>
      <c r="HOK36" s="21"/>
      <c r="HOL36" s="21"/>
      <c r="HOM36" s="21"/>
      <c r="HON36" s="21"/>
      <c r="HOO36" s="21"/>
      <c r="HOP36" s="21"/>
      <c r="HOQ36" s="21"/>
      <c r="HOR36" s="21"/>
      <c r="HOS36" s="21"/>
      <c r="HOT36" s="21"/>
      <c r="HOU36" s="21"/>
      <c r="HOV36" s="21"/>
      <c r="HOW36" s="21"/>
      <c r="HOX36" s="21"/>
      <c r="HOY36" s="21"/>
      <c r="HOZ36" s="21"/>
      <c r="HPA36" s="21"/>
      <c r="HPB36" s="21"/>
      <c r="HPC36" s="21"/>
      <c r="HPD36" s="21"/>
      <c r="HPE36" s="21"/>
      <c r="HPF36" s="21"/>
      <c r="HPG36" s="21"/>
      <c r="HPH36" s="21"/>
      <c r="HPI36" s="21"/>
      <c r="HPJ36" s="21"/>
      <c r="HPK36" s="21"/>
      <c r="HPL36" s="21"/>
      <c r="HPM36" s="21"/>
      <c r="HPN36" s="21"/>
      <c r="HPO36" s="21"/>
      <c r="HPP36" s="21"/>
      <c r="HPQ36" s="21"/>
      <c r="HPR36" s="21"/>
      <c r="HPS36" s="21"/>
      <c r="HPT36" s="21"/>
      <c r="HPU36" s="21"/>
      <c r="HPV36" s="21"/>
      <c r="HPW36" s="21"/>
      <c r="HPX36" s="21"/>
      <c r="HPY36" s="21"/>
      <c r="HPZ36" s="21"/>
      <c r="HQA36" s="21"/>
      <c r="HQB36" s="21"/>
      <c r="HQC36" s="21"/>
      <c r="HQD36" s="21"/>
      <c r="HQE36" s="21"/>
      <c r="HQF36" s="21"/>
      <c r="HQG36" s="21"/>
      <c r="HQH36" s="21"/>
      <c r="HQI36" s="21"/>
      <c r="HQJ36" s="21"/>
      <c r="HQK36" s="21"/>
      <c r="HQL36" s="21"/>
      <c r="HQM36" s="21"/>
      <c r="HQN36" s="21"/>
      <c r="HQO36" s="21"/>
      <c r="HQP36" s="21"/>
      <c r="HQQ36" s="21"/>
      <c r="HQR36" s="21"/>
      <c r="HQS36" s="21"/>
      <c r="HQT36" s="21"/>
      <c r="HQU36" s="21"/>
      <c r="HQV36" s="21"/>
      <c r="HQW36" s="21"/>
      <c r="HQX36" s="21"/>
      <c r="HQY36" s="21"/>
      <c r="HQZ36" s="21"/>
      <c r="HRA36" s="21"/>
      <c r="HRB36" s="21"/>
      <c r="HRC36" s="21"/>
      <c r="HRD36" s="21"/>
      <c r="HRE36" s="21"/>
      <c r="HRF36" s="21"/>
      <c r="HRG36" s="21"/>
      <c r="HRH36" s="21"/>
      <c r="HRI36" s="21"/>
      <c r="HRJ36" s="21"/>
      <c r="HRK36" s="21"/>
      <c r="HRL36" s="21"/>
      <c r="HRM36" s="21"/>
      <c r="HRN36" s="21"/>
      <c r="HRO36" s="21"/>
      <c r="HRP36" s="21"/>
      <c r="HRQ36" s="21"/>
      <c r="HRR36" s="21"/>
      <c r="HRS36" s="21"/>
      <c r="HRT36" s="21"/>
      <c r="HRU36" s="21"/>
      <c r="HRV36" s="21"/>
      <c r="HRW36" s="21"/>
      <c r="HRX36" s="21"/>
      <c r="HRY36" s="21"/>
      <c r="HRZ36" s="21"/>
      <c r="HSA36" s="21"/>
      <c r="HSB36" s="21"/>
      <c r="HSC36" s="21"/>
      <c r="HSD36" s="21"/>
      <c r="HSE36" s="21"/>
      <c r="HSF36" s="21"/>
      <c r="HSG36" s="21"/>
      <c r="HSH36" s="21"/>
      <c r="HSI36" s="21"/>
      <c r="HSJ36" s="21"/>
      <c r="HSK36" s="21"/>
      <c r="HSL36" s="21"/>
      <c r="HSM36" s="21"/>
      <c r="HSN36" s="21"/>
      <c r="HSO36" s="21"/>
      <c r="HSP36" s="21"/>
      <c r="HSQ36" s="21"/>
      <c r="HSR36" s="21"/>
      <c r="HSS36" s="21"/>
      <c r="HST36" s="21"/>
      <c r="HSU36" s="21"/>
      <c r="HSV36" s="21"/>
      <c r="HSW36" s="21"/>
      <c r="HSX36" s="21"/>
      <c r="HSY36" s="21"/>
      <c r="HSZ36" s="21"/>
      <c r="HTA36" s="21"/>
      <c r="HTB36" s="21"/>
      <c r="HTC36" s="21"/>
      <c r="HTD36" s="21"/>
      <c r="HTE36" s="21"/>
      <c r="HTF36" s="21"/>
      <c r="HTG36" s="21"/>
      <c r="HTH36" s="21"/>
      <c r="HTI36" s="21"/>
      <c r="HTJ36" s="21"/>
      <c r="HTK36" s="21"/>
      <c r="HTL36" s="21"/>
      <c r="HTM36" s="21"/>
      <c r="HTN36" s="21"/>
      <c r="HTO36" s="21"/>
      <c r="HTP36" s="21"/>
      <c r="HTQ36" s="21"/>
      <c r="HTR36" s="21"/>
      <c r="HTS36" s="21"/>
      <c r="HTT36" s="21"/>
      <c r="HTU36" s="21"/>
      <c r="HTV36" s="21"/>
      <c r="HTW36" s="21"/>
      <c r="HTX36" s="21"/>
      <c r="HTY36" s="21"/>
      <c r="HTZ36" s="21"/>
      <c r="HUA36" s="21"/>
      <c r="HUB36" s="21"/>
      <c r="HUC36" s="21"/>
      <c r="HUD36" s="21"/>
      <c r="HUE36" s="21"/>
      <c r="HUF36" s="21"/>
      <c r="HUG36" s="21"/>
      <c r="HUH36" s="21"/>
      <c r="HUI36" s="21"/>
      <c r="HUJ36" s="21"/>
      <c r="HUK36" s="21"/>
      <c r="HUL36" s="21"/>
      <c r="HUM36" s="21"/>
      <c r="HUN36" s="21"/>
      <c r="HUO36" s="21"/>
      <c r="HUP36" s="21"/>
      <c r="HUQ36" s="21"/>
      <c r="HUR36" s="21"/>
      <c r="HUS36" s="21"/>
      <c r="HUT36" s="21"/>
      <c r="HUU36" s="21"/>
      <c r="HUV36" s="21"/>
      <c r="HUW36" s="21"/>
      <c r="HUX36" s="21"/>
      <c r="HUY36" s="21"/>
      <c r="HUZ36" s="21"/>
      <c r="HVA36" s="21"/>
      <c r="HVB36" s="21"/>
      <c r="HVC36" s="21"/>
      <c r="HVD36" s="21"/>
      <c r="HVE36" s="21"/>
      <c r="HVF36" s="21"/>
      <c r="HVG36" s="21"/>
      <c r="HVH36" s="21"/>
      <c r="HVI36" s="21"/>
      <c r="HVJ36" s="21"/>
      <c r="HVK36" s="21"/>
      <c r="HVL36" s="21"/>
      <c r="HVM36" s="21"/>
      <c r="HVN36" s="21"/>
      <c r="HVO36" s="21"/>
      <c r="HVP36" s="21"/>
      <c r="HVQ36" s="21"/>
      <c r="HVR36" s="21"/>
      <c r="HVS36" s="21"/>
      <c r="HVT36" s="21"/>
      <c r="HVU36" s="21"/>
      <c r="HVV36" s="21"/>
      <c r="HVW36" s="21"/>
      <c r="HVX36" s="21"/>
      <c r="HVY36" s="21"/>
      <c r="HVZ36" s="21"/>
      <c r="HWA36" s="21"/>
      <c r="HWB36" s="21"/>
      <c r="HWC36" s="21"/>
      <c r="HWD36" s="21"/>
      <c r="HWE36" s="21"/>
      <c r="HWF36" s="21"/>
      <c r="HWG36" s="21"/>
      <c r="HWH36" s="21"/>
      <c r="HWI36" s="21"/>
      <c r="HWJ36" s="21"/>
      <c r="HWK36" s="21"/>
      <c r="HWL36" s="21"/>
      <c r="HWM36" s="21"/>
      <c r="HWN36" s="21"/>
      <c r="HWO36" s="21"/>
      <c r="HWP36" s="21"/>
      <c r="HWQ36" s="21"/>
      <c r="HWR36" s="21"/>
      <c r="HWS36" s="21"/>
      <c r="HWT36" s="21"/>
      <c r="HWU36" s="21"/>
      <c r="HWV36" s="21"/>
      <c r="HWW36" s="21"/>
      <c r="HWX36" s="21"/>
      <c r="HWY36" s="21"/>
      <c r="HWZ36" s="21"/>
      <c r="HXA36" s="21"/>
      <c r="HXB36" s="21"/>
      <c r="HXC36" s="21"/>
      <c r="HXD36" s="21"/>
      <c r="HXE36" s="21"/>
      <c r="HXF36" s="21"/>
      <c r="HXG36" s="21"/>
      <c r="HXH36" s="21"/>
      <c r="HXI36" s="21"/>
      <c r="HXJ36" s="21"/>
      <c r="HXK36" s="21"/>
      <c r="HXL36" s="21"/>
      <c r="HXM36" s="21"/>
      <c r="HXN36" s="21"/>
      <c r="HXO36" s="21"/>
      <c r="HXP36" s="21"/>
      <c r="HXQ36" s="21"/>
      <c r="HXR36" s="21"/>
      <c r="HXS36" s="21"/>
      <c r="HXT36" s="21"/>
      <c r="HXU36" s="21"/>
      <c r="HXV36" s="21"/>
      <c r="HXW36" s="21"/>
      <c r="HXX36" s="21"/>
      <c r="HXY36" s="21"/>
      <c r="HXZ36" s="21"/>
      <c r="HYA36" s="21"/>
      <c r="HYB36" s="21"/>
      <c r="HYC36" s="21"/>
      <c r="HYD36" s="21"/>
      <c r="HYE36" s="21"/>
      <c r="HYF36" s="21"/>
      <c r="HYG36" s="21"/>
      <c r="HYH36" s="21"/>
      <c r="HYI36" s="21"/>
      <c r="HYJ36" s="21"/>
      <c r="HYK36" s="21"/>
      <c r="HYL36" s="21"/>
      <c r="HYM36" s="21"/>
      <c r="HYN36" s="21"/>
      <c r="HYO36" s="21"/>
      <c r="HYP36" s="21"/>
      <c r="HYQ36" s="21"/>
      <c r="HYR36" s="21"/>
      <c r="HYS36" s="21"/>
      <c r="HYT36" s="21"/>
      <c r="HYU36" s="21"/>
      <c r="HYV36" s="21"/>
      <c r="HYW36" s="21"/>
      <c r="HYX36" s="21"/>
      <c r="HYY36" s="21"/>
      <c r="HYZ36" s="21"/>
      <c r="HZA36" s="21"/>
      <c r="HZB36" s="21"/>
      <c r="HZC36" s="21"/>
      <c r="HZD36" s="21"/>
      <c r="HZE36" s="21"/>
      <c r="HZF36" s="21"/>
      <c r="HZG36" s="21"/>
      <c r="HZH36" s="21"/>
      <c r="HZI36" s="21"/>
      <c r="HZJ36" s="21"/>
      <c r="HZK36" s="21"/>
      <c r="HZL36" s="21"/>
      <c r="HZM36" s="21"/>
      <c r="HZN36" s="21"/>
      <c r="HZO36" s="21"/>
      <c r="HZP36" s="21"/>
      <c r="HZQ36" s="21"/>
      <c r="HZR36" s="21"/>
      <c r="HZS36" s="21"/>
      <c r="HZT36" s="21"/>
      <c r="HZU36" s="21"/>
      <c r="HZV36" s="21"/>
      <c r="HZW36" s="21"/>
      <c r="HZX36" s="21"/>
      <c r="HZY36" s="21"/>
      <c r="HZZ36" s="21"/>
      <c r="IAA36" s="21"/>
      <c r="IAB36" s="21"/>
      <c r="IAC36" s="21"/>
      <c r="IAD36" s="21"/>
      <c r="IAE36" s="21"/>
      <c r="IAF36" s="21"/>
      <c r="IAG36" s="21"/>
      <c r="IAH36" s="21"/>
      <c r="IAI36" s="21"/>
      <c r="IAJ36" s="21"/>
      <c r="IAK36" s="21"/>
      <c r="IAL36" s="21"/>
      <c r="IAM36" s="21"/>
      <c r="IAN36" s="21"/>
      <c r="IAO36" s="21"/>
      <c r="IAP36" s="21"/>
      <c r="IAQ36" s="21"/>
      <c r="IAR36" s="21"/>
      <c r="IAS36" s="21"/>
      <c r="IAT36" s="21"/>
      <c r="IAU36" s="21"/>
      <c r="IAV36" s="21"/>
      <c r="IAW36" s="21"/>
      <c r="IAX36" s="21"/>
      <c r="IAY36" s="21"/>
      <c r="IAZ36" s="21"/>
      <c r="IBA36" s="21"/>
      <c r="IBB36" s="21"/>
      <c r="IBC36" s="21"/>
      <c r="IBD36" s="21"/>
      <c r="IBE36" s="21"/>
      <c r="IBF36" s="21"/>
      <c r="IBG36" s="21"/>
      <c r="IBH36" s="21"/>
      <c r="IBI36" s="21"/>
      <c r="IBJ36" s="21"/>
      <c r="IBK36" s="21"/>
      <c r="IBL36" s="21"/>
      <c r="IBM36" s="21"/>
      <c r="IBN36" s="21"/>
      <c r="IBO36" s="21"/>
      <c r="IBP36" s="21"/>
      <c r="IBQ36" s="21"/>
      <c r="IBR36" s="21"/>
      <c r="IBS36" s="21"/>
      <c r="IBT36" s="21"/>
      <c r="IBU36" s="21"/>
      <c r="IBV36" s="21"/>
      <c r="IBW36" s="21"/>
      <c r="IBX36" s="21"/>
      <c r="IBY36" s="21"/>
      <c r="IBZ36" s="21"/>
      <c r="ICA36" s="21"/>
      <c r="ICB36" s="21"/>
      <c r="ICC36" s="21"/>
      <c r="ICD36" s="21"/>
      <c r="ICE36" s="21"/>
      <c r="ICF36" s="21"/>
      <c r="ICG36" s="21"/>
      <c r="ICH36" s="21"/>
      <c r="ICI36" s="21"/>
      <c r="ICJ36" s="21"/>
      <c r="ICK36" s="21"/>
      <c r="ICL36" s="21"/>
      <c r="ICM36" s="21"/>
      <c r="ICN36" s="21"/>
      <c r="ICO36" s="21"/>
      <c r="ICP36" s="21"/>
      <c r="ICQ36" s="21"/>
      <c r="ICR36" s="21"/>
      <c r="ICS36" s="21"/>
      <c r="ICT36" s="21"/>
      <c r="ICU36" s="21"/>
      <c r="ICV36" s="21"/>
      <c r="ICW36" s="21"/>
      <c r="ICX36" s="21"/>
      <c r="ICY36" s="21"/>
      <c r="ICZ36" s="21"/>
      <c r="IDA36" s="21"/>
      <c r="IDB36" s="21"/>
      <c r="IDC36" s="21"/>
      <c r="IDD36" s="21"/>
      <c r="IDE36" s="21"/>
      <c r="IDF36" s="21"/>
      <c r="IDG36" s="21"/>
      <c r="IDH36" s="21"/>
      <c r="IDI36" s="21"/>
      <c r="IDJ36" s="21"/>
      <c r="IDK36" s="21"/>
      <c r="IDL36" s="21"/>
      <c r="IDM36" s="21"/>
      <c r="IDN36" s="21"/>
      <c r="IDO36" s="21"/>
      <c r="IDP36" s="21"/>
      <c r="IDQ36" s="21"/>
      <c r="IDR36" s="21"/>
      <c r="IDS36" s="21"/>
      <c r="IDT36" s="21"/>
      <c r="IDU36" s="21"/>
      <c r="IDV36" s="21"/>
      <c r="IDW36" s="21"/>
      <c r="IDX36" s="21"/>
      <c r="IDY36" s="21"/>
      <c r="IDZ36" s="21"/>
      <c r="IEA36" s="21"/>
      <c r="IEB36" s="21"/>
      <c r="IEC36" s="21"/>
      <c r="IED36" s="21"/>
      <c r="IEE36" s="21"/>
      <c r="IEF36" s="21"/>
      <c r="IEG36" s="21"/>
      <c r="IEH36" s="21"/>
      <c r="IEI36" s="21"/>
      <c r="IEJ36" s="21"/>
      <c r="IEK36" s="21"/>
      <c r="IEL36" s="21"/>
      <c r="IEM36" s="21"/>
      <c r="IEN36" s="21"/>
      <c r="IEO36" s="21"/>
      <c r="IEP36" s="21"/>
      <c r="IEQ36" s="21"/>
      <c r="IER36" s="21"/>
      <c r="IES36" s="21"/>
      <c r="IET36" s="21"/>
      <c r="IEU36" s="21"/>
      <c r="IEV36" s="21"/>
      <c r="IEW36" s="21"/>
      <c r="IEX36" s="21"/>
      <c r="IEY36" s="21"/>
      <c r="IEZ36" s="21"/>
      <c r="IFA36" s="21"/>
      <c r="IFB36" s="21"/>
      <c r="IFC36" s="21"/>
      <c r="IFD36" s="21"/>
      <c r="IFE36" s="21"/>
      <c r="IFF36" s="21"/>
      <c r="IFG36" s="21"/>
      <c r="IFH36" s="21"/>
      <c r="IFI36" s="21"/>
      <c r="IFJ36" s="21"/>
      <c r="IFK36" s="21"/>
      <c r="IFL36" s="21"/>
      <c r="IFM36" s="21"/>
      <c r="IFN36" s="21"/>
      <c r="IFO36" s="21"/>
      <c r="IFP36" s="21"/>
      <c r="IFQ36" s="21"/>
      <c r="IFR36" s="21"/>
      <c r="IFS36" s="21"/>
      <c r="IFT36" s="21"/>
      <c r="IFU36" s="21"/>
      <c r="IFV36" s="21"/>
      <c r="IFW36" s="21"/>
      <c r="IFX36" s="21"/>
      <c r="IFY36" s="21"/>
      <c r="IFZ36" s="21"/>
      <c r="IGA36" s="21"/>
      <c r="IGB36" s="21"/>
      <c r="IGC36" s="21"/>
      <c r="IGD36" s="21"/>
      <c r="IGE36" s="21"/>
      <c r="IGF36" s="21"/>
      <c r="IGG36" s="21"/>
      <c r="IGH36" s="21"/>
      <c r="IGI36" s="21"/>
      <c r="IGJ36" s="21"/>
      <c r="IGK36" s="21"/>
      <c r="IGL36" s="21"/>
      <c r="IGM36" s="21"/>
      <c r="IGN36" s="21"/>
      <c r="IGO36" s="21"/>
      <c r="IGP36" s="21"/>
      <c r="IGQ36" s="21"/>
      <c r="IGR36" s="21"/>
      <c r="IGS36" s="21"/>
      <c r="IGT36" s="21"/>
      <c r="IGU36" s="21"/>
      <c r="IGV36" s="21"/>
      <c r="IGW36" s="21"/>
      <c r="IGX36" s="21"/>
      <c r="IGY36" s="21"/>
      <c r="IGZ36" s="21"/>
      <c r="IHA36" s="21"/>
      <c r="IHB36" s="21"/>
      <c r="IHC36" s="21"/>
      <c r="IHD36" s="21"/>
      <c r="IHE36" s="21"/>
      <c r="IHF36" s="21"/>
      <c r="IHG36" s="21"/>
      <c r="IHH36" s="21"/>
      <c r="IHI36" s="21"/>
      <c r="IHJ36" s="21"/>
      <c r="IHK36" s="21"/>
      <c r="IHL36" s="21"/>
      <c r="IHM36" s="21"/>
      <c r="IHN36" s="21"/>
      <c r="IHO36" s="21"/>
      <c r="IHP36" s="21"/>
      <c r="IHQ36" s="21"/>
      <c r="IHR36" s="21"/>
      <c r="IHS36" s="21"/>
      <c r="IHT36" s="21"/>
      <c r="IHU36" s="21"/>
      <c r="IHV36" s="21"/>
      <c r="IHW36" s="21"/>
      <c r="IHX36" s="21"/>
      <c r="IHY36" s="21"/>
      <c r="IHZ36" s="21"/>
      <c r="IIA36" s="21"/>
      <c r="IIB36" s="21"/>
      <c r="IIC36" s="21"/>
      <c r="IID36" s="21"/>
      <c r="IIE36" s="21"/>
      <c r="IIF36" s="21"/>
      <c r="IIG36" s="21"/>
      <c r="IIH36" s="21"/>
      <c r="III36" s="21"/>
      <c r="IIJ36" s="21"/>
      <c r="IIK36" s="21"/>
      <c r="IIL36" s="21"/>
      <c r="IIM36" s="21"/>
      <c r="IIN36" s="21"/>
      <c r="IIO36" s="21"/>
      <c r="IIP36" s="21"/>
      <c r="IIQ36" s="21"/>
      <c r="IIR36" s="21"/>
      <c r="IIS36" s="21"/>
      <c r="IIT36" s="21"/>
      <c r="IIU36" s="21"/>
      <c r="IIV36" s="21"/>
      <c r="IIW36" s="21"/>
      <c r="IIX36" s="21"/>
      <c r="IIY36" s="21"/>
      <c r="IIZ36" s="21"/>
      <c r="IJA36" s="21"/>
      <c r="IJB36" s="21"/>
      <c r="IJC36" s="21"/>
      <c r="IJD36" s="21"/>
      <c r="IJE36" s="21"/>
      <c r="IJF36" s="21"/>
      <c r="IJG36" s="21"/>
      <c r="IJH36" s="21"/>
      <c r="IJI36" s="21"/>
      <c r="IJJ36" s="21"/>
      <c r="IJK36" s="21"/>
      <c r="IJL36" s="21"/>
      <c r="IJM36" s="21"/>
      <c r="IJN36" s="21"/>
      <c r="IJO36" s="21"/>
      <c r="IJP36" s="21"/>
      <c r="IJQ36" s="21"/>
      <c r="IJR36" s="21"/>
      <c r="IJS36" s="21"/>
      <c r="IJT36" s="21"/>
      <c r="IJU36" s="21"/>
      <c r="IJV36" s="21"/>
      <c r="IJW36" s="21"/>
      <c r="IJX36" s="21"/>
      <c r="IJY36" s="21"/>
      <c r="IJZ36" s="21"/>
      <c r="IKA36" s="21"/>
      <c r="IKB36" s="21"/>
      <c r="IKC36" s="21"/>
      <c r="IKD36" s="21"/>
      <c r="IKE36" s="21"/>
      <c r="IKF36" s="21"/>
      <c r="IKG36" s="21"/>
      <c r="IKH36" s="21"/>
      <c r="IKI36" s="21"/>
      <c r="IKJ36" s="21"/>
      <c r="IKK36" s="21"/>
      <c r="IKL36" s="21"/>
      <c r="IKM36" s="21"/>
      <c r="IKN36" s="21"/>
      <c r="IKO36" s="21"/>
      <c r="IKP36" s="21"/>
      <c r="IKQ36" s="21"/>
      <c r="IKR36" s="21"/>
      <c r="IKS36" s="21"/>
      <c r="IKT36" s="21"/>
      <c r="IKU36" s="21"/>
      <c r="IKV36" s="21"/>
      <c r="IKW36" s="21"/>
      <c r="IKX36" s="21"/>
      <c r="IKY36" s="21"/>
      <c r="IKZ36" s="21"/>
      <c r="ILA36" s="21"/>
      <c r="ILB36" s="21"/>
      <c r="ILC36" s="21"/>
      <c r="ILD36" s="21"/>
      <c r="ILE36" s="21"/>
      <c r="ILF36" s="21"/>
      <c r="ILG36" s="21"/>
      <c r="ILH36" s="21"/>
      <c r="ILI36" s="21"/>
      <c r="ILJ36" s="21"/>
      <c r="ILK36" s="21"/>
      <c r="ILL36" s="21"/>
      <c r="ILM36" s="21"/>
      <c r="ILN36" s="21"/>
      <c r="ILO36" s="21"/>
      <c r="ILP36" s="21"/>
      <c r="ILQ36" s="21"/>
      <c r="ILR36" s="21"/>
      <c r="ILS36" s="21"/>
      <c r="ILT36" s="21"/>
      <c r="ILU36" s="21"/>
      <c r="ILV36" s="21"/>
      <c r="ILW36" s="21"/>
      <c r="ILX36" s="21"/>
      <c r="ILY36" s="21"/>
      <c r="ILZ36" s="21"/>
      <c r="IMA36" s="21"/>
      <c r="IMB36" s="21"/>
      <c r="IMC36" s="21"/>
      <c r="IMD36" s="21"/>
      <c r="IME36" s="21"/>
      <c r="IMF36" s="21"/>
      <c r="IMG36" s="21"/>
      <c r="IMH36" s="21"/>
      <c r="IMI36" s="21"/>
      <c r="IMJ36" s="21"/>
      <c r="IMK36" s="21"/>
      <c r="IML36" s="21"/>
      <c r="IMM36" s="21"/>
      <c r="IMN36" s="21"/>
      <c r="IMO36" s="21"/>
      <c r="IMP36" s="21"/>
      <c r="IMQ36" s="21"/>
      <c r="IMR36" s="21"/>
      <c r="IMS36" s="21"/>
      <c r="IMT36" s="21"/>
      <c r="IMU36" s="21"/>
      <c r="IMV36" s="21"/>
      <c r="IMW36" s="21"/>
      <c r="IMX36" s="21"/>
      <c r="IMY36" s="21"/>
      <c r="IMZ36" s="21"/>
      <c r="INA36" s="21"/>
      <c r="INB36" s="21"/>
      <c r="INC36" s="21"/>
      <c r="IND36" s="21"/>
      <c r="INE36" s="21"/>
      <c r="INF36" s="21"/>
      <c r="ING36" s="21"/>
      <c r="INH36" s="21"/>
      <c r="INI36" s="21"/>
      <c r="INJ36" s="21"/>
      <c r="INK36" s="21"/>
      <c r="INL36" s="21"/>
      <c r="INM36" s="21"/>
      <c r="INN36" s="21"/>
      <c r="INO36" s="21"/>
      <c r="INP36" s="21"/>
      <c r="INQ36" s="21"/>
      <c r="INR36" s="21"/>
      <c r="INS36" s="21"/>
      <c r="INT36" s="21"/>
      <c r="INU36" s="21"/>
      <c r="INV36" s="21"/>
      <c r="INW36" s="21"/>
      <c r="INX36" s="21"/>
      <c r="INY36" s="21"/>
      <c r="INZ36" s="21"/>
      <c r="IOA36" s="21"/>
      <c r="IOB36" s="21"/>
      <c r="IOC36" s="21"/>
      <c r="IOD36" s="21"/>
      <c r="IOE36" s="21"/>
      <c r="IOF36" s="21"/>
      <c r="IOG36" s="21"/>
      <c r="IOH36" s="21"/>
      <c r="IOI36" s="21"/>
      <c r="IOJ36" s="21"/>
      <c r="IOK36" s="21"/>
      <c r="IOL36" s="21"/>
      <c r="IOM36" s="21"/>
      <c r="ION36" s="21"/>
      <c r="IOO36" s="21"/>
      <c r="IOP36" s="21"/>
      <c r="IOQ36" s="21"/>
      <c r="IOR36" s="21"/>
      <c r="IOS36" s="21"/>
      <c r="IOT36" s="21"/>
      <c r="IOU36" s="21"/>
      <c r="IOV36" s="21"/>
      <c r="IOW36" s="21"/>
      <c r="IOX36" s="21"/>
      <c r="IOY36" s="21"/>
      <c r="IOZ36" s="21"/>
      <c r="IPA36" s="21"/>
      <c r="IPB36" s="21"/>
      <c r="IPC36" s="21"/>
      <c r="IPD36" s="21"/>
      <c r="IPE36" s="21"/>
      <c r="IPF36" s="21"/>
      <c r="IPG36" s="21"/>
      <c r="IPH36" s="21"/>
      <c r="IPI36" s="21"/>
      <c r="IPJ36" s="21"/>
      <c r="IPK36" s="21"/>
      <c r="IPL36" s="21"/>
      <c r="IPM36" s="21"/>
      <c r="IPN36" s="21"/>
      <c r="IPO36" s="21"/>
      <c r="IPP36" s="21"/>
      <c r="IPQ36" s="21"/>
      <c r="IPR36" s="21"/>
      <c r="IPS36" s="21"/>
      <c r="IPT36" s="21"/>
      <c r="IPU36" s="21"/>
      <c r="IPV36" s="21"/>
      <c r="IPW36" s="21"/>
      <c r="IPX36" s="21"/>
      <c r="IPY36" s="21"/>
      <c r="IPZ36" s="21"/>
      <c r="IQA36" s="21"/>
      <c r="IQB36" s="21"/>
      <c r="IQC36" s="21"/>
      <c r="IQD36" s="21"/>
      <c r="IQE36" s="21"/>
      <c r="IQF36" s="21"/>
      <c r="IQG36" s="21"/>
      <c r="IQH36" s="21"/>
      <c r="IQI36" s="21"/>
      <c r="IQJ36" s="21"/>
      <c r="IQK36" s="21"/>
      <c r="IQL36" s="21"/>
      <c r="IQM36" s="21"/>
      <c r="IQN36" s="21"/>
      <c r="IQO36" s="21"/>
      <c r="IQP36" s="21"/>
      <c r="IQQ36" s="21"/>
      <c r="IQR36" s="21"/>
      <c r="IQS36" s="21"/>
      <c r="IQT36" s="21"/>
      <c r="IQU36" s="21"/>
      <c r="IQV36" s="21"/>
      <c r="IQW36" s="21"/>
      <c r="IQX36" s="21"/>
      <c r="IQY36" s="21"/>
      <c r="IQZ36" s="21"/>
      <c r="IRA36" s="21"/>
      <c r="IRB36" s="21"/>
      <c r="IRC36" s="21"/>
      <c r="IRD36" s="21"/>
      <c r="IRE36" s="21"/>
      <c r="IRF36" s="21"/>
      <c r="IRG36" s="21"/>
      <c r="IRH36" s="21"/>
      <c r="IRI36" s="21"/>
      <c r="IRJ36" s="21"/>
      <c r="IRK36" s="21"/>
      <c r="IRL36" s="21"/>
      <c r="IRM36" s="21"/>
      <c r="IRN36" s="21"/>
      <c r="IRO36" s="21"/>
      <c r="IRP36" s="21"/>
      <c r="IRQ36" s="21"/>
      <c r="IRR36" s="21"/>
      <c r="IRS36" s="21"/>
      <c r="IRT36" s="21"/>
      <c r="IRU36" s="21"/>
      <c r="IRV36" s="21"/>
      <c r="IRW36" s="21"/>
      <c r="IRX36" s="21"/>
      <c r="IRY36" s="21"/>
      <c r="IRZ36" s="21"/>
      <c r="ISA36" s="21"/>
      <c r="ISB36" s="21"/>
      <c r="ISC36" s="21"/>
      <c r="ISD36" s="21"/>
      <c r="ISE36" s="21"/>
      <c r="ISF36" s="21"/>
      <c r="ISG36" s="21"/>
      <c r="ISH36" s="21"/>
      <c r="ISI36" s="21"/>
      <c r="ISJ36" s="21"/>
      <c r="ISK36" s="21"/>
      <c r="ISL36" s="21"/>
      <c r="ISM36" s="21"/>
      <c r="ISN36" s="21"/>
      <c r="ISO36" s="21"/>
      <c r="ISP36" s="21"/>
      <c r="ISQ36" s="21"/>
      <c r="ISR36" s="21"/>
      <c r="ISS36" s="21"/>
      <c r="IST36" s="21"/>
      <c r="ISU36" s="21"/>
      <c r="ISV36" s="21"/>
      <c r="ISW36" s="21"/>
      <c r="ISX36" s="21"/>
      <c r="ISY36" s="21"/>
      <c r="ISZ36" s="21"/>
      <c r="ITA36" s="21"/>
      <c r="ITB36" s="21"/>
      <c r="ITC36" s="21"/>
      <c r="ITD36" s="21"/>
      <c r="ITE36" s="21"/>
      <c r="ITF36" s="21"/>
      <c r="ITG36" s="21"/>
      <c r="ITH36" s="21"/>
      <c r="ITI36" s="21"/>
      <c r="ITJ36" s="21"/>
      <c r="ITK36" s="21"/>
      <c r="ITL36" s="21"/>
      <c r="ITM36" s="21"/>
      <c r="ITN36" s="21"/>
      <c r="ITO36" s="21"/>
      <c r="ITP36" s="21"/>
      <c r="ITQ36" s="21"/>
      <c r="ITR36" s="21"/>
      <c r="ITS36" s="21"/>
      <c r="ITT36" s="21"/>
      <c r="ITU36" s="21"/>
      <c r="ITV36" s="21"/>
      <c r="ITW36" s="21"/>
      <c r="ITX36" s="21"/>
      <c r="ITY36" s="21"/>
      <c r="ITZ36" s="21"/>
      <c r="IUA36" s="21"/>
      <c r="IUB36" s="21"/>
      <c r="IUC36" s="21"/>
      <c r="IUD36" s="21"/>
      <c r="IUE36" s="21"/>
      <c r="IUF36" s="21"/>
      <c r="IUG36" s="21"/>
      <c r="IUH36" s="21"/>
      <c r="IUI36" s="21"/>
      <c r="IUJ36" s="21"/>
      <c r="IUK36" s="21"/>
      <c r="IUL36" s="21"/>
      <c r="IUM36" s="21"/>
      <c r="IUN36" s="21"/>
      <c r="IUO36" s="21"/>
      <c r="IUP36" s="21"/>
      <c r="IUQ36" s="21"/>
      <c r="IUR36" s="21"/>
      <c r="IUS36" s="21"/>
      <c r="IUT36" s="21"/>
      <c r="IUU36" s="21"/>
      <c r="IUV36" s="21"/>
      <c r="IUW36" s="21"/>
      <c r="IUX36" s="21"/>
      <c r="IUY36" s="21"/>
      <c r="IUZ36" s="21"/>
      <c r="IVA36" s="21"/>
      <c r="IVB36" s="21"/>
      <c r="IVC36" s="21"/>
      <c r="IVD36" s="21"/>
      <c r="IVE36" s="21"/>
      <c r="IVF36" s="21"/>
      <c r="IVG36" s="21"/>
      <c r="IVH36" s="21"/>
      <c r="IVI36" s="21"/>
      <c r="IVJ36" s="21"/>
      <c r="IVK36" s="21"/>
      <c r="IVL36" s="21"/>
      <c r="IVM36" s="21"/>
      <c r="IVN36" s="21"/>
      <c r="IVO36" s="21"/>
      <c r="IVP36" s="21"/>
      <c r="IVQ36" s="21"/>
      <c r="IVR36" s="21"/>
      <c r="IVS36" s="21"/>
      <c r="IVT36" s="21"/>
      <c r="IVU36" s="21"/>
      <c r="IVV36" s="21"/>
      <c r="IVW36" s="21"/>
      <c r="IVX36" s="21"/>
      <c r="IVY36" s="21"/>
      <c r="IVZ36" s="21"/>
      <c r="IWA36" s="21"/>
      <c r="IWB36" s="21"/>
      <c r="IWC36" s="21"/>
      <c r="IWD36" s="21"/>
      <c r="IWE36" s="21"/>
      <c r="IWF36" s="21"/>
      <c r="IWG36" s="21"/>
      <c r="IWH36" s="21"/>
      <c r="IWI36" s="21"/>
      <c r="IWJ36" s="21"/>
      <c r="IWK36" s="21"/>
      <c r="IWL36" s="21"/>
      <c r="IWM36" s="21"/>
      <c r="IWN36" s="21"/>
      <c r="IWO36" s="21"/>
      <c r="IWP36" s="21"/>
      <c r="IWQ36" s="21"/>
      <c r="IWR36" s="21"/>
      <c r="IWS36" s="21"/>
      <c r="IWT36" s="21"/>
      <c r="IWU36" s="21"/>
      <c r="IWV36" s="21"/>
      <c r="IWW36" s="21"/>
      <c r="IWX36" s="21"/>
      <c r="IWY36" s="21"/>
      <c r="IWZ36" s="21"/>
      <c r="IXA36" s="21"/>
      <c r="IXB36" s="21"/>
      <c r="IXC36" s="21"/>
      <c r="IXD36" s="21"/>
      <c r="IXE36" s="21"/>
      <c r="IXF36" s="21"/>
      <c r="IXG36" s="21"/>
      <c r="IXH36" s="21"/>
      <c r="IXI36" s="21"/>
      <c r="IXJ36" s="21"/>
      <c r="IXK36" s="21"/>
      <c r="IXL36" s="21"/>
      <c r="IXM36" s="21"/>
      <c r="IXN36" s="21"/>
      <c r="IXO36" s="21"/>
      <c r="IXP36" s="21"/>
      <c r="IXQ36" s="21"/>
      <c r="IXR36" s="21"/>
      <c r="IXS36" s="21"/>
      <c r="IXT36" s="21"/>
      <c r="IXU36" s="21"/>
      <c r="IXV36" s="21"/>
      <c r="IXW36" s="21"/>
      <c r="IXX36" s="21"/>
      <c r="IXY36" s="21"/>
      <c r="IXZ36" s="21"/>
      <c r="IYA36" s="21"/>
      <c r="IYB36" s="21"/>
      <c r="IYC36" s="21"/>
      <c r="IYD36" s="21"/>
      <c r="IYE36" s="21"/>
      <c r="IYF36" s="21"/>
      <c r="IYG36" s="21"/>
      <c r="IYH36" s="21"/>
      <c r="IYI36" s="21"/>
      <c r="IYJ36" s="21"/>
      <c r="IYK36" s="21"/>
      <c r="IYL36" s="21"/>
      <c r="IYM36" s="21"/>
      <c r="IYN36" s="21"/>
      <c r="IYO36" s="21"/>
      <c r="IYP36" s="21"/>
      <c r="IYQ36" s="21"/>
      <c r="IYR36" s="21"/>
      <c r="IYS36" s="21"/>
      <c r="IYT36" s="21"/>
      <c r="IYU36" s="21"/>
      <c r="IYV36" s="21"/>
      <c r="IYW36" s="21"/>
      <c r="IYX36" s="21"/>
      <c r="IYY36" s="21"/>
      <c r="IYZ36" s="21"/>
      <c r="IZA36" s="21"/>
      <c r="IZB36" s="21"/>
      <c r="IZC36" s="21"/>
      <c r="IZD36" s="21"/>
      <c r="IZE36" s="21"/>
      <c r="IZF36" s="21"/>
      <c r="IZG36" s="21"/>
      <c r="IZH36" s="21"/>
      <c r="IZI36" s="21"/>
      <c r="IZJ36" s="21"/>
      <c r="IZK36" s="21"/>
      <c r="IZL36" s="21"/>
      <c r="IZM36" s="21"/>
      <c r="IZN36" s="21"/>
      <c r="IZO36" s="21"/>
      <c r="IZP36" s="21"/>
      <c r="IZQ36" s="21"/>
      <c r="IZR36" s="21"/>
      <c r="IZS36" s="21"/>
      <c r="IZT36" s="21"/>
      <c r="IZU36" s="21"/>
      <c r="IZV36" s="21"/>
      <c r="IZW36" s="21"/>
      <c r="IZX36" s="21"/>
      <c r="IZY36" s="21"/>
      <c r="IZZ36" s="21"/>
      <c r="JAA36" s="21"/>
      <c r="JAB36" s="21"/>
      <c r="JAC36" s="21"/>
      <c r="JAD36" s="21"/>
      <c r="JAE36" s="21"/>
      <c r="JAF36" s="21"/>
      <c r="JAG36" s="21"/>
      <c r="JAH36" s="21"/>
      <c r="JAI36" s="21"/>
      <c r="JAJ36" s="21"/>
      <c r="JAK36" s="21"/>
      <c r="JAL36" s="21"/>
      <c r="JAM36" s="21"/>
      <c r="JAN36" s="21"/>
      <c r="JAO36" s="21"/>
      <c r="JAP36" s="21"/>
      <c r="JAQ36" s="21"/>
      <c r="JAR36" s="21"/>
      <c r="JAS36" s="21"/>
      <c r="JAT36" s="21"/>
      <c r="JAU36" s="21"/>
      <c r="JAV36" s="21"/>
      <c r="JAW36" s="21"/>
      <c r="JAX36" s="21"/>
      <c r="JAY36" s="21"/>
      <c r="JAZ36" s="21"/>
      <c r="JBA36" s="21"/>
      <c r="JBB36" s="21"/>
      <c r="JBC36" s="21"/>
      <c r="JBD36" s="21"/>
      <c r="JBE36" s="21"/>
      <c r="JBF36" s="21"/>
      <c r="JBG36" s="21"/>
      <c r="JBH36" s="21"/>
      <c r="JBI36" s="21"/>
      <c r="JBJ36" s="21"/>
      <c r="JBK36" s="21"/>
      <c r="JBL36" s="21"/>
      <c r="JBM36" s="21"/>
      <c r="JBN36" s="21"/>
      <c r="JBO36" s="21"/>
      <c r="JBP36" s="21"/>
      <c r="JBQ36" s="21"/>
      <c r="JBR36" s="21"/>
      <c r="JBS36" s="21"/>
      <c r="JBT36" s="21"/>
      <c r="JBU36" s="21"/>
      <c r="JBV36" s="21"/>
      <c r="JBW36" s="21"/>
      <c r="JBX36" s="21"/>
      <c r="JBY36" s="21"/>
      <c r="JBZ36" s="21"/>
      <c r="JCA36" s="21"/>
      <c r="JCB36" s="21"/>
      <c r="JCC36" s="21"/>
      <c r="JCD36" s="21"/>
      <c r="JCE36" s="21"/>
      <c r="JCF36" s="21"/>
      <c r="JCG36" s="21"/>
      <c r="JCH36" s="21"/>
      <c r="JCI36" s="21"/>
      <c r="JCJ36" s="21"/>
      <c r="JCK36" s="21"/>
      <c r="JCL36" s="21"/>
      <c r="JCM36" s="21"/>
      <c r="JCN36" s="21"/>
      <c r="JCO36" s="21"/>
      <c r="JCP36" s="21"/>
      <c r="JCQ36" s="21"/>
      <c r="JCR36" s="21"/>
      <c r="JCS36" s="21"/>
      <c r="JCT36" s="21"/>
      <c r="JCU36" s="21"/>
      <c r="JCV36" s="21"/>
      <c r="JCW36" s="21"/>
      <c r="JCX36" s="21"/>
      <c r="JCY36" s="21"/>
      <c r="JCZ36" s="21"/>
      <c r="JDA36" s="21"/>
      <c r="JDB36" s="21"/>
      <c r="JDC36" s="21"/>
      <c r="JDD36" s="21"/>
      <c r="JDE36" s="21"/>
      <c r="JDF36" s="21"/>
      <c r="JDG36" s="21"/>
      <c r="JDH36" s="21"/>
      <c r="JDI36" s="21"/>
      <c r="JDJ36" s="21"/>
      <c r="JDK36" s="21"/>
      <c r="JDL36" s="21"/>
      <c r="JDM36" s="21"/>
      <c r="JDN36" s="21"/>
      <c r="JDO36" s="21"/>
      <c r="JDP36" s="21"/>
      <c r="JDQ36" s="21"/>
      <c r="JDR36" s="21"/>
      <c r="JDS36" s="21"/>
      <c r="JDT36" s="21"/>
      <c r="JDU36" s="21"/>
      <c r="JDV36" s="21"/>
      <c r="JDW36" s="21"/>
      <c r="JDX36" s="21"/>
      <c r="JDY36" s="21"/>
      <c r="JDZ36" s="21"/>
      <c r="JEA36" s="21"/>
      <c r="JEB36" s="21"/>
      <c r="JEC36" s="21"/>
      <c r="JED36" s="21"/>
      <c r="JEE36" s="21"/>
      <c r="JEF36" s="21"/>
      <c r="JEG36" s="21"/>
      <c r="JEH36" s="21"/>
      <c r="JEI36" s="21"/>
      <c r="JEJ36" s="21"/>
      <c r="JEK36" s="21"/>
      <c r="JEL36" s="21"/>
      <c r="JEM36" s="21"/>
      <c r="JEN36" s="21"/>
      <c r="JEO36" s="21"/>
      <c r="JEP36" s="21"/>
      <c r="JEQ36" s="21"/>
      <c r="JER36" s="21"/>
      <c r="JES36" s="21"/>
      <c r="JET36" s="21"/>
      <c r="JEU36" s="21"/>
      <c r="JEV36" s="21"/>
      <c r="JEW36" s="21"/>
      <c r="JEX36" s="21"/>
      <c r="JEY36" s="21"/>
      <c r="JEZ36" s="21"/>
      <c r="JFA36" s="21"/>
      <c r="JFB36" s="21"/>
      <c r="JFC36" s="21"/>
      <c r="JFD36" s="21"/>
      <c r="JFE36" s="21"/>
      <c r="JFF36" s="21"/>
      <c r="JFG36" s="21"/>
      <c r="JFH36" s="21"/>
      <c r="JFI36" s="21"/>
      <c r="JFJ36" s="21"/>
      <c r="JFK36" s="21"/>
      <c r="JFL36" s="21"/>
      <c r="JFM36" s="21"/>
      <c r="JFN36" s="21"/>
      <c r="JFO36" s="21"/>
      <c r="JFP36" s="21"/>
      <c r="JFQ36" s="21"/>
      <c r="JFR36" s="21"/>
      <c r="JFS36" s="21"/>
      <c r="JFT36" s="21"/>
      <c r="JFU36" s="21"/>
      <c r="JFV36" s="21"/>
      <c r="JFW36" s="21"/>
      <c r="JFX36" s="21"/>
      <c r="JFY36" s="21"/>
      <c r="JFZ36" s="21"/>
      <c r="JGA36" s="21"/>
      <c r="JGB36" s="21"/>
      <c r="JGC36" s="21"/>
      <c r="JGD36" s="21"/>
      <c r="JGE36" s="21"/>
      <c r="JGF36" s="21"/>
      <c r="JGG36" s="21"/>
      <c r="JGH36" s="21"/>
      <c r="JGI36" s="21"/>
      <c r="JGJ36" s="21"/>
      <c r="JGK36" s="21"/>
      <c r="JGL36" s="21"/>
      <c r="JGM36" s="21"/>
      <c r="JGN36" s="21"/>
      <c r="JGO36" s="21"/>
      <c r="JGP36" s="21"/>
      <c r="JGQ36" s="21"/>
      <c r="JGR36" s="21"/>
      <c r="JGS36" s="21"/>
      <c r="JGT36" s="21"/>
      <c r="JGU36" s="21"/>
      <c r="JGV36" s="21"/>
      <c r="JGW36" s="21"/>
      <c r="JGX36" s="21"/>
      <c r="JGY36" s="21"/>
      <c r="JGZ36" s="21"/>
      <c r="JHA36" s="21"/>
      <c r="JHB36" s="21"/>
      <c r="JHC36" s="21"/>
      <c r="JHD36" s="21"/>
      <c r="JHE36" s="21"/>
      <c r="JHF36" s="21"/>
      <c r="JHG36" s="21"/>
      <c r="JHH36" s="21"/>
      <c r="JHI36" s="21"/>
      <c r="JHJ36" s="21"/>
      <c r="JHK36" s="21"/>
      <c r="JHL36" s="21"/>
      <c r="JHM36" s="21"/>
      <c r="JHN36" s="21"/>
      <c r="JHO36" s="21"/>
      <c r="JHP36" s="21"/>
      <c r="JHQ36" s="21"/>
      <c r="JHR36" s="21"/>
      <c r="JHS36" s="21"/>
      <c r="JHT36" s="21"/>
      <c r="JHU36" s="21"/>
      <c r="JHV36" s="21"/>
      <c r="JHW36" s="21"/>
      <c r="JHX36" s="21"/>
      <c r="JHY36" s="21"/>
      <c r="JHZ36" s="21"/>
      <c r="JIA36" s="21"/>
      <c r="JIB36" s="21"/>
      <c r="JIC36" s="21"/>
      <c r="JID36" s="21"/>
      <c r="JIE36" s="21"/>
      <c r="JIF36" s="21"/>
      <c r="JIG36" s="21"/>
      <c r="JIH36" s="21"/>
      <c r="JII36" s="21"/>
      <c r="JIJ36" s="21"/>
      <c r="JIK36" s="21"/>
      <c r="JIL36" s="21"/>
      <c r="JIM36" s="21"/>
      <c r="JIN36" s="21"/>
      <c r="JIO36" s="21"/>
      <c r="JIP36" s="21"/>
      <c r="JIQ36" s="21"/>
      <c r="JIR36" s="21"/>
      <c r="JIS36" s="21"/>
      <c r="JIT36" s="21"/>
      <c r="JIU36" s="21"/>
      <c r="JIV36" s="21"/>
      <c r="JIW36" s="21"/>
      <c r="JIX36" s="21"/>
      <c r="JIY36" s="21"/>
      <c r="JIZ36" s="21"/>
      <c r="JJA36" s="21"/>
      <c r="JJB36" s="21"/>
      <c r="JJC36" s="21"/>
      <c r="JJD36" s="21"/>
      <c r="JJE36" s="21"/>
      <c r="JJF36" s="21"/>
      <c r="JJG36" s="21"/>
      <c r="JJH36" s="21"/>
      <c r="JJI36" s="21"/>
      <c r="JJJ36" s="21"/>
      <c r="JJK36" s="21"/>
      <c r="JJL36" s="21"/>
      <c r="JJM36" s="21"/>
      <c r="JJN36" s="21"/>
      <c r="JJO36" s="21"/>
      <c r="JJP36" s="21"/>
      <c r="JJQ36" s="21"/>
      <c r="JJR36" s="21"/>
      <c r="JJS36" s="21"/>
      <c r="JJT36" s="21"/>
      <c r="JJU36" s="21"/>
      <c r="JJV36" s="21"/>
      <c r="JJW36" s="21"/>
      <c r="JJX36" s="21"/>
      <c r="JJY36" s="21"/>
      <c r="JJZ36" s="21"/>
      <c r="JKA36" s="21"/>
      <c r="JKB36" s="21"/>
      <c r="JKC36" s="21"/>
      <c r="JKD36" s="21"/>
      <c r="JKE36" s="21"/>
      <c r="JKF36" s="21"/>
      <c r="JKG36" s="21"/>
      <c r="JKH36" s="21"/>
      <c r="JKI36" s="21"/>
      <c r="JKJ36" s="21"/>
      <c r="JKK36" s="21"/>
      <c r="JKL36" s="21"/>
      <c r="JKM36" s="21"/>
      <c r="JKN36" s="21"/>
      <c r="JKO36" s="21"/>
      <c r="JKP36" s="21"/>
      <c r="JKQ36" s="21"/>
      <c r="JKR36" s="21"/>
      <c r="JKS36" s="21"/>
      <c r="JKT36" s="21"/>
      <c r="JKU36" s="21"/>
      <c r="JKV36" s="21"/>
      <c r="JKW36" s="21"/>
      <c r="JKX36" s="21"/>
      <c r="JKY36" s="21"/>
      <c r="JKZ36" s="21"/>
      <c r="JLA36" s="21"/>
      <c r="JLB36" s="21"/>
      <c r="JLC36" s="21"/>
      <c r="JLD36" s="21"/>
      <c r="JLE36" s="21"/>
      <c r="JLF36" s="21"/>
      <c r="JLG36" s="21"/>
      <c r="JLH36" s="21"/>
      <c r="JLI36" s="21"/>
      <c r="JLJ36" s="21"/>
      <c r="JLK36" s="21"/>
      <c r="JLL36" s="21"/>
      <c r="JLM36" s="21"/>
      <c r="JLN36" s="21"/>
      <c r="JLO36" s="21"/>
      <c r="JLP36" s="21"/>
      <c r="JLQ36" s="21"/>
      <c r="JLR36" s="21"/>
      <c r="JLS36" s="21"/>
      <c r="JLT36" s="21"/>
      <c r="JLU36" s="21"/>
      <c r="JLV36" s="21"/>
      <c r="JLW36" s="21"/>
      <c r="JLX36" s="21"/>
      <c r="JLY36" s="21"/>
      <c r="JLZ36" s="21"/>
      <c r="JMA36" s="21"/>
      <c r="JMB36" s="21"/>
      <c r="JMC36" s="21"/>
      <c r="JMD36" s="21"/>
      <c r="JME36" s="21"/>
      <c r="JMF36" s="21"/>
      <c r="JMG36" s="21"/>
      <c r="JMH36" s="21"/>
      <c r="JMI36" s="21"/>
      <c r="JMJ36" s="21"/>
      <c r="JMK36" s="21"/>
      <c r="JML36" s="21"/>
      <c r="JMM36" s="21"/>
      <c r="JMN36" s="21"/>
      <c r="JMO36" s="21"/>
      <c r="JMP36" s="21"/>
      <c r="JMQ36" s="21"/>
      <c r="JMR36" s="21"/>
      <c r="JMS36" s="21"/>
      <c r="JMT36" s="21"/>
      <c r="JMU36" s="21"/>
      <c r="JMV36" s="21"/>
      <c r="JMW36" s="21"/>
      <c r="JMX36" s="21"/>
      <c r="JMY36" s="21"/>
      <c r="JMZ36" s="21"/>
      <c r="JNA36" s="21"/>
      <c r="JNB36" s="21"/>
      <c r="JNC36" s="21"/>
      <c r="JND36" s="21"/>
      <c r="JNE36" s="21"/>
      <c r="JNF36" s="21"/>
      <c r="JNG36" s="21"/>
      <c r="JNH36" s="21"/>
      <c r="JNI36" s="21"/>
      <c r="JNJ36" s="21"/>
      <c r="JNK36" s="21"/>
      <c r="JNL36" s="21"/>
      <c r="JNM36" s="21"/>
      <c r="JNN36" s="21"/>
      <c r="JNO36" s="21"/>
      <c r="JNP36" s="21"/>
      <c r="JNQ36" s="21"/>
      <c r="JNR36" s="21"/>
      <c r="JNS36" s="21"/>
      <c r="JNT36" s="21"/>
      <c r="JNU36" s="21"/>
      <c r="JNV36" s="21"/>
      <c r="JNW36" s="21"/>
      <c r="JNX36" s="21"/>
      <c r="JNY36" s="21"/>
      <c r="JNZ36" s="21"/>
      <c r="JOA36" s="21"/>
      <c r="JOB36" s="21"/>
      <c r="JOC36" s="21"/>
      <c r="JOD36" s="21"/>
      <c r="JOE36" s="21"/>
      <c r="JOF36" s="21"/>
      <c r="JOG36" s="21"/>
      <c r="JOH36" s="21"/>
      <c r="JOI36" s="21"/>
      <c r="JOJ36" s="21"/>
      <c r="JOK36" s="21"/>
      <c r="JOL36" s="21"/>
      <c r="JOM36" s="21"/>
      <c r="JON36" s="21"/>
      <c r="JOO36" s="21"/>
      <c r="JOP36" s="21"/>
      <c r="JOQ36" s="21"/>
      <c r="JOR36" s="21"/>
      <c r="JOS36" s="21"/>
      <c r="JOT36" s="21"/>
      <c r="JOU36" s="21"/>
      <c r="JOV36" s="21"/>
      <c r="JOW36" s="21"/>
      <c r="JOX36" s="21"/>
      <c r="JOY36" s="21"/>
      <c r="JOZ36" s="21"/>
      <c r="JPA36" s="21"/>
      <c r="JPB36" s="21"/>
      <c r="JPC36" s="21"/>
      <c r="JPD36" s="21"/>
      <c r="JPE36" s="21"/>
      <c r="JPF36" s="21"/>
      <c r="JPG36" s="21"/>
      <c r="JPH36" s="21"/>
      <c r="JPI36" s="21"/>
      <c r="JPJ36" s="21"/>
      <c r="JPK36" s="21"/>
      <c r="JPL36" s="21"/>
      <c r="JPM36" s="21"/>
      <c r="JPN36" s="21"/>
      <c r="JPO36" s="21"/>
      <c r="JPP36" s="21"/>
      <c r="JPQ36" s="21"/>
      <c r="JPR36" s="21"/>
      <c r="JPS36" s="21"/>
      <c r="JPT36" s="21"/>
      <c r="JPU36" s="21"/>
      <c r="JPV36" s="21"/>
      <c r="JPW36" s="21"/>
      <c r="JPX36" s="21"/>
      <c r="JPY36" s="21"/>
      <c r="JPZ36" s="21"/>
      <c r="JQA36" s="21"/>
      <c r="JQB36" s="21"/>
      <c r="JQC36" s="21"/>
      <c r="JQD36" s="21"/>
      <c r="JQE36" s="21"/>
      <c r="JQF36" s="21"/>
      <c r="JQG36" s="21"/>
      <c r="JQH36" s="21"/>
      <c r="JQI36" s="21"/>
      <c r="JQJ36" s="21"/>
      <c r="JQK36" s="21"/>
      <c r="JQL36" s="21"/>
      <c r="JQM36" s="21"/>
      <c r="JQN36" s="21"/>
      <c r="JQO36" s="21"/>
      <c r="JQP36" s="21"/>
      <c r="JQQ36" s="21"/>
      <c r="JQR36" s="21"/>
      <c r="JQS36" s="21"/>
      <c r="JQT36" s="21"/>
      <c r="JQU36" s="21"/>
      <c r="JQV36" s="21"/>
      <c r="JQW36" s="21"/>
      <c r="JQX36" s="21"/>
      <c r="JQY36" s="21"/>
      <c r="JQZ36" s="21"/>
      <c r="JRA36" s="21"/>
      <c r="JRB36" s="21"/>
      <c r="JRC36" s="21"/>
      <c r="JRD36" s="21"/>
      <c r="JRE36" s="21"/>
      <c r="JRF36" s="21"/>
      <c r="JRG36" s="21"/>
      <c r="JRH36" s="21"/>
      <c r="JRI36" s="21"/>
      <c r="JRJ36" s="21"/>
      <c r="JRK36" s="21"/>
      <c r="JRL36" s="21"/>
      <c r="JRM36" s="21"/>
      <c r="JRN36" s="21"/>
      <c r="JRO36" s="21"/>
      <c r="JRP36" s="21"/>
      <c r="JRQ36" s="21"/>
      <c r="JRR36" s="21"/>
      <c r="JRS36" s="21"/>
      <c r="JRT36" s="21"/>
      <c r="JRU36" s="21"/>
      <c r="JRV36" s="21"/>
      <c r="JRW36" s="21"/>
      <c r="JRX36" s="21"/>
      <c r="JRY36" s="21"/>
      <c r="JRZ36" s="21"/>
      <c r="JSA36" s="21"/>
      <c r="JSB36" s="21"/>
      <c r="JSC36" s="21"/>
      <c r="JSD36" s="21"/>
      <c r="JSE36" s="21"/>
      <c r="JSF36" s="21"/>
      <c r="JSG36" s="21"/>
      <c r="JSH36" s="21"/>
      <c r="JSI36" s="21"/>
      <c r="JSJ36" s="21"/>
      <c r="JSK36" s="21"/>
      <c r="JSL36" s="21"/>
      <c r="JSM36" s="21"/>
      <c r="JSN36" s="21"/>
      <c r="JSO36" s="21"/>
      <c r="JSP36" s="21"/>
      <c r="JSQ36" s="21"/>
      <c r="JSR36" s="21"/>
      <c r="JSS36" s="21"/>
      <c r="JST36" s="21"/>
      <c r="JSU36" s="21"/>
      <c r="JSV36" s="21"/>
      <c r="JSW36" s="21"/>
      <c r="JSX36" s="21"/>
      <c r="JSY36" s="21"/>
      <c r="JSZ36" s="21"/>
      <c r="JTA36" s="21"/>
      <c r="JTB36" s="21"/>
      <c r="JTC36" s="21"/>
      <c r="JTD36" s="21"/>
      <c r="JTE36" s="21"/>
      <c r="JTF36" s="21"/>
      <c r="JTG36" s="21"/>
      <c r="JTH36" s="21"/>
      <c r="JTI36" s="21"/>
      <c r="JTJ36" s="21"/>
      <c r="JTK36" s="21"/>
      <c r="JTL36" s="21"/>
      <c r="JTM36" s="21"/>
      <c r="JTN36" s="21"/>
      <c r="JTO36" s="21"/>
      <c r="JTP36" s="21"/>
      <c r="JTQ36" s="21"/>
      <c r="JTR36" s="21"/>
      <c r="JTS36" s="21"/>
      <c r="JTT36" s="21"/>
      <c r="JTU36" s="21"/>
      <c r="JTV36" s="21"/>
      <c r="JTW36" s="21"/>
      <c r="JTX36" s="21"/>
      <c r="JTY36" s="21"/>
      <c r="JTZ36" s="21"/>
      <c r="JUA36" s="21"/>
      <c r="JUB36" s="21"/>
      <c r="JUC36" s="21"/>
      <c r="JUD36" s="21"/>
      <c r="JUE36" s="21"/>
      <c r="JUF36" s="21"/>
      <c r="JUG36" s="21"/>
      <c r="JUH36" s="21"/>
      <c r="JUI36" s="21"/>
      <c r="JUJ36" s="21"/>
      <c r="JUK36" s="21"/>
      <c r="JUL36" s="21"/>
      <c r="JUM36" s="21"/>
      <c r="JUN36" s="21"/>
      <c r="JUO36" s="21"/>
      <c r="JUP36" s="21"/>
      <c r="JUQ36" s="21"/>
      <c r="JUR36" s="21"/>
      <c r="JUS36" s="21"/>
      <c r="JUT36" s="21"/>
      <c r="JUU36" s="21"/>
      <c r="JUV36" s="21"/>
      <c r="JUW36" s="21"/>
      <c r="JUX36" s="21"/>
      <c r="JUY36" s="21"/>
      <c r="JUZ36" s="21"/>
      <c r="JVA36" s="21"/>
      <c r="JVB36" s="21"/>
      <c r="JVC36" s="21"/>
      <c r="JVD36" s="21"/>
      <c r="JVE36" s="21"/>
      <c r="JVF36" s="21"/>
      <c r="JVG36" s="21"/>
      <c r="JVH36" s="21"/>
      <c r="JVI36" s="21"/>
      <c r="JVJ36" s="21"/>
      <c r="JVK36" s="21"/>
      <c r="JVL36" s="21"/>
      <c r="JVM36" s="21"/>
      <c r="JVN36" s="21"/>
      <c r="JVO36" s="21"/>
      <c r="JVP36" s="21"/>
      <c r="JVQ36" s="21"/>
      <c r="JVR36" s="21"/>
      <c r="JVS36" s="21"/>
      <c r="JVT36" s="21"/>
      <c r="JVU36" s="21"/>
      <c r="JVV36" s="21"/>
      <c r="JVW36" s="21"/>
      <c r="JVX36" s="21"/>
      <c r="JVY36" s="21"/>
      <c r="JVZ36" s="21"/>
      <c r="JWA36" s="21"/>
      <c r="JWB36" s="21"/>
      <c r="JWC36" s="21"/>
      <c r="JWD36" s="21"/>
      <c r="JWE36" s="21"/>
      <c r="JWF36" s="21"/>
      <c r="JWG36" s="21"/>
      <c r="JWH36" s="21"/>
      <c r="JWI36" s="21"/>
      <c r="JWJ36" s="21"/>
      <c r="JWK36" s="21"/>
      <c r="JWL36" s="21"/>
      <c r="JWM36" s="21"/>
      <c r="JWN36" s="21"/>
      <c r="JWO36" s="21"/>
      <c r="JWP36" s="21"/>
      <c r="JWQ36" s="21"/>
      <c r="JWR36" s="21"/>
      <c r="JWS36" s="21"/>
      <c r="JWT36" s="21"/>
      <c r="JWU36" s="21"/>
      <c r="JWV36" s="21"/>
      <c r="JWW36" s="21"/>
      <c r="JWX36" s="21"/>
      <c r="JWY36" s="21"/>
      <c r="JWZ36" s="21"/>
      <c r="JXA36" s="21"/>
      <c r="JXB36" s="21"/>
      <c r="JXC36" s="21"/>
      <c r="JXD36" s="21"/>
      <c r="JXE36" s="21"/>
      <c r="JXF36" s="21"/>
      <c r="JXG36" s="21"/>
      <c r="JXH36" s="21"/>
      <c r="JXI36" s="21"/>
      <c r="JXJ36" s="21"/>
      <c r="JXK36" s="21"/>
      <c r="JXL36" s="21"/>
      <c r="JXM36" s="21"/>
      <c r="JXN36" s="21"/>
      <c r="JXO36" s="21"/>
      <c r="JXP36" s="21"/>
      <c r="JXQ36" s="21"/>
      <c r="JXR36" s="21"/>
      <c r="JXS36" s="21"/>
      <c r="JXT36" s="21"/>
      <c r="JXU36" s="21"/>
      <c r="JXV36" s="21"/>
      <c r="JXW36" s="21"/>
      <c r="JXX36" s="21"/>
      <c r="JXY36" s="21"/>
      <c r="JXZ36" s="21"/>
      <c r="JYA36" s="21"/>
      <c r="JYB36" s="21"/>
      <c r="JYC36" s="21"/>
      <c r="JYD36" s="21"/>
      <c r="JYE36" s="21"/>
      <c r="JYF36" s="21"/>
      <c r="JYG36" s="21"/>
      <c r="JYH36" s="21"/>
      <c r="JYI36" s="21"/>
      <c r="JYJ36" s="21"/>
      <c r="JYK36" s="21"/>
      <c r="JYL36" s="21"/>
      <c r="JYM36" s="21"/>
      <c r="JYN36" s="21"/>
      <c r="JYO36" s="21"/>
      <c r="JYP36" s="21"/>
      <c r="JYQ36" s="21"/>
      <c r="JYR36" s="21"/>
      <c r="JYS36" s="21"/>
      <c r="JYT36" s="21"/>
      <c r="JYU36" s="21"/>
      <c r="JYV36" s="21"/>
      <c r="JYW36" s="21"/>
      <c r="JYX36" s="21"/>
      <c r="JYY36" s="21"/>
      <c r="JYZ36" s="21"/>
      <c r="JZA36" s="21"/>
      <c r="JZB36" s="21"/>
      <c r="JZC36" s="21"/>
      <c r="JZD36" s="21"/>
      <c r="JZE36" s="21"/>
      <c r="JZF36" s="21"/>
      <c r="JZG36" s="21"/>
      <c r="JZH36" s="21"/>
      <c r="JZI36" s="21"/>
      <c r="JZJ36" s="21"/>
      <c r="JZK36" s="21"/>
      <c r="JZL36" s="21"/>
      <c r="JZM36" s="21"/>
      <c r="JZN36" s="21"/>
      <c r="JZO36" s="21"/>
      <c r="JZP36" s="21"/>
      <c r="JZQ36" s="21"/>
      <c r="JZR36" s="21"/>
      <c r="JZS36" s="21"/>
      <c r="JZT36" s="21"/>
      <c r="JZU36" s="21"/>
      <c r="JZV36" s="21"/>
      <c r="JZW36" s="21"/>
      <c r="JZX36" s="21"/>
      <c r="JZY36" s="21"/>
      <c r="JZZ36" s="21"/>
      <c r="KAA36" s="21"/>
      <c r="KAB36" s="21"/>
      <c r="KAC36" s="21"/>
      <c r="KAD36" s="21"/>
      <c r="KAE36" s="21"/>
      <c r="KAF36" s="21"/>
      <c r="KAG36" s="21"/>
      <c r="KAH36" s="21"/>
      <c r="KAI36" s="21"/>
      <c r="KAJ36" s="21"/>
      <c r="KAK36" s="21"/>
      <c r="KAL36" s="21"/>
      <c r="KAM36" s="21"/>
      <c r="KAN36" s="21"/>
      <c r="KAO36" s="21"/>
      <c r="KAP36" s="21"/>
      <c r="KAQ36" s="21"/>
      <c r="KAR36" s="21"/>
      <c r="KAS36" s="21"/>
      <c r="KAT36" s="21"/>
      <c r="KAU36" s="21"/>
      <c r="KAV36" s="21"/>
      <c r="KAW36" s="21"/>
      <c r="KAX36" s="21"/>
      <c r="KAY36" s="21"/>
      <c r="KAZ36" s="21"/>
      <c r="KBA36" s="21"/>
      <c r="KBB36" s="21"/>
      <c r="KBC36" s="21"/>
      <c r="KBD36" s="21"/>
      <c r="KBE36" s="21"/>
      <c r="KBF36" s="21"/>
      <c r="KBG36" s="21"/>
      <c r="KBH36" s="21"/>
      <c r="KBI36" s="21"/>
      <c r="KBJ36" s="21"/>
      <c r="KBK36" s="21"/>
      <c r="KBL36" s="21"/>
      <c r="KBM36" s="21"/>
      <c r="KBN36" s="21"/>
      <c r="KBO36" s="21"/>
      <c r="KBP36" s="21"/>
      <c r="KBQ36" s="21"/>
      <c r="KBR36" s="21"/>
      <c r="KBS36" s="21"/>
      <c r="KBT36" s="21"/>
      <c r="KBU36" s="21"/>
      <c r="KBV36" s="21"/>
      <c r="KBW36" s="21"/>
      <c r="KBX36" s="21"/>
      <c r="KBY36" s="21"/>
      <c r="KBZ36" s="21"/>
      <c r="KCA36" s="21"/>
      <c r="KCB36" s="21"/>
      <c r="KCC36" s="21"/>
      <c r="KCD36" s="21"/>
      <c r="KCE36" s="21"/>
      <c r="KCF36" s="21"/>
      <c r="KCG36" s="21"/>
      <c r="KCH36" s="21"/>
      <c r="KCI36" s="21"/>
      <c r="KCJ36" s="21"/>
      <c r="KCK36" s="21"/>
      <c r="KCL36" s="21"/>
      <c r="KCM36" s="21"/>
      <c r="KCN36" s="21"/>
      <c r="KCO36" s="21"/>
      <c r="KCP36" s="21"/>
      <c r="KCQ36" s="21"/>
      <c r="KCR36" s="21"/>
      <c r="KCS36" s="21"/>
      <c r="KCT36" s="21"/>
      <c r="KCU36" s="21"/>
      <c r="KCV36" s="21"/>
      <c r="KCW36" s="21"/>
      <c r="KCX36" s="21"/>
      <c r="KCY36" s="21"/>
      <c r="KCZ36" s="21"/>
      <c r="KDA36" s="21"/>
      <c r="KDB36" s="21"/>
      <c r="KDC36" s="21"/>
      <c r="KDD36" s="21"/>
      <c r="KDE36" s="21"/>
      <c r="KDF36" s="21"/>
      <c r="KDG36" s="21"/>
      <c r="KDH36" s="21"/>
      <c r="KDI36" s="21"/>
      <c r="KDJ36" s="21"/>
      <c r="KDK36" s="21"/>
      <c r="KDL36" s="21"/>
      <c r="KDM36" s="21"/>
      <c r="KDN36" s="21"/>
      <c r="KDO36" s="21"/>
      <c r="KDP36" s="21"/>
      <c r="KDQ36" s="21"/>
      <c r="KDR36" s="21"/>
      <c r="KDS36" s="21"/>
      <c r="KDT36" s="21"/>
      <c r="KDU36" s="21"/>
      <c r="KDV36" s="21"/>
      <c r="KDW36" s="21"/>
      <c r="KDX36" s="21"/>
      <c r="KDY36" s="21"/>
      <c r="KDZ36" s="21"/>
      <c r="KEA36" s="21"/>
      <c r="KEB36" s="21"/>
      <c r="KEC36" s="21"/>
      <c r="KED36" s="21"/>
      <c r="KEE36" s="21"/>
      <c r="KEF36" s="21"/>
      <c r="KEG36" s="21"/>
      <c r="KEH36" s="21"/>
      <c r="KEI36" s="21"/>
      <c r="KEJ36" s="21"/>
      <c r="KEK36" s="21"/>
      <c r="KEL36" s="21"/>
      <c r="KEM36" s="21"/>
      <c r="KEN36" s="21"/>
      <c r="KEO36" s="21"/>
      <c r="KEP36" s="21"/>
      <c r="KEQ36" s="21"/>
      <c r="KER36" s="21"/>
      <c r="KES36" s="21"/>
      <c r="KET36" s="21"/>
      <c r="KEU36" s="21"/>
      <c r="KEV36" s="21"/>
      <c r="KEW36" s="21"/>
      <c r="KEX36" s="21"/>
      <c r="KEY36" s="21"/>
      <c r="KEZ36" s="21"/>
      <c r="KFA36" s="21"/>
      <c r="KFB36" s="21"/>
      <c r="KFC36" s="21"/>
      <c r="KFD36" s="21"/>
      <c r="KFE36" s="21"/>
      <c r="KFF36" s="21"/>
      <c r="KFG36" s="21"/>
      <c r="KFH36" s="21"/>
      <c r="KFI36" s="21"/>
      <c r="KFJ36" s="21"/>
      <c r="KFK36" s="21"/>
      <c r="KFL36" s="21"/>
      <c r="KFM36" s="21"/>
      <c r="KFN36" s="21"/>
      <c r="KFO36" s="21"/>
      <c r="KFP36" s="21"/>
      <c r="KFQ36" s="21"/>
      <c r="KFR36" s="21"/>
      <c r="KFS36" s="21"/>
      <c r="KFT36" s="21"/>
      <c r="KFU36" s="21"/>
      <c r="KFV36" s="21"/>
      <c r="KFW36" s="21"/>
      <c r="KFX36" s="21"/>
      <c r="KFY36" s="21"/>
      <c r="KFZ36" s="21"/>
      <c r="KGA36" s="21"/>
      <c r="KGB36" s="21"/>
      <c r="KGC36" s="21"/>
      <c r="KGD36" s="21"/>
      <c r="KGE36" s="21"/>
      <c r="KGF36" s="21"/>
      <c r="KGG36" s="21"/>
      <c r="KGH36" s="21"/>
      <c r="KGI36" s="21"/>
      <c r="KGJ36" s="21"/>
      <c r="KGK36" s="21"/>
      <c r="KGL36" s="21"/>
      <c r="KGM36" s="21"/>
      <c r="KGN36" s="21"/>
      <c r="KGO36" s="21"/>
      <c r="KGP36" s="21"/>
      <c r="KGQ36" s="21"/>
      <c r="KGR36" s="21"/>
      <c r="KGS36" s="21"/>
      <c r="KGT36" s="21"/>
      <c r="KGU36" s="21"/>
      <c r="KGV36" s="21"/>
      <c r="KGW36" s="21"/>
      <c r="KGX36" s="21"/>
      <c r="KGY36" s="21"/>
      <c r="KGZ36" s="21"/>
      <c r="KHA36" s="21"/>
      <c r="KHB36" s="21"/>
      <c r="KHC36" s="21"/>
      <c r="KHD36" s="21"/>
      <c r="KHE36" s="21"/>
      <c r="KHF36" s="21"/>
      <c r="KHG36" s="21"/>
      <c r="KHH36" s="21"/>
      <c r="KHI36" s="21"/>
      <c r="KHJ36" s="21"/>
      <c r="KHK36" s="21"/>
      <c r="KHL36" s="21"/>
      <c r="KHM36" s="21"/>
      <c r="KHN36" s="21"/>
      <c r="KHO36" s="21"/>
      <c r="KHP36" s="21"/>
      <c r="KHQ36" s="21"/>
      <c r="KHR36" s="21"/>
      <c r="KHS36" s="21"/>
      <c r="KHT36" s="21"/>
      <c r="KHU36" s="21"/>
      <c r="KHV36" s="21"/>
      <c r="KHW36" s="21"/>
      <c r="KHX36" s="21"/>
      <c r="KHY36" s="21"/>
      <c r="KHZ36" s="21"/>
      <c r="KIA36" s="21"/>
      <c r="KIB36" s="21"/>
      <c r="KIC36" s="21"/>
      <c r="KID36" s="21"/>
      <c r="KIE36" s="21"/>
      <c r="KIF36" s="21"/>
      <c r="KIG36" s="21"/>
      <c r="KIH36" s="21"/>
      <c r="KII36" s="21"/>
      <c r="KIJ36" s="21"/>
      <c r="KIK36" s="21"/>
      <c r="KIL36" s="21"/>
      <c r="KIM36" s="21"/>
      <c r="KIN36" s="21"/>
      <c r="KIO36" s="21"/>
      <c r="KIP36" s="21"/>
      <c r="KIQ36" s="21"/>
      <c r="KIR36" s="21"/>
      <c r="KIS36" s="21"/>
      <c r="KIT36" s="21"/>
      <c r="KIU36" s="21"/>
      <c r="KIV36" s="21"/>
      <c r="KIW36" s="21"/>
      <c r="KIX36" s="21"/>
      <c r="KIY36" s="21"/>
      <c r="KIZ36" s="21"/>
      <c r="KJA36" s="21"/>
      <c r="KJB36" s="21"/>
      <c r="KJC36" s="21"/>
      <c r="KJD36" s="21"/>
      <c r="KJE36" s="21"/>
      <c r="KJF36" s="21"/>
      <c r="KJG36" s="21"/>
      <c r="KJH36" s="21"/>
      <c r="KJI36" s="21"/>
      <c r="KJJ36" s="21"/>
      <c r="KJK36" s="21"/>
      <c r="KJL36" s="21"/>
      <c r="KJM36" s="21"/>
      <c r="KJN36" s="21"/>
      <c r="KJO36" s="21"/>
      <c r="KJP36" s="21"/>
      <c r="KJQ36" s="21"/>
      <c r="KJR36" s="21"/>
      <c r="KJS36" s="21"/>
      <c r="KJT36" s="21"/>
      <c r="KJU36" s="21"/>
      <c r="KJV36" s="21"/>
      <c r="KJW36" s="21"/>
      <c r="KJX36" s="21"/>
      <c r="KJY36" s="21"/>
      <c r="KJZ36" s="21"/>
      <c r="KKA36" s="21"/>
      <c r="KKB36" s="21"/>
      <c r="KKC36" s="21"/>
      <c r="KKD36" s="21"/>
      <c r="KKE36" s="21"/>
      <c r="KKF36" s="21"/>
      <c r="KKG36" s="21"/>
      <c r="KKH36" s="21"/>
      <c r="KKI36" s="21"/>
      <c r="KKJ36" s="21"/>
      <c r="KKK36" s="21"/>
      <c r="KKL36" s="21"/>
      <c r="KKM36" s="21"/>
      <c r="KKN36" s="21"/>
      <c r="KKO36" s="21"/>
      <c r="KKP36" s="21"/>
      <c r="KKQ36" s="21"/>
      <c r="KKR36" s="21"/>
      <c r="KKS36" s="21"/>
      <c r="KKT36" s="21"/>
      <c r="KKU36" s="21"/>
      <c r="KKV36" s="21"/>
      <c r="KKW36" s="21"/>
      <c r="KKX36" s="21"/>
      <c r="KKY36" s="21"/>
      <c r="KKZ36" s="21"/>
      <c r="KLA36" s="21"/>
      <c r="KLB36" s="21"/>
      <c r="KLC36" s="21"/>
      <c r="KLD36" s="21"/>
      <c r="KLE36" s="21"/>
      <c r="KLF36" s="21"/>
      <c r="KLG36" s="21"/>
      <c r="KLH36" s="21"/>
      <c r="KLI36" s="21"/>
      <c r="KLJ36" s="21"/>
      <c r="KLK36" s="21"/>
      <c r="KLL36" s="21"/>
      <c r="KLM36" s="21"/>
      <c r="KLN36" s="21"/>
      <c r="KLO36" s="21"/>
      <c r="KLP36" s="21"/>
      <c r="KLQ36" s="21"/>
      <c r="KLR36" s="21"/>
      <c r="KLS36" s="21"/>
      <c r="KLT36" s="21"/>
      <c r="KLU36" s="21"/>
      <c r="KLV36" s="21"/>
      <c r="KLW36" s="21"/>
      <c r="KLX36" s="21"/>
      <c r="KLY36" s="21"/>
      <c r="KLZ36" s="21"/>
      <c r="KMA36" s="21"/>
      <c r="KMB36" s="21"/>
      <c r="KMC36" s="21"/>
      <c r="KMD36" s="21"/>
      <c r="KME36" s="21"/>
      <c r="KMF36" s="21"/>
      <c r="KMG36" s="21"/>
      <c r="KMH36" s="21"/>
      <c r="KMI36" s="21"/>
      <c r="KMJ36" s="21"/>
      <c r="KMK36" s="21"/>
      <c r="KML36" s="21"/>
      <c r="KMM36" s="21"/>
      <c r="KMN36" s="21"/>
      <c r="KMO36" s="21"/>
      <c r="KMP36" s="21"/>
      <c r="KMQ36" s="21"/>
      <c r="KMR36" s="21"/>
      <c r="KMS36" s="21"/>
      <c r="KMT36" s="21"/>
      <c r="KMU36" s="21"/>
      <c r="KMV36" s="21"/>
      <c r="KMW36" s="21"/>
      <c r="KMX36" s="21"/>
      <c r="KMY36" s="21"/>
      <c r="KMZ36" s="21"/>
      <c r="KNA36" s="21"/>
      <c r="KNB36" s="21"/>
      <c r="KNC36" s="21"/>
      <c r="KND36" s="21"/>
      <c r="KNE36" s="21"/>
      <c r="KNF36" s="21"/>
      <c r="KNG36" s="21"/>
      <c r="KNH36" s="21"/>
      <c r="KNI36" s="21"/>
      <c r="KNJ36" s="21"/>
      <c r="KNK36" s="21"/>
      <c r="KNL36" s="21"/>
      <c r="KNM36" s="21"/>
      <c r="KNN36" s="21"/>
      <c r="KNO36" s="21"/>
      <c r="KNP36" s="21"/>
      <c r="KNQ36" s="21"/>
      <c r="KNR36" s="21"/>
      <c r="KNS36" s="21"/>
      <c r="KNT36" s="21"/>
      <c r="KNU36" s="21"/>
      <c r="KNV36" s="21"/>
      <c r="KNW36" s="21"/>
      <c r="KNX36" s="21"/>
      <c r="KNY36" s="21"/>
      <c r="KNZ36" s="21"/>
      <c r="KOA36" s="21"/>
      <c r="KOB36" s="21"/>
      <c r="KOC36" s="21"/>
      <c r="KOD36" s="21"/>
      <c r="KOE36" s="21"/>
      <c r="KOF36" s="21"/>
      <c r="KOG36" s="21"/>
      <c r="KOH36" s="21"/>
      <c r="KOI36" s="21"/>
      <c r="KOJ36" s="21"/>
      <c r="KOK36" s="21"/>
      <c r="KOL36" s="21"/>
      <c r="KOM36" s="21"/>
      <c r="KON36" s="21"/>
      <c r="KOO36" s="21"/>
      <c r="KOP36" s="21"/>
      <c r="KOQ36" s="21"/>
      <c r="KOR36" s="21"/>
      <c r="KOS36" s="21"/>
      <c r="KOT36" s="21"/>
      <c r="KOU36" s="21"/>
      <c r="KOV36" s="21"/>
      <c r="KOW36" s="21"/>
      <c r="KOX36" s="21"/>
      <c r="KOY36" s="21"/>
      <c r="KOZ36" s="21"/>
      <c r="KPA36" s="21"/>
      <c r="KPB36" s="21"/>
      <c r="KPC36" s="21"/>
      <c r="KPD36" s="21"/>
      <c r="KPE36" s="21"/>
      <c r="KPF36" s="21"/>
      <c r="KPG36" s="21"/>
      <c r="KPH36" s="21"/>
      <c r="KPI36" s="21"/>
      <c r="KPJ36" s="21"/>
      <c r="KPK36" s="21"/>
      <c r="KPL36" s="21"/>
      <c r="KPM36" s="21"/>
      <c r="KPN36" s="21"/>
      <c r="KPO36" s="21"/>
      <c r="KPP36" s="21"/>
      <c r="KPQ36" s="21"/>
      <c r="KPR36" s="21"/>
      <c r="KPS36" s="21"/>
      <c r="KPT36" s="21"/>
      <c r="KPU36" s="21"/>
      <c r="KPV36" s="21"/>
      <c r="KPW36" s="21"/>
      <c r="KPX36" s="21"/>
      <c r="KPY36" s="21"/>
      <c r="KPZ36" s="21"/>
      <c r="KQA36" s="21"/>
      <c r="KQB36" s="21"/>
      <c r="KQC36" s="21"/>
      <c r="KQD36" s="21"/>
      <c r="KQE36" s="21"/>
      <c r="KQF36" s="21"/>
      <c r="KQG36" s="21"/>
      <c r="KQH36" s="21"/>
      <c r="KQI36" s="21"/>
      <c r="KQJ36" s="21"/>
      <c r="KQK36" s="21"/>
      <c r="KQL36" s="21"/>
      <c r="KQM36" s="21"/>
      <c r="KQN36" s="21"/>
      <c r="KQO36" s="21"/>
      <c r="KQP36" s="21"/>
      <c r="KQQ36" s="21"/>
      <c r="KQR36" s="21"/>
      <c r="KQS36" s="21"/>
      <c r="KQT36" s="21"/>
      <c r="KQU36" s="21"/>
      <c r="KQV36" s="21"/>
      <c r="KQW36" s="21"/>
      <c r="KQX36" s="21"/>
      <c r="KQY36" s="21"/>
      <c r="KQZ36" s="21"/>
      <c r="KRA36" s="21"/>
      <c r="KRB36" s="21"/>
      <c r="KRC36" s="21"/>
      <c r="KRD36" s="21"/>
      <c r="KRE36" s="21"/>
      <c r="KRF36" s="21"/>
      <c r="KRG36" s="21"/>
      <c r="KRH36" s="21"/>
      <c r="KRI36" s="21"/>
      <c r="KRJ36" s="21"/>
      <c r="KRK36" s="21"/>
      <c r="KRL36" s="21"/>
      <c r="KRM36" s="21"/>
      <c r="KRN36" s="21"/>
      <c r="KRO36" s="21"/>
      <c r="KRP36" s="21"/>
      <c r="KRQ36" s="21"/>
      <c r="KRR36" s="21"/>
      <c r="KRS36" s="21"/>
      <c r="KRT36" s="21"/>
      <c r="KRU36" s="21"/>
      <c r="KRV36" s="21"/>
      <c r="KRW36" s="21"/>
      <c r="KRX36" s="21"/>
      <c r="KRY36" s="21"/>
      <c r="KRZ36" s="21"/>
      <c r="KSA36" s="21"/>
      <c r="KSB36" s="21"/>
      <c r="KSC36" s="21"/>
      <c r="KSD36" s="21"/>
      <c r="KSE36" s="21"/>
      <c r="KSF36" s="21"/>
      <c r="KSG36" s="21"/>
      <c r="KSH36" s="21"/>
      <c r="KSI36" s="21"/>
      <c r="KSJ36" s="21"/>
      <c r="KSK36" s="21"/>
      <c r="KSL36" s="21"/>
      <c r="KSM36" s="21"/>
      <c r="KSN36" s="21"/>
      <c r="KSO36" s="21"/>
      <c r="KSP36" s="21"/>
      <c r="KSQ36" s="21"/>
      <c r="KSR36" s="21"/>
      <c r="KSS36" s="21"/>
      <c r="KST36" s="21"/>
      <c r="KSU36" s="21"/>
      <c r="KSV36" s="21"/>
      <c r="KSW36" s="21"/>
      <c r="KSX36" s="21"/>
      <c r="KSY36" s="21"/>
      <c r="KSZ36" s="21"/>
      <c r="KTA36" s="21"/>
      <c r="KTB36" s="21"/>
      <c r="KTC36" s="21"/>
      <c r="KTD36" s="21"/>
      <c r="KTE36" s="21"/>
      <c r="KTF36" s="21"/>
      <c r="KTG36" s="21"/>
      <c r="KTH36" s="21"/>
      <c r="KTI36" s="21"/>
      <c r="KTJ36" s="21"/>
      <c r="KTK36" s="21"/>
      <c r="KTL36" s="21"/>
      <c r="KTM36" s="21"/>
      <c r="KTN36" s="21"/>
      <c r="KTO36" s="21"/>
      <c r="KTP36" s="21"/>
      <c r="KTQ36" s="21"/>
      <c r="KTR36" s="21"/>
      <c r="KTS36" s="21"/>
      <c r="KTT36" s="21"/>
      <c r="KTU36" s="21"/>
      <c r="KTV36" s="21"/>
      <c r="KTW36" s="21"/>
      <c r="KTX36" s="21"/>
      <c r="KTY36" s="21"/>
      <c r="KTZ36" s="21"/>
      <c r="KUA36" s="21"/>
      <c r="KUB36" s="21"/>
      <c r="KUC36" s="21"/>
      <c r="KUD36" s="21"/>
      <c r="KUE36" s="21"/>
      <c r="KUF36" s="21"/>
      <c r="KUG36" s="21"/>
      <c r="KUH36" s="21"/>
      <c r="KUI36" s="21"/>
      <c r="KUJ36" s="21"/>
      <c r="KUK36" s="21"/>
      <c r="KUL36" s="21"/>
      <c r="KUM36" s="21"/>
      <c r="KUN36" s="21"/>
      <c r="KUO36" s="21"/>
      <c r="KUP36" s="21"/>
      <c r="KUQ36" s="21"/>
      <c r="KUR36" s="21"/>
      <c r="KUS36" s="21"/>
      <c r="KUT36" s="21"/>
      <c r="KUU36" s="21"/>
      <c r="KUV36" s="21"/>
      <c r="KUW36" s="21"/>
      <c r="KUX36" s="21"/>
      <c r="KUY36" s="21"/>
      <c r="KUZ36" s="21"/>
      <c r="KVA36" s="21"/>
      <c r="KVB36" s="21"/>
      <c r="KVC36" s="21"/>
      <c r="KVD36" s="21"/>
      <c r="KVE36" s="21"/>
      <c r="KVF36" s="21"/>
      <c r="KVG36" s="21"/>
      <c r="KVH36" s="21"/>
      <c r="KVI36" s="21"/>
      <c r="KVJ36" s="21"/>
      <c r="KVK36" s="21"/>
      <c r="KVL36" s="21"/>
      <c r="KVM36" s="21"/>
      <c r="KVN36" s="21"/>
      <c r="KVO36" s="21"/>
      <c r="KVP36" s="21"/>
      <c r="KVQ36" s="21"/>
      <c r="KVR36" s="21"/>
      <c r="KVS36" s="21"/>
      <c r="KVT36" s="21"/>
      <c r="KVU36" s="21"/>
      <c r="KVV36" s="21"/>
      <c r="KVW36" s="21"/>
      <c r="KVX36" s="21"/>
      <c r="KVY36" s="21"/>
      <c r="KVZ36" s="21"/>
      <c r="KWA36" s="21"/>
      <c r="KWB36" s="21"/>
      <c r="KWC36" s="21"/>
      <c r="KWD36" s="21"/>
      <c r="KWE36" s="21"/>
      <c r="KWF36" s="21"/>
      <c r="KWG36" s="21"/>
      <c r="KWH36" s="21"/>
      <c r="KWI36" s="21"/>
      <c r="KWJ36" s="21"/>
      <c r="KWK36" s="21"/>
      <c r="KWL36" s="21"/>
      <c r="KWM36" s="21"/>
      <c r="KWN36" s="21"/>
      <c r="KWO36" s="21"/>
      <c r="KWP36" s="21"/>
      <c r="KWQ36" s="21"/>
      <c r="KWR36" s="21"/>
      <c r="KWS36" s="21"/>
      <c r="KWT36" s="21"/>
      <c r="KWU36" s="21"/>
      <c r="KWV36" s="21"/>
      <c r="KWW36" s="21"/>
      <c r="KWX36" s="21"/>
      <c r="KWY36" s="21"/>
      <c r="KWZ36" s="21"/>
      <c r="KXA36" s="21"/>
      <c r="KXB36" s="21"/>
      <c r="KXC36" s="21"/>
      <c r="KXD36" s="21"/>
      <c r="KXE36" s="21"/>
      <c r="KXF36" s="21"/>
      <c r="KXG36" s="21"/>
      <c r="KXH36" s="21"/>
      <c r="KXI36" s="21"/>
      <c r="KXJ36" s="21"/>
      <c r="KXK36" s="21"/>
      <c r="KXL36" s="21"/>
      <c r="KXM36" s="21"/>
      <c r="KXN36" s="21"/>
      <c r="KXO36" s="21"/>
      <c r="KXP36" s="21"/>
      <c r="KXQ36" s="21"/>
      <c r="KXR36" s="21"/>
      <c r="KXS36" s="21"/>
      <c r="KXT36" s="21"/>
      <c r="KXU36" s="21"/>
      <c r="KXV36" s="21"/>
      <c r="KXW36" s="21"/>
      <c r="KXX36" s="21"/>
      <c r="KXY36" s="21"/>
      <c r="KXZ36" s="21"/>
      <c r="KYA36" s="21"/>
      <c r="KYB36" s="21"/>
      <c r="KYC36" s="21"/>
      <c r="KYD36" s="21"/>
      <c r="KYE36" s="21"/>
      <c r="KYF36" s="21"/>
      <c r="KYG36" s="21"/>
      <c r="KYH36" s="21"/>
      <c r="KYI36" s="21"/>
      <c r="KYJ36" s="21"/>
      <c r="KYK36" s="21"/>
      <c r="KYL36" s="21"/>
      <c r="KYM36" s="21"/>
      <c r="KYN36" s="21"/>
      <c r="KYO36" s="21"/>
      <c r="KYP36" s="21"/>
      <c r="KYQ36" s="21"/>
      <c r="KYR36" s="21"/>
      <c r="KYS36" s="21"/>
      <c r="KYT36" s="21"/>
      <c r="KYU36" s="21"/>
      <c r="KYV36" s="21"/>
      <c r="KYW36" s="21"/>
      <c r="KYX36" s="21"/>
      <c r="KYY36" s="21"/>
      <c r="KYZ36" s="21"/>
      <c r="KZA36" s="21"/>
      <c r="KZB36" s="21"/>
      <c r="KZC36" s="21"/>
      <c r="KZD36" s="21"/>
      <c r="KZE36" s="21"/>
      <c r="KZF36" s="21"/>
      <c r="KZG36" s="21"/>
      <c r="KZH36" s="21"/>
      <c r="KZI36" s="21"/>
      <c r="KZJ36" s="21"/>
      <c r="KZK36" s="21"/>
      <c r="KZL36" s="21"/>
      <c r="KZM36" s="21"/>
      <c r="KZN36" s="21"/>
      <c r="KZO36" s="21"/>
      <c r="KZP36" s="21"/>
      <c r="KZQ36" s="21"/>
      <c r="KZR36" s="21"/>
      <c r="KZS36" s="21"/>
      <c r="KZT36" s="21"/>
      <c r="KZU36" s="21"/>
      <c r="KZV36" s="21"/>
      <c r="KZW36" s="21"/>
      <c r="KZX36" s="21"/>
      <c r="KZY36" s="21"/>
      <c r="KZZ36" s="21"/>
      <c r="LAA36" s="21"/>
      <c r="LAB36" s="21"/>
      <c r="LAC36" s="21"/>
      <c r="LAD36" s="21"/>
      <c r="LAE36" s="21"/>
      <c r="LAF36" s="21"/>
      <c r="LAG36" s="21"/>
      <c r="LAH36" s="21"/>
      <c r="LAI36" s="21"/>
      <c r="LAJ36" s="21"/>
      <c r="LAK36" s="21"/>
      <c r="LAL36" s="21"/>
      <c r="LAM36" s="21"/>
      <c r="LAN36" s="21"/>
      <c r="LAO36" s="21"/>
      <c r="LAP36" s="21"/>
      <c r="LAQ36" s="21"/>
      <c r="LAR36" s="21"/>
      <c r="LAS36" s="21"/>
      <c r="LAT36" s="21"/>
      <c r="LAU36" s="21"/>
      <c r="LAV36" s="21"/>
      <c r="LAW36" s="21"/>
      <c r="LAX36" s="21"/>
      <c r="LAY36" s="21"/>
      <c r="LAZ36" s="21"/>
      <c r="LBA36" s="21"/>
      <c r="LBB36" s="21"/>
      <c r="LBC36" s="21"/>
      <c r="LBD36" s="21"/>
      <c r="LBE36" s="21"/>
      <c r="LBF36" s="21"/>
      <c r="LBG36" s="21"/>
      <c r="LBH36" s="21"/>
      <c r="LBI36" s="21"/>
      <c r="LBJ36" s="21"/>
      <c r="LBK36" s="21"/>
      <c r="LBL36" s="21"/>
      <c r="LBM36" s="21"/>
      <c r="LBN36" s="21"/>
      <c r="LBO36" s="21"/>
      <c r="LBP36" s="21"/>
      <c r="LBQ36" s="21"/>
      <c r="LBR36" s="21"/>
      <c r="LBS36" s="21"/>
      <c r="LBT36" s="21"/>
      <c r="LBU36" s="21"/>
      <c r="LBV36" s="21"/>
      <c r="LBW36" s="21"/>
      <c r="LBX36" s="21"/>
      <c r="LBY36" s="21"/>
      <c r="LBZ36" s="21"/>
      <c r="LCA36" s="21"/>
      <c r="LCB36" s="21"/>
      <c r="LCC36" s="21"/>
      <c r="LCD36" s="21"/>
      <c r="LCE36" s="21"/>
      <c r="LCF36" s="21"/>
      <c r="LCG36" s="21"/>
      <c r="LCH36" s="21"/>
      <c r="LCI36" s="21"/>
      <c r="LCJ36" s="21"/>
      <c r="LCK36" s="21"/>
      <c r="LCL36" s="21"/>
      <c r="LCM36" s="21"/>
      <c r="LCN36" s="21"/>
      <c r="LCO36" s="21"/>
      <c r="LCP36" s="21"/>
      <c r="LCQ36" s="21"/>
      <c r="LCR36" s="21"/>
      <c r="LCS36" s="21"/>
      <c r="LCT36" s="21"/>
      <c r="LCU36" s="21"/>
      <c r="LCV36" s="21"/>
      <c r="LCW36" s="21"/>
      <c r="LCX36" s="21"/>
      <c r="LCY36" s="21"/>
      <c r="LCZ36" s="21"/>
      <c r="LDA36" s="21"/>
      <c r="LDB36" s="21"/>
      <c r="LDC36" s="21"/>
      <c r="LDD36" s="21"/>
      <c r="LDE36" s="21"/>
      <c r="LDF36" s="21"/>
      <c r="LDG36" s="21"/>
      <c r="LDH36" s="21"/>
      <c r="LDI36" s="21"/>
      <c r="LDJ36" s="21"/>
      <c r="LDK36" s="21"/>
      <c r="LDL36" s="21"/>
      <c r="LDM36" s="21"/>
      <c r="LDN36" s="21"/>
      <c r="LDO36" s="21"/>
      <c r="LDP36" s="21"/>
      <c r="LDQ36" s="21"/>
      <c r="LDR36" s="21"/>
      <c r="LDS36" s="21"/>
      <c r="LDT36" s="21"/>
      <c r="LDU36" s="21"/>
      <c r="LDV36" s="21"/>
      <c r="LDW36" s="21"/>
      <c r="LDX36" s="21"/>
      <c r="LDY36" s="21"/>
      <c r="LDZ36" s="21"/>
      <c r="LEA36" s="21"/>
      <c r="LEB36" s="21"/>
      <c r="LEC36" s="21"/>
      <c r="LED36" s="21"/>
      <c r="LEE36" s="21"/>
      <c r="LEF36" s="21"/>
      <c r="LEG36" s="21"/>
      <c r="LEH36" s="21"/>
      <c r="LEI36" s="21"/>
      <c r="LEJ36" s="21"/>
      <c r="LEK36" s="21"/>
      <c r="LEL36" s="21"/>
      <c r="LEM36" s="21"/>
      <c r="LEN36" s="21"/>
      <c r="LEO36" s="21"/>
      <c r="LEP36" s="21"/>
      <c r="LEQ36" s="21"/>
      <c r="LER36" s="21"/>
      <c r="LES36" s="21"/>
      <c r="LET36" s="21"/>
      <c r="LEU36" s="21"/>
      <c r="LEV36" s="21"/>
      <c r="LEW36" s="21"/>
      <c r="LEX36" s="21"/>
      <c r="LEY36" s="21"/>
      <c r="LEZ36" s="21"/>
      <c r="LFA36" s="21"/>
      <c r="LFB36" s="21"/>
      <c r="LFC36" s="21"/>
      <c r="LFD36" s="21"/>
      <c r="LFE36" s="21"/>
      <c r="LFF36" s="21"/>
      <c r="LFG36" s="21"/>
      <c r="LFH36" s="21"/>
      <c r="LFI36" s="21"/>
      <c r="LFJ36" s="21"/>
      <c r="LFK36" s="21"/>
      <c r="LFL36" s="21"/>
      <c r="LFM36" s="21"/>
      <c r="LFN36" s="21"/>
      <c r="LFO36" s="21"/>
      <c r="LFP36" s="21"/>
      <c r="LFQ36" s="21"/>
      <c r="LFR36" s="21"/>
      <c r="LFS36" s="21"/>
      <c r="LFT36" s="21"/>
      <c r="LFU36" s="21"/>
      <c r="LFV36" s="21"/>
      <c r="LFW36" s="21"/>
      <c r="LFX36" s="21"/>
      <c r="LFY36" s="21"/>
      <c r="LFZ36" s="21"/>
      <c r="LGA36" s="21"/>
      <c r="LGB36" s="21"/>
      <c r="LGC36" s="21"/>
      <c r="LGD36" s="21"/>
      <c r="LGE36" s="21"/>
      <c r="LGF36" s="21"/>
      <c r="LGG36" s="21"/>
      <c r="LGH36" s="21"/>
      <c r="LGI36" s="21"/>
      <c r="LGJ36" s="21"/>
      <c r="LGK36" s="21"/>
      <c r="LGL36" s="21"/>
      <c r="LGM36" s="21"/>
      <c r="LGN36" s="21"/>
      <c r="LGO36" s="21"/>
      <c r="LGP36" s="21"/>
      <c r="LGQ36" s="21"/>
      <c r="LGR36" s="21"/>
      <c r="LGS36" s="21"/>
      <c r="LGT36" s="21"/>
      <c r="LGU36" s="21"/>
      <c r="LGV36" s="21"/>
      <c r="LGW36" s="21"/>
      <c r="LGX36" s="21"/>
      <c r="LGY36" s="21"/>
      <c r="LGZ36" s="21"/>
      <c r="LHA36" s="21"/>
      <c r="LHB36" s="21"/>
      <c r="LHC36" s="21"/>
      <c r="LHD36" s="21"/>
      <c r="LHE36" s="21"/>
      <c r="LHF36" s="21"/>
      <c r="LHG36" s="21"/>
      <c r="LHH36" s="21"/>
      <c r="LHI36" s="21"/>
      <c r="LHJ36" s="21"/>
      <c r="LHK36" s="21"/>
      <c r="LHL36" s="21"/>
      <c r="LHM36" s="21"/>
      <c r="LHN36" s="21"/>
      <c r="LHO36" s="21"/>
      <c r="LHP36" s="21"/>
      <c r="LHQ36" s="21"/>
      <c r="LHR36" s="21"/>
      <c r="LHS36" s="21"/>
      <c r="LHT36" s="21"/>
      <c r="LHU36" s="21"/>
      <c r="LHV36" s="21"/>
      <c r="LHW36" s="21"/>
      <c r="LHX36" s="21"/>
      <c r="LHY36" s="21"/>
      <c r="LHZ36" s="21"/>
      <c r="LIA36" s="21"/>
      <c r="LIB36" s="21"/>
      <c r="LIC36" s="21"/>
      <c r="LID36" s="21"/>
      <c r="LIE36" s="21"/>
      <c r="LIF36" s="21"/>
      <c r="LIG36" s="21"/>
      <c r="LIH36" s="21"/>
      <c r="LII36" s="21"/>
      <c r="LIJ36" s="21"/>
      <c r="LIK36" s="21"/>
      <c r="LIL36" s="21"/>
      <c r="LIM36" s="21"/>
      <c r="LIN36" s="21"/>
      <c r="LIO36" s="21"/>
      <c r="LIP36" s="21"/>
      <c r="LIQ36" s="21"/>
      <c r="LIR36" s="21"/>
      <c r="LIS36" s="21"/>
      <c r="LIT36" s="21"/>
      <c r="LIU36" s="21"/>
      <c r="LIV36" s="21"/>
      <c r="LIW36" s="21"/>
      <c r="LIX36" s="21"/>
      <c r="LIY36" s="21"/>
      <c r="LIZ36" s="21"/>
      <c r="LJA36" s="21"/>
      <c r="LJB36" s="21"/>
      <c r="LJC36" s="21"/>
      <c r="LJD36" s="21"/>
      <c r="LJE36" s="21"/>
      <c r="LJF36" s="21"/>
      <c r="LJG36" s="21"/>
      <c r="LJH36" s="21"/>
      <c r="LJI36" s="21"/>
      <c r="LJJ36" s="21"/>
      <c r="LJK36" s="21"/>
      <c r="LJL36" s="21"/>
      <c r="LJM36" s="21"/>
      <c r="LJN36" s="21"/>
      <c r="LJO36" s="21"/>
      <c r="LJP36" s="21"/>
      <c r="LJQ36" s="21"/>
      <c r="LJR36" s="21"/>
      <c r="LJS36" s="21"/>
      <c r="LJT36" s="21"/>
      <c r="LJU36" s="21"/>
      <c r="LJV36" s="21"/>
      <c r="LJW36" s="21"/>
      <c r="LJX36" s="21"/>
      <c r="LJY36" s="21"/>
      <c r="LJZ36" s="21"/>
      <c r="LKA36" s="21"/>
      <c r="LKB36" s="21"/>
      <c r="LKC36" s="21"/>
      <c r="LKD36" s="21"/>
      <c r="LKE36" s="21"/>
      <c r="LKF36" s="21"/>
      <c r="LKG36" s="21"/>
      <c r="LKH36" s="21"/>
      <c r="LKI36" s="21"/>
      <c r="LKJ36" s="21"/>
      <c r="LKK36" s="21"/>
      <c r="LKL36" s="21"/>
      <c r="LKM36" s="21"/>
      <c r="LKN36" s="21"/>
      <c r="LKO36" s="21"/>
      <c r="LKP36" s="21"/>
      <c r="LKQ36" s="21"/>
      <c r="LKR36" s="21"/>
      <c r="LKS36" s="21"/>
      <c r="LKT36" s="21"/>
      <c r="LKU36" s="21"/>
      <c r="LKV36" s="21"/>
      <c r="LKW36" s="21"/>
      <c r="LKX36" s="21"/>
      <c r="LKY36" s="21"/>
      <c r="LKZ36" s="21"/>
      <c r="LLA36" s="21"/>
      <c r="LLB36" s="21"/>
      <c r="LLC36" s="21"/>
      <c r="LLD36" s="21"/>
      <c r="LLE36" s="21"/>
      <c r="LLF36" s="21"/>
      <c r="LLG36" s="21"/>
      <c r="LLH36" s="21"/>
      <c r="LLI36" s="21"/>
      <c r="LLJ36" s="21"/>
      <c r="LLK36" s="21"/>
      <c r="LLL36" s="21"/>
      <c r="LLM36" s="21"/>
      <c r="LLN36" s="21"/>
      <c r="LLO36" s="21"/>
      <c r="LLP36" s="21"/>
      <c r="LLQ36" s="21"/>
      <c r="LLR36" s="21"/>
      <c r="LLS36" s="21"/>
      <c r="LLT36" s="21"/>
      <c r="LLU36" s="21"/>
      <c r="LLV36" s="21"/>
      <c r="LLW36" s="21"/>
      <c r="LLX36" s="21"/>
      <c r="LLY36" s="21"/>
      <c r="LLZ36" s="21"/>
      <c r="LMA36" s="21"/>
      <c r="LMB36" s="21"/>
      <c r="LMC36" s="21"/>
      <c r="LMD36" s="21"/>
      <c r="LME36" s="21"/>
      <c r="LMF36" s="21"/>
      <c r="LMG36" s="21"/>
      <c r="LMH36" s="21"/>
      <c r="LMI36" s="21"/>
      <c r="LMJ36" s="21"/>
      <c r="LMK36" s="21"/>
      <c r="LML36" s="21"/>
      <c r="LMM36" s="21"/>
      <c r="LMN36" s="21"/>
      <c r="LMO36" s="21"/>
      <c r="LMP36" s="21"/>
      <c r="LMQ36" s="21"/>
      <c r="LMR36" s="21"/>
      <c r="LMS36" s="21"/>
      <c r="LMT36" s="21"/>
      <c r="LMU36" s="21"/>
      <c r="LMV36" s="21"/>
      <c r="LMW36" s="21"/>
      <c r="LMX36" s="21"/>
      <c r="LMY36" s="21"/>
      <c r="LMZ36" s="21"/>
      <c r="LNA36" s="21"/>
      <c r="LNB36" s="21"/>
      <c r="LNC36" s="21"/>
      <c r="LND36" s="21"/>
      <c r="LNE36" s="21"/>
      <c r="LNF36" s="21"/>
      <c r="LNG36" s="21"/>
      <c r="LNH36" s="21"/>
      <c r="LNI36" s="21"/>
      <c r="LNJ36" s="21"/>
      <c r="LNK36" s="21"/>
      <c r="LNL36" s="21"/>
      <c r="LNM36" s="21"/>
      <c r="LNN36" s="21"/>
      <c r="LNO36" s="21"/>
      <c r="LNP36" s="21"/>
      <c r="LNQ36" s="21"/>
      <c r="LNR36" s="21"/>
      <c r="LNS36" s="21"/>
      <c r="LNT36" s="21"/>
      <c r="LNU36" s="21"/>
      <c r="LNV36" s="21"/>
      <c r="LNW36" s="21"/>
      <c r="LNX36" s="21"/>
      <c r="LNY36" s="21"/>
      <c r="LNZ36" s="21"/>
      <c r="LOA36" s="21"/>
      <c r="LOB36" s="21"/>
      <c r="LOC36" s="21"/>
      <c r="LOD36" s="21"/>
      <c r="LOE36" s="21"/>
      <c r="LOF36" s="21"/>
      <c r="LOG36" s="21"/>
      <c r="LOH36" s="21"/>
      <c r="LOI36" s="21"/>
      <c r="LOJ36" s="21"/>
      <c r="LOK36" s="21"/>
      <c r="LOL36" s="21"/>
      <c r="LOM36" s="21"/>
      <c r="LON36" s="21"/>
      <c r="LOO36" s="21"/>
      <c r="LOP36" s="21"/>
      <c r="LOQ36" s="21"/>
      <c r="LOR36" s="21"/>
      <c r="LOS36" s="21"/>
      <c r="LOT36" s="21"/>
      <c r="LOU36" s="21"/>
      <c r="LOV36" s="21"/>
      <c r="LOW36" s="21"/>
      <c r="LOX36" s="21"/>
      <c r="LOY36" s="21"/>
      <c r="LOZ36" s="21"/>
      <c r="LPA36" s="21"/>
      <c r="LPB36" s="21"/>
      <c r="LPC36" s="21"/>
      <c r="LPD36" s="21"/>
      <c r="LPE36" s="21"/>
      <c r="LPF36" s="21"/>
      <c r="LPG36" s="21"/>
      <c r="LPH36" s="21"/>
      <c r="LPI36" s="21"/>
      <c r="LPJ36" s="21"/>
      <c r="LPK36" s="21"/>
      <c r="LPL36" s="21"/>
      <c r="LPM36" s="21"/>
      <c r="LPN36" s="21"/>
      <c r="LPO36" s="21"/>
      <c r="LPP36" s="21"/>
      <c r="LPQ36" s="21"/>
      <c r="LPR36" s="21"/>
      <c r="LPS36" s="21"/>
      <c r="LPT36" s="21"/>
      <c r="LPU36" s="21"/>
      <c r="LPV36" s="21"/>
      <c r="LPW36" s="21"/>
      <c r="LPX36" s="21"/>
      <c r="LPY36" s="21"/>
      <c r="LPZ36" s="21"/>
      <c r="LQA36" s="21"/>
      <c r="LQB36" s="21"/>
      <c r="LQC36" s="21"/>
      <c r="LQD36" s="21"/>
      <c r="LQE36" s="21"/>
      <c r="LQF36" s="21"/>
      <c r="LQG36" s="21"/>
      <c r="LQH36" s="21"/>
      <c r="LQI36" s="21"/>
      <c r="LQJ36" s="21"/>
      <c r="LQK36" s="21"/>
      <c r="LQL36" s="21"/>
      <c r="LQM36" s="21"/>
      <c r="LQN36" s="21"/>
      <c r="LQO36" s="21"/>
      <c r="LQP36" s="21"/>
      <c r="LQQ36" s="21"/>
      <c r="LQR36" s="21"/>
      <c r="LQS36" s="21"/>
      <c r="LQT36" s="21"/>
      <c r="LQU36" s="21"/>
      <c r="LQV36" s="21"/>
      <c r="LQW36" s="21"/>
      <c r="LQX36" s="21"/>
      <c r="LQY36" s="21"/>
      <c r="LQZ36" s="21"/>
      <c r="LRA36" s="21"/>
      <c r="LRB36" s="21"/>
      <c r="LRC36" s="21"/>
      <c r="LRD36" s="21"/>
      <c r="LRE36" s="21"/>
      <c r="LRF36" s="21"/>
      <c r="LRG36" s="21"/>
      <c r="LRH36" s="21"/>
      <c r="LRI36" s="21"/>
      <c r="LRJ36" s="21"/>
      <c r="LRK36" s="21"/>
      <c r="LRL36" s="21"/>
      <c r="LRM36" s="21"/>
      <c r="LRN36" s="21"/>
      <c r="LRO36" s="21"/>
      <c r="LRP36" s="21"/>
      <c r="LRQ36" s="21"/>
      <c r="LRR36" s="21"/>
      <c r="LRS36" s="21"/>
      <c r="LRT36" s="21"/>
      <c r="LRU36" s="21"/>
      <c r="LRV36" s="21"/>
      <c r="LRW36" s="21"/>
      <c r="LRX36" s="21"/>
      <c r="LRY36" s="21"/>
      <c r="LRZ36" s="21"/>
      <c r="LSA36" s="21"/>
      <c r="LSB36" s="21"/>
      <c r="LSC36" s="21"/>
      <c r="LSD36" s="21"/>
      <c r="LSE36" s="21"/>
      <c r="LSF36" s="21"/>
      <c r="LSG36" s="21"/>
      <c r="LSH36" s="21"/>
      <c r="LSI36" s="21"/>
      <c r="LSJ36" s="21"/>
      <c r="LSK36" s="21"/>
      <c r="LSL36" s="21"/>
      <c r="LSM36" s="21"/>
      <c r="LSN36" s="21"/>
      <c r="LSO36" s="21"/>
      <c r="LSP36" s="21"/>
      <c r="LSQ36" s="21"/>
      <c r="LSR36" s="21"/>
      <c r="LSS36" s="21"/>
      <c r="LST36" s="21"/>
      <c r="LSU36" s="21"/>
      <c r="LSV36" s="21"/>
      <c r="LSW36" s="21"/>
      <c r="LSX36" s="21"/>
      <c r="LSY36" s="21"/>
      <c r="LSZ36" s="21"/>
      <c r="LTA36" s="21"/>
      <c r="LTB36" s="21"/>
      <c r="LTC36" s="21"/>
      <c r="LTD36" s="21"/>
      <c r="LTE36" s="21"/>
      <c r="LTF36" s="21"/>
      <c r="LTG36" s="21"/>
      <c r="LTH36" s="21"/>
      <c r="LTI36" s="21"/>
      <c r="LTJ36" s="21"/>
      <c r="LTK36" s="21"/>
      <c r="LTL36" s="21"/>
      <c r="LTM36" s="21"/>
      <c r="LTN36" s="21"/>
      <c r="LTO36" s="21"/>
      <c r="LTP36" s="21"/>
      <c r="LTQ36" s="21"/>
      <c r="LTR36" s="21"/>
      <c r="LTS36" s="21"/>
      <c r="LTT36" s="21"/>
      <c r="LTU36" s="21"/>
      <c r="LTV36" s="21"/>
      <c r="LTW36" s="21"/>
      <c r="LTX36" s="21"/>
      <c r="LTY36" s="21"/>
      <c r="LTZ36" s="21"/>
      <c r="LUA36" s="21"/>
      <c r="LUB36" s="21"/>
      <c r="LUC36" s="21"/>
      <c r="LUD36" s="21"/>
      <c r="LUE36" s="21"/>
      <c r="LUF36" s="21"/>
      <c r="LUG36" s="21"/>
      <c r="LUH36" s="21"/>
      <c r="LUI36" s="21"/>
      <c r="LUJ36" s="21"/>
      <c r="LUK36" s="21"/>
      <c r="LUL36" s="21"/>
      <c r="LUM36" s="21"/>
      <c r="LUN36" s="21"/>
      <c r="LUO36" s="21"/>
      <c r="LUP36" s="21"/>
      <c r="LUQ36" s="21"/>
      <c r="LUR36" s="21"/>
      <c r="LUS36" s="21"/>
      <c r="LUT36" s="21"/>
      <c r="LUU36" s="21"/>
      <c r="LUV36" s="21"/>
      <c r="LUW36" s="21"/>
      <c r="LUX36" s="21"/>
      <c r="LUY36" s="21"/>
      <c r="LUZ36" s="21"/>
      <c r="LVA36" s="21"/>
      <c r="LVB36" s="21"/>
      <c r="LVC36" s="21"/>
      <c r="LVD36" s="21"/>
      <c r="LVE36" s="21"/>
      <c r="LVF36" s="21"/>
      <c r="LVG36" s="21"/>
      <c r="LVH36" s="21"/>
      <c r="LVI36" s="21"/>
      <c r="LVJ36" s="21"/>
      <c r="LVK36" s="21"/>
      <c r="LVL36" s="21"/>
      <c r="LVM36" s="21"/>
      <c r="LVN36" s="21"/>
      <c r="LVO36" s="21"/>
      <c r="LVP36" s="21"/>
      <c r="LVQ36" s="21"/>
      <c r="LVR36" s="21"/>
      <c r="LVS36" s="21"/>
      <c r="LVT36" s="21"/>
      <c r="LVU36" s="21"/>
      <c r="LVV36" s="21"/>
      <c r="LVW36" s="21"/>
      <c r="LVX36" s="21"/>
      <c r="LVY36" s="21"/>
      <c r="LVZ36" s="21"/>
      <c r="LWA36" s="21"/>
      <c r="LWB36" s="21"/>
      <c r="LWC36" s="21"/>
      <c r="LWD36" s="21"/>
      <c r="LWE36" s="21"/>
      <c r="LWF36" s="21"/>
      <c r="LWG36" s="21"/>
      <c r="LWH36" s="21"/>
      <c r="LWI36" s="21"/>
      <c r="LWJ36" s="21"/>
      <c r="LWK36" s="21"/>
      <c r="LWL36" s="21"/>
      <c r="LWM36" s="21"/>
      <c r="LWN36" s="21"/>
      <c r="LWO36" s="21"/>
      <c r="LWP36" s="21"/>
      <c r="LWQ36" s="21"/>
      <c r="LWR36" s="21"/>
      <c r="LWS36" s="21"/>
      <c r="LWT36" s="21"/>
      <c r="LWU36" s="21"/>
      <c r="LWV36" s="21"/>
      <c r="LWW36" s="21"/>
      <c r="LWX36" s="21"/>
      <c r="LWY36" s="21"/>
      <c r="LWZ36" s="21"/>
      <c r="LXA36" s="21"/>
      <c r="LXB36" s="21"/>
      <c r="LXC36" s="21"/>
      <c r="LXD36" s="21"/>
      <c r="LXE36" s="21"/>
      <c r="LXF36" s="21"/>
      <c r="LXG36" s="21"/>
      <c r="LXH36" s="21"/>
      <c r="LXI36" s="21"/>
      <c r="LXJ36" s="21"/>
      <c r="LXK36" s="21"/>
      <c r="LXL36" s="21"/>
      <c r="LXM36" s="21"/>
      <c r="LXN36" s="21"/>
      <c r="LXO36" s="21"/>
      <c r="LXP36" s="21"/>
      <c r="LXQ36" s="21"/>
      <c r="LXR36" s="21"/>
      <c r="LXS36" s="21"/>
      <c r="LXT36" s="21"/>
      <c r="LXU36" s="21"/>
      <c r="LXV36" s="21"/>
      <c r="LXW36" s="21"/>
      <c r="LXX36" s="21"/>
      <c r="LXY36" s="21"/>
      <c r="LXZ36" s="21"/>
      <c r="LYA36" s="21"/>
      <c r="LYB36" s="21"/>
      <c r="LYC36" s="21"/>
      <c r="LYD36" s="21"/>
      <c r="LYE36" s="21"/>
      <c r="LYF36" s="21"/>
      <c r="LYG36" s="21"/>
      <c r="LYH36" s="21"/>
      <c r="LYI36" s="21"/>
      <c r="LYJ36" s="21"/>
      <c r="LYK36" s="21"/>
      <c r="LYL36" s="21"/>
      <c r="LYM36" s="21"/>
      <c r="LYN36" s="21"/>
      <c r="LYO36" s="21"/>
      <c r="LYP36" s="21"/>
      <c r="LYQ36" s="21"/>
      <c r="LYR36" s="21"/>
      <c r="LYS36" s="21"/>
      <c r="LYT36" s="21"/>
      <c r="LYU36" s="21"/>
      <c r="LYV36" s="21"/>
      <c r="LYW36" s="21"/>
      <c r="LYX36" s="21"/>
      <c r="LYY36" s="21"/>
      <c r="LYZ36" s="21"/>
      <c r="LZA36" s="21"/>
      <c r="LZB36" s="21"/>
      <c r="LZC36" s="21"/>
      <c r="LZD36" s="21"/>
      <c r="LZE36" s="21"/>
      <c r="LZF36" s="21"/>
      <c r="LZG36" s="21"/>
      <c r="LZH36" s="21"/>
      <c r="LZI36" s="21"/>
      <c r="LZJ36" s="21"/>
      <c r="LZK36" s="21"/>
      <c r="LZL36" s="21"/>
      <c r="LZM36" s="21"/>
      <c r="LZN36" s="21"/>
      <c r="LZO36" s="21"/>
      <c r="LZP36" s="21"/>
      <c r="LZQ36" s="21"/>
      <c r="LZR36" s="21"/>
      <c r="LZS36" s="21"/>
      <c r="LZT36" s="21"/>
      <c r="LZU36" s="21"/>
      <c r="LZV36" s="21"/>
      <c r="LZW36" s="21"/>
      <c r="LZX36" s="21"/>
      <c r="LZY36" s="21"/>
      <c r="LZZ36" s="21"/>
      <c r="MAA36" s="21"/>
      <c r="MAB36" s="21"/>
      <c r="MAC36" s="21"/>
      <c r="MAD36" s="21"/>
      <c r="MAE36" s="21"/>
      <c r="MAF36" s="21"/>
      <c r="MAG36" s="21"/>
      <c r="MAH36" s="21"/>
      <c r="MAI36" s="21"/>
      <c r="MAJ36" s="21"/>
      <c r="MAK36" s="21"/>
      <c r="MAL36" s="21"/>
      <c r="MAM36" s="21"/>
      <c r="MAN36" s="21"/>
      <c r="MAO36" s="21"/>
      <c r="MAP36" s="21"/>
      <c r="MAQ36" s="21"/>
      <c r="MAR36" s="21"/>
      <c r="MAS36" s="21"/>
      <c r="MAT36" s="21"/>
      <c r="MAU36" s="21"/>
      <c r="MAV36" s="21"/>
      <c r="MAW36" s="21"/>
      <c r="MAX36" s="21"/>
      <c r="MAY36" s="21"/>
      <c r="MAZ36" s="21"/>
      <c r="MBA36" s="21"/>
      <c r="MBB36" s="21"/>
      <c r="MBC36" s="21"/>
      <c r="MBD36" s="21"/>
      <c r="MBE36" s="21"/>
      <c r="MBF36" s="21"/>
      <c r="MBG36" s="21"/>
      <c r="MBH36" s="21"/>
      <c r="MBI36" s="21"/>
      <c r="MBJ36" s="21"/>
      <c r="MBK36" s="21"/>
      <c r="MBL36" s="21"/>
      <c r="MBM36" s="21"/>
      <c r="MBN36" s="21"/>
      <c r="MBO36" s="21"/>
      <c r="MBP36" s="21"/>
      <c r="MBQ36" s="21"/>
      <c r="MBR36" s="21"/>
      <c r="MBS36" s="21"/>
      <c r="MBT36" s="21"/>
      <c r="MBU36" s="21"/>
      <c r="MBV36" s="21"/>
      <c r="MBW36" s="21"/>
      <c r="MBX36" s="21"/>
      <c r="MBY36" s="21"/>
      <c r="MBZ36" s="21"/>
      <c r="MCA36" s="21"/>
      <c r="MCB36" s="21"/>
      <c r="MCC36" s="21"/>
      <c r="MCD36" s="21"/>
      <c r="MCE36" s="21"/>
      <c r="MCF36" s="21"/>
      <c r="MCG36" s="21"/>
      <c r="MCH36" s="21"/>
      <c r="MCI36" s="21"/>
      <c r="MCJ36" s="21"/>
      <c r="MCK36" s="21"/>
      <c r="MCL36" s="21"/>
      <c r="MCM36" s="21"/>
      <c r="MCN36" s="21"/>
      <c r="MCO36" s="21"/>
      <c r="MCP36" s="21"/>
      <c r="MCQ36" s="21"/>
      <c r="MCR36" s="21"/>
      <c r="MCS36" s="21"/>
      <c r="MCT36" s="21"/>
      <c r="MCU36" s="21"/>
      <c r="MCV36" s="21"/>
      <c r="MCW36" s="21"/>
      <c r="MCX36" s="21"/>
      <c r="MCY36" s="21"/>
      <c r="MCZ36" s="21"/>
      <c r="MDA36" s="21"/>
      <c r="MDB36" s="21"/>
      <c r="MDC36" s="21"/>
      <c r="MDD36" s="21"/>
      <c r="MDE36" s="21"/>
      <c r="MDF36" s="21"/>
      <c r="MDG36" s="21"/>
      <c r="MDH36" s="21"/>
      <c r="MDI36" s="21"/>
      <c r="MDJ36" s="21"/>
      <c r="MDK36" s="21"/>
      <c r="MDL36" s="21"/>
      <c r="MDM36" s="21"/>
      <c r="MDN36" s="21"/>
      <c r="MDO36" s="21"/>
      <c r="MDP36" s="21"/>
      <c r="MDQ36" s="21"/>
      <c r="MDR36" s="21"/>
      <c r="MDS36" s="21"/>
      <c r="MDT36" s="21"/>
      <c r="MDU36" s="21"/>
      <c r="MDV36" s="21"/>
      <c r="MDW36" s="21"/>
      <c r="MDX36" s="21"/>
      <c r="MDY36" s="21"/>
      <c r="MDZ36" s="21"/>
      <c r="MEA36" s="21"/>
      <c r="MEB36" s="21"/>
      <c r="MEC36" s="21"/>
      <c r="MED36" s="21"/>
      <c r="MEE36" s="21"/>
      <c r="MEF36" s="21"/>
      <c r="MEG36" s="21"/>
      <c r="MEH36" s="21"/>
      <c r="MEI36" s="21"/>
      <c r="MEJ36" s="21"/>
      <c r="MEK36" s="21"/>
      <c r="MEL36" s="21"/>
      <c r="MEM36" s="21"/>
      <c r="MEN36" s="21"/>
      <c r="MEO36" s="21"/>
      <c r="MEP36" s="21"/>
      <c r="MEQ36" s="21"/>
      <c r="MER36" s="21"/>
      <c r="MES36" s="21"/>
      <c r="MET36" s="21"/>
      <c r="MEU36" s="21"/>
      <c r="MEV36" s="21"/>
      <c r="MEW36" s="21"/>
      <c r="MEX36" s="21"/>
      <c r="MEY36" s="21"/>
      <c r="MEZ36" s="21"/>
      <c r="MFA36" s="21"/>
      <c r="MFB36" s="21"/>
      <c r="MFC36" s="21"/>
      <c r="MFD36" s="21"/>
      <c r="MFE36" s="21"/>
      <c r="MFF36" s="21"/>
      <c r="MFG36" s="21"/>
      <c r="MFH36" s="21"/>
      <c r="MFI36" s="21"/>
      <c r="MFJ36" s="21"/>
      <c r="MFK36" s="21"/>
      <c r="MFL36" s="21"/>
      <c r="MFM36" s="21"/>
      <c r="MFN36" s="21"/>
      <c r="MFO36" s="21"/>
      <c r="MFP36" s="21"/>
      <c r="MFQ36" s="21"/>
      <c r="MFR36" s="21"/>
      <c r="MFS36" s="21"/>
      <c r="MFT36" s="21"/>
      <c r="MFU36" s="21"/>
      <c r="MFV36" s="21"/>
      <c r="MFW36" s="21"/>
      <c r="MFX36" s="21"/>
      <c r="MFY36" s="21"/>
      <c r="MFZ36" s="21"/>
      <c r="MGA36" s="21"/>
      <c r="MGB36" s="21"/>
      <c r="MGC36" s="21"/>
      <c r="MGD36" s="21"/>
      <c r="MGE36" s="21"/>
      <c r="MGF36" s="21"/>
      <c r="MGG36" s="21"/>
      <c r="MGH36" s="21"/>
      <c r="MGI36" s="21"/>
      <c r="MGJ36" s="21"/>
      <c r="MGK36" s="21"/>
      <c r="MGL36" s="21"/>
      <c r="MGM36" s="21"/>
      <c r="MGN36" s="21"/>
      <c r="MGO36" s="21"/>
      <c r="MGP36" s="21"/>
      <c r="MGQ36" s="21"/>
      <c r="MGR36" s="21"/>
      <c r="MGS36" s="21"/>
      <c r="MGT36" s="21"/>
      <c r="MGU36" s="21"/>
      <c r="MGV36" s="21"/>
      <c r="MGW36" s="21"/>
      <c r="MGX36" s="21"/>
      <c r="MGY36" s="21"/>
      <c r="MGZ36" s="21"/>
      <c r="MHA36" s="21"/>
      <c r="MHB36" s="21"/>
      <c r="MHC36" s="21"/>
      <c r="MHD36" s="21"/>
      <c r="MHE36" s="21"/>
      <c r="MHF36" s="21"/>
      <c r="MHG36" s="21"/>
      <c r="MHH36" s="21"/>
      <c r="MHI36" s="21"/>
      <c r="MHJ36" s="21"/>
      <c r="MHK36" s="21"/>
      <c r="MHL36" s="21"/>
      <c r="MHM36" s="21"/>
      <c r="MHN36" s="21"/>
      <c r="MHO36" s="21"/>
      <c r="MHP36" s="21"/>
      <c r="MHQ36" s="21"/>
      <c r="MHR36" s="21"/>
      <c r="MHS36" s="21"/>
      <c r="MHT36" s="21"/>
      <c r="MHU36" s="21"/>
      <c r="MHV36" s="21"/>
      <c r="MHW36" s="21"/>
      <c r="MHX36" s="21"/>
      <c r="MHY36" s="21"/>
      <c r="MHZ36" s="21"/>
      <c r="MIA36" s="21"/>
      <c r="MIB36" s="21"/>
      <c r="MIC36" s="21"/>
      <c r="MID36" s="21"/>
      <c r="MIE36" s="21"/>
      <c r="MIF36" s="21"/>
      <c r="MIG36" s="21"/>
      <c r="MIH36" s="21"/>
      <c r="MII36" s="21"/>
      <c r="MIJ36" s="21"/>
      <c r="MIK36" s="21"/>
      <c r="MIL36" s="21"/>
      <c r="MIM36" s="21"/>
      <c r="MIN36" s="21"/>
      <c r="MIO36" s="21"/>
      <c r="MIP36" s="21"/>
      <c r="MIQ36" s="21"/>
      <c r="MIR36" s="21"/>
      <c r="MIS36" s="21"/>
      <c r="MIT36" s="21"/>
      <c r="MIU36" s="21"/>
      <c r="MIV36" s="21"/>
      <c r="MIW36" s="21"/>
      <c r="MIX36" s="21"/>
      <c r="MIY36" s="21"/>
      <c r="MIZ36" s="21"/>
      <c r="MJA36" s="21"/>
      <c r="MJB36" s="21"/>
      <c r="MJC36" s="21"/>
      <c r="MJD36" s="21"/>
      <c r="MJE36" s="21"/>
      <c r="MJF36" s="21"/>
      <c r="MJG36" s="21"/>
      <c r="MJH36" s="21"/>
      <c r="MJI36" s="21"/>
      <c r="MJJ36" s="21"/>
      <c r="MJK36" s="21"/>
      <c r="MJL36" s="21"/>
      <c r="MJM36" s="21"/>
      <c r="MJN36" s="21"/>
      <c r="MJO36" s="21"/>
      <c r="MJP36" s="21"/>
      <c r="MJQ36" s="21"/>
      <c r="MJR36" s="21"/>
      <c r="MJS36" s="21"/>
      <c r="MJT36" s="21"/>
      <c r="MJU36" s="21"/>
      <c r="MJV36" s="21"/>
      <c r="MJW36" s="21"/>
      <c r="MJX36" s="21"/>
      <c r="MJY36" s="21"/>
      <c r="MJZ36" s="21"/>
      <c r="MKA36" s="21"/>
      <c r="MKB36" s="21"/>
      <c r="MKC36" s="21"/>
      <c r="MKD36" s="21"/>
      <c r="MKE36" s="21"/>
      <c r="MKF36" s="21"/>
      <c r="MKG36" s="21"/>
      <c r="MKH36" s="21"/>
      <c r="MKI36" s="21"/>
      <c r="MKJ36" s="21"/>
      <c r="MKK36" s="21"/>
      <c r="MKL36" s="21"/>
      <c r="MKM36" s="21"/>
      <c r="MKN36" s="21"/>
      <c r="MKO36" s="21"/>
      <c r="MKP36" s="21"/>
      <c r="MKQ36" s="21"/>
      <c r="MKR36" s="21"/>
      <c r="MKS36" s="21"/>
      <c r="MKT36" s="21"/>
      <c r="MKU36" s="21"/>
      <c r="MKV36" s="21"/>
      <c r="MKW36" s="21"/>
      <c r="MKX36" s="21"/>
      <c r="MKY36" s="21"/>
      <c r="MKZ36" s="21"/>
      <c r="MLA36" s="21"/>
      <c r="MLB36" s="21"/>
      <c r="MLC36" s="21"/>
      <c r="MLD36" s="21"/>
      <c r="MLE36" s="21"/>
      <c r="MLF36" s="21"/>
      <c r="MLG36" s="21"/>
      <c r="MLH36" s="21"/>
      <c r="MLI36" s="21"/>
      <c r="MLJ36" s="21"/>
      <c r="MLK36" s="21"/>
      <c r="MLL36" s="21"/>
      <c r="MLM36" s="21"/>
      <c r="MLN36" s="21"/>
      <c r="MLO36" s="21"/>
      <c r="MLP36" s="21"/>
      <c r="MLQ36" s="21"/>
      <c r="MLR36" s="21"/>
      <c r="MLS36" s="21"/>
      <c r="MLT36" s="21"/>
      <c r="MLU36" s="21"/>
      <c r="MLV36" s="21"/>
      <c r="MLW36" s="21"/>
      <c r="MLX36" s="21"/>
      <c r="MLY36" s="21"/>
      <c r="MLZ36" s="21"/>
      <c r="MMA36" s="21"/>
      <c r="MMB36" s="21"/>
      <c r="MMC36" s="21"/>
      <c r="MMD36" s="21"/>
      <c r="MME36" s="21"/>
      <c r="MMF36" s="21"/>
      <c r="MMG36" s="21"/>
      <c r="MMH36" s="21"/>
      <c r="MMI36" s="21"/>
      <c r="MMJ36" s="21"/>
      <c r="MMK36" s="21"/>
      <c r="MML36" s="21"/>
      <c r="MMM36" s="21"/>
      <c r="MMN36" s="21"/>
      <c r="MMO36" s="21"/>
      <c r="MMP36" s="21"/>
      <c r="MMQ36" s="21"/>
      <c r="MMR36" s="21"/>
      <c r="MMS36" s="21"/>
      <c r="MMT36" s="21"/>
      <c r="MMU36" s="21"/>
      <c r="MMV36" s="21"/>
      <c r="MMW36" s="21"/>
      <c r="MMX36" s="21"/>
      <c r="MMY36" s="21"/>
      <c r="MMZ36" s="21"/>
      <c r="MNA36" s="21"/>
      <c r="MNB36" s="21"/>
      <c r="MNC36" s="21"/>
      <c r="MND36" s="21"/>
      <c r="MNE36" s="21"/>
      <c r="MNF36" s="21"/>
      <c r="MNG36" s="21"/>
      <c r="MNH36" s="21"/>
      <c r="MNI36" s="21"/>
      <c r="MNJ36" s="21"/>
      <c r="MNK36" s="21"/>
      <c r="MNL36" s="21"/>
      <c r="MNM36" s="21"/>
      <c r="MNN36" s="21"/>
      <c r="MNO36" s="21"/>
      <c r="MNP36" s="21"/>
      <c r="MNQ36" s="21"/>
      <c r="MNR36" s="21"/>
      <c r="MNS36" s="21"/>
      <c r="MNT36" s="21"/>
      <c r="MNU36" s="21"/>
      <c r="MNV36" s="21"/>
      <c r="MNW36" s="21"/>
      <c r="MNX36" s="21"/>
      <c r="MNY36" s="21"/>
      <c r="MNZ36" s="21"/>
      <c r="MOA36" s="21"/>
      <c r="MOB36" s="21"/>
      <c r="MOC36" s="21"/>
      <c r="MOD36" s="21"/>
      <c r="MOE36" s="21"/>
      <c r="MOF36" s="21"/>
      <c r="MOG36" s="21"/>
      <c r="MOH36" s="21"/>
      <c r="MOI36" s="21"/>
      <c r="MOJ36" s="21"/>
      <c r="MOK36" s="21"/>
      <c r="MOL36" s="21"/>
      <c r="MOM36" s="21"/>
      <c r="MON36" s="21"/>
      <c r="MOO36" s="21"/>
      <c r="MOP36" s="21"/>
      <c r="MOQ36" s="21"/>
      <c r="MOR36" s="21"/>
      <c r="MOS36" s="21"/>
      <c r="MOT36" s="21"/>
      <c r="MOU36" s="21"/>
      <c r="MOV36" s="21"/>
      <c r="MOW36" s="21"/>
      <c r="MOX36" s="21"/>
      <c r="MOY36" s="21"/>
      <c r="MOZ36" s="21"/>
      <c r="MPA36" s="21"/>
      <c r="MPB36" s="21"/>
      <c r="MPC36" s="21"/>
      <c r="MPD36" s="21"/>
      <c r="MPE36" s="21"/>
      <c r="MPF36" s="21"/>
      <c r="MPG36" s="21"/>
      <c r="MPH36" s="21"/>
      <c r="MPI36" s="21"/>
      <c r="MPJ36" s="21"/>
      <c r="MPK36" s="21"/>
      <c r="MPL36" s="21"/>
      <c r="MPM36" s="21"/>
      <c r="MPN36" s="21"/>
      <c r="MPO36" s="21"/>
      <c r="MPP36" s="21"/>
      <c r="MPQ36" s="21"/>
      <c r="MPR36" s="21"/>
      <c r="MPS36" s="21"/>
      <c r="MPT36" s="21"/>
      <c r="MPU36" s="21"/>
      <c r="MPV36" s="21"/>
      <c r="MPW36" s="21"/>
      <c r="MPX36" s="21"/>
      <c r="MPY36" s="21"/>
      <c r="MPZ36" s="21"/>
      <c r="MQA36" s="21"/>
      <c r="MQB36" s="21"/>
      <c r="MQC36" s="21"/>
      <c r="MQD36" s="21"/>
      <c r="MQE36" s="21"/>
      <c r="MQF36" s="21"/>
      <c r="MQG36" s="21"/>
      <c r="MQH36" s="21"/>
      <c r="MQI36" s="21"/>
      <c r="MQJ36" s="21"/>
      <c r="MQK36" s="21"/>
      <c r="MQL36" s="21"/>
      <c r="MQM36" s="21"/>
      <c r="MQN36" s="21"/>
      <c r="MQO36" s="21"/>
      <c r="MQP36" s="21"/>
      <c r="MQQ36" s="21"/>
      <c r="MQR36" s="21"/>
      <c r="MQS36" s="21"/>
      <c r="MQT36" s="21"/>
      <c r="MQU36" s="21"/>
      <c r="MQV36" s="21"/>
      <c r="MQW36" s="21"/>
      <c r="MQX36" s="21"/>
      <c r="MQY36" s="21"/>
      <c r="MQZ36" s="21"/>
      <c r="MRA36" s="21"/>
      <c r="MRB36" s="21"/>
      <c r="MRC36" s="21"/>
      <c r="MRD36" s="21"/>
      <c r="MRE36" s="21"/>
      <c r="MRF36" s="21"/>
      <c r="MRG36" s="21"/>
      <c r="MRH36" s="21"/>
      <c r="MRI36" s="21"/>
      <c r="MRJ36" s="21"/>
      <c r="MRK36" s="21"/>
      <c r="MRL36" s="21"/>
      <c r="MRM36" s="21"/>
      <c r="MRN36" s="21"/>
      <c r="MRO36" s="21"/>
      <c r="MRP36" s="21"/>
      <c r="MRQ36" s="21"/>
      <c r="MRR36" s="21"/>
      <c r="MRS36" s="21"/>
      <c r="MRT36" s="21"/>
      <c r="MRU36" s="21"/>
      <c r="MRV36" s="21"/>
      <c r="MRW36" s="21"/>
      <c r="MRX36" s="21"/>
      <c r="MRY36" s="21"/>
      <c r="MRZ36" s="21"/>
      <c r="MSA36" s="21"/>
      <c r="MSB36" s="21"/>
      <c r="MSC36" s="21"/>
      <c r="MSD36" s="21"/>
      <c r="MSE36" s="21"/>
      <c r="MSF36" s="21"/>
      <c r="MSG36" s="21"/>
      <c r="MSH36" s="21"/>
      <c r="MSI36" s="21"/>
      <c r="MSJ36" s="21"/>
      <c r="MSK36" s="21"/>
      <c r="MSL36" s="21"/>
      <c r="MSM36" s="21"/>
      <c r="MSN36" s="21"/>
      <c r="MSO36" s="21"/>
      <c r="MSP36" s="21"/>
      <c r="MSQ36" s="21"/>
      <c r="MSR36" s="21"/>
      <c r="MSS36" s="21"/>
      <c r="MST36" s="21"/>
      <c r="MSU36" s="21"/>
      <c r="MSV36" s="21"/>
      <c r="MSW36" s="21"/>
      <c r="MSX36" s="21"/>
      <c r="MSY36" s="21"/>
      <c r="MSZ36" s="21"/>
      <c r="MTA36" s="21"/>
      <c r="MTB36" s="21"/>
      <c r="MTC36" s="21"/>
      <c r="MTD36" s="21"/>
      <c r="MTE36" s="21"/>
      <c r="MTF36" s="21"/>
      <c r="MTG36" s="21"/>
      <c r="MTH36" s="21"/>
      <c r="MTI36" s="21"/>
      <c r="MTJ36" s="21"/>
      <c r="MTK36" s="21"/>
      <c r="MTL36" s="21"/>
      <c r="MTM36" s="21"/>
      <c r="MTN36" s="21"/>
      <c r="MTO36" s="21"/>
      <c r="MTP36" s="21"/>
      <c r="MTQ36" s="21"/>
      <c r="MTR36" s="21"/>
      <c r="MTS36" s="21"/>
      <c r="MTT36" s="21"/>
      <c r="MTU36" s="21"/>
      <c r="MTV36" s="21"/>
      <c r="MTW36" s="21"/>
      <c r="MTX36" s="21"/>
      <c r="MTY36" s="21"/>
      <c r="MTZ36" s="21"/>
      <c r="MUA36" s="21"/>
      <c r="MUB36" s="21"/>
      <c r="MUC36" s="21"/>
      <c r="MUD36" s="21"/>
      <c r="MUE36" s="21"/>
      <c r="MUF36" s="21"/>
      <c r="MUG36" s="21"/>
      <c r="MUH36" s="21"/>
      <c r="MUI36" s="21"/>
      <c r="MUJ36" s="21"/>
      <c r="MUK36" s="21"/>
      <c r="MUL36" s="21"/>
      <c r="MUM36" s="21"/>
      <c r="MUN36" s="21"/>
      <c r="MUO36" s="21"/>
      <c r="MUP36" s="21"/>
      <c r="MUQ36" s="21"/>
      <c r="MUR36" s="21"/>
      <c r="MUS36" s="21"/>
      <c r="MUT36" s="21"/>
      <c r="MUU36" s="21"/>
      <c r="MUV36" s="21"/>
      <c r="MUW36" s="21"/>
      <c r="MUX36" s="21"/>
      <c r="MUY36" s="21"/>
      <c r="MUZ36" s="21"/>
      <c r="MVA36" s="21"/>
      <c r="MVB36" s="21"/>
      <c r="MVC36" s="21"/>
      <c r="MVD36" s="21"/>
      <c r="MVE36" s="21"/>
      <c r="MVF36" s="21"/>
      <c r="MVG36" s="21"/>
      <c r="MVH36" s="21"/>
      <c r="MVI36" s="21"/>
      <c r="MVJ36" s="21"/>
      <c r="MVK36" s="21"/>
      <c r="MVL36" s="21"/>
      <c r="MVM36" s="21"/>
      <c r="MVN36" s="21"/>
      <c r="MVO36" s="21"/>
      <c r="MVP36" s="21"/>
      <c r="MVQ36" s="21"/>
      <c r="MVR36" s="21"/>
      <c r="MVS36" s="21"/>
      <c r="MVT36" s="21"/>
      <c r="MVU36" s="21"/>
      <c r="MVV36" s="21"/>
      <c r="MVW36" s="21"/>
      <c r="MVX36" s="21"/>
      <c r="MVY36" s="21"/>
      <c r="MVZ36" s="21"/>
      <c r="MWA36" s="21"/>
      <c r="MWB36" s="21"/>
      <c r="MWC36" s="21"/>
      <c r="MWD36" s="21"/>
      <c r="MWE36" s="21"/>
      <c r="MWF36" s="21"/>
      <c r="MWG36" s="21"/>
      <c r="MWH36" s="21"/>
      <c r="MWI36" s="21"/>
      <c r="MWJ36" s="21"/>
      <c r="MWK36" s="21"/>
      <c r="MWL36" s="21"/>
      <c r="MWM36" s="21"/>
      <c r="MWN36" s="21"/>
      <c r="MWO36" s="21"/>
      <c r="MWP36" s="21"/>
      <c r="MWQ36" s="21"/>
      <c r="MWR36" s="21"/>
      <c r="MWS36" s="21"/>
      <c r="MWT36" s="21"/>
      <c r="MWU36" s="21"/>
      <c r="MWV36" s="21"/>
      <c r="MWW36" s="21"/>
      <c r="MWX36" s="21"/>
      <c r="MWY36" s="21"/>
      <c r="MWZ36" s="21"/>
      <c r="MXA36" s="21"/>
      <c r="MXB36" s="21"/>
      <c r="MXC36" s="21"/>
      <c r="MXD36" s="21"/>
      <c r="MXE36" s="21"/>
      <c r="MXF36" s="21"/>
      <c r="MXG36" s="21"/>
      <c r="MXH36" s="21"/>
      <c r="MXI36" s="21"/>
      <c r="MXJ36" s="21"/>
      <c r="MXK36" s="21"/>
      <c r="MXL36" s="21"/>
      <c r="MXM36" s="21"/>
      <c r="MXN36" s="21"/>
      <c r="MXO36" s="21"/>
      <c r="MXP36" s="21"/>
      <c r="MXQ36" s="21"/>
      <c r="MXR36" s="21"/>
      <c r="MXS36" s="21"/>
      <c r="MXT36" s="21"/>
      <c r="MXU36" s="21"/>
      <c r="MXV36" s="21"/>
      <c r="MXW36" s="21"/>
      <c r="MXX36" s="21"/>
      <c r="MXY36" s="21"/>
      <c r="MXZ36" s="21"/>
      <c r="MYA36" s="21"/>
      <c r="MYB36" s="21"/>
      <c r="MYC36" s="21"/>
      <c r="MYD36" s="21"/>
      <c r="MYE36" s="21"/>
      <c r="MYF36" s="21"/>
      <c r="MYG36" s="21"/>
      <c r="MYH36" s="21"/>
      <c r="MYI36" s="21"/>
      <c r="MYJ36" s="21"/>
      <c r="MYK36" s="21"/>
      <c r="MYL36" s="21"/>
      <c r="MYM36" s="21"/>
      <c r="MYN36" s="21"/>
      <c r="MYO36" s="21"/>
      <c r="MYP36" s="21"/>
      <c r="MYQ36" s="21"/>
      <c r="MYR36" s="21"/>
      <c r="MYS36" s="21"/>
      <c r="MYT36" s="21"/>
      <c r="MYU36" s="21"/>
      <c r="MYV36" s="21"/>
      <c r="MYW36" s="21"/>
      <c r="MYX36" s="21"/>
      <c r="MYY36" s="21"/>
      <c r="MYZ36" s="21"/>
      <c r="MZA36" s="21"/>
      <c r="MZB36" s="21"/>
      <c r="MZC36" s="21"/>
      <c r="MZD36" s="21"/>
      <c r="MZE36" s="21"/>
      <c r="MZF36" s="21"/>
      <c r="MZG36" s="21"/>
      <c r="MZH36" s="21"/>
      <c r="MZI36" s="21"/>
      <c r="MZJ36" s="21"/>
      <c r="MZK36" s="21"/>
      <c r="MZL36" s="21"/>
      <c r="MZM36" s="21"/>
      <c r="MZN36" s="21"/>
      <c r="MZO36" s="21"/>
      <c r="MZP36" s="21"/>
      <c r="MZQ36" s="21"/>
      <c r="MZR36" s="21"/>
      <c r="MZS36" s="21"/>
      <c r="MZT36" s="21"/>
      <c r="MZU36" s="21"/>
      <c r="MZV36" s="21"/>
      <c r="MZW36" s="21"/>
      <c r="MZX36" s="21"/>
      <c r="MZY36" s="21"/>
      <c r="MZZ36" s="21"/>
      <c r="NAA36" s="21"/>
      <c r="NAB36" s="21"/>
      <c r="NAC36" s="21"/>
      <c r="NAD36" s="21"/>
      <c r="NAE36" s="21"/>
      <c r="NAF36" s="21"/>
      <c r="NAG36" s="21"/>
      <c r="NAH36" s="21"/>
      <c r="NAI36" s="21"/>
      <c r="NAJ36" s="21"/>
      <c r="NAK36" s="21"/>
      <c r="NAL36" s="21"/>
      <c r="NAM36" s="21"/>
      <c r="NAN36" s="21"/>
      <c r="NAO36" s="21"/>
      <c r="NAP36" s="21"/>
      <c r="NAQ36" s="21"/>
      <c r="NAR36" s="21"/>
      <c r="NAS36" s="21"/>
      <c r="NAT36" s="21"/>
      <c r="NAU36" s="21"/>
      <c r="NAV36" s="21"/>
      <c r="NAW36" s="21"/>
      <c r="NAX36" s="21"/>
      <c r="NAY36" s="21"/>
      <c r="NAZ36" s="21"/>
      <c r="NBA36" s="21"/>
      <c r="NBB36" s="21"/>
      <c r="NBC36" s="21"/>
      <c r="NBD36" s="21"/>
      <c r="NBE36" s="21"/>
      <c r="NBF36" s="21"/>
      <c r="NBG36" s="21"/>
      <c r="NBH36" s="21"/>
      <c r="NBI36" s="21"/>
      <c r="NBJ36" s="21"/>
      <c r="NBK36" s="21"/>
      <c r="NBL36" s="21"/>
      <c r="NBM36" s="21"/>
      <c r="NBN36" s="21"/>
      <c r="NBO36" s="21"/>
      <c r="NBP36" s="21"/>
      <c r="NBQ36" s="21"/>
      <c r="NBR36" s="21"/>
      <c r="NBS36" s="21"/>
      <c r="NBT36" s="21"/>
      <c r="NBU36" s="21"/>
      <c r="NBV36" s="21"/>
      <c r="NBW36" s="21"/>
      <c r="NBX36" s="21"/>
      <c r="NBY36" s="21"/>
      <c r="NBZ36" s="21"/>
      <c r="NCA36" s="21"/>
      <c r="NCB36" s="21"/>
      <c r="NCC36" s="21"/>
      <c r="NCD36" s="21"/>
      <c r="NCE36" s="21"/>
      <c r="NCF36" s="21"/>
      <c r="NCG36" s="21"/>
      <c r="NCH36" s="21"/>
      <c r="NCI36" s="21"/>
      <c r="NCJ36" s="21"/>
      <c r="NCK36" s="21"/>
      <c r="NCL36" s="21"/>
      <c r="NCM36" s="21"/>
      <c r="NCN36" s="21"/>
      <c r="NCO36" s="21"/>
      <c r="NCP36" s="21"/>
      <c r="NCQ36" s="21"/>
      <c r="NCR36" s="21"/>
      <c r="NCS36" s="21"/>
      <c r="NCT36" s="21"/>
      <c r="NCU36" s="21"/>
      <c r="NCV36" s="21"/>
      <c r="NCW36" s="21"/>
      <c r="NCX36" s="21"/>
      <c r="NCY36" s="21"/>
      <c r="NCZ36" s="21"/>
      <c r="NDA36" s="21"/>
      <c r="NDB36" s="21"/>
      <c r="NDC36" s="21"/>
      <c r="NDD36" s="21"/>
      <c r="NDE36" s="21"/>
      <c r="NDF36" s="21"/>
      <c r="NDG36" s="21"/>
      <c r="NDH36" s="21"/>
      <c r="NDI36" s="21"/>
      <c r="NDJ36" s="21"/>
      <c r="NDK36" s="21"/>
      <c r="NDL36" s="21"/>
      <c r="NDM36" s="21"/>
      <c r="NDN36" s="21"/>
      <c r="NDO36" s="21"/>
      <c r="NDP36" s="21"/>
      <c r="NDQ36" s="21"/>
      <c r="NDR36" s="21"/>
      <c r="NDS36" s="21"/>
      <c r="NDT36" s="21"/>
      <c r="NDU36" s="21"/>
      <c r="NDV36" s="21"/>
      <c r="NDW36" s="21"/>
      <c r="NDX36" s="21"/>
      <c r="NDY36" s="21"/>
      <c r="NDZ36" s="21"/>
      <c r="NEA36" s="21"/>
      <c r="NEB36" s="21"/>
      <c r="NEC36" s="21"/>
      <c r="NED36" s="21"/>
      <c r="NEE36" s="21"/>
      <c r="NEF36" s="21"/>
      <c r="NEG36" s="21"/>
      <c r="NEH36" s="21"/>
      <c r="NEI36" s="21"/>
      <c r="NEJ36" s="21"/>
      <c r="NEK36" s="21"/>
      <c r="NEL36" s="21"/>
      <c r="NEM36" s="21"/>
      <c r="NEN36" s="21"/>
      <c r="NEO36" s="21"/>
      <c r="NEP36" s="21"/>
      <c r="NEQ36" s="21"/>
      <c r="NER36" s="21"/>
      <c r="NES36" s="21"/>
      <c r="NET36" s="21"/>
      <c r="NEU36" s="21"/>
      <c r="NEV36" s="21"/>
      <c r="NEW36" s="21"/>
      <c r="NEX36" s="21"/>
      <c r="NEY36" s="21"/>
      <c r="NEZ36" s="21"/>
      <c r="NFA36" s="21"/>
      <c r="NFB36" s="21"/>
      <c r="NFC36" s="21"/>
      <c r="NFD36" s="21"/>
      <c r="NFE36" s="21"/>
      <c r="NFF36" s="21"/>
      <c r="NFG36" s="21"/>
      <c r="NFH36" s="21"/>
      <c r="NFI36" s="21"/>
      <c r="NFJ36" s="21"/>
      <c r="NFK36" s="21"/>
      <c r="NFL36" s="21"/>
      <c r="NFM36" s="21"/>
      <c r="NFN36" s="21"/>
      <c r="NFO36" s="21"/>
      <c r="NFP36" s="21"/>
      <c r="NFQ36" s="21"/>
      <c r="NFR36" s="21"/>
      <c r="NFS36" s="21"/>
      <c r="NFT36" s="21"/>
      <c r="NFU36" s="21"/>
      <c r="NFV36" s="21"/>
      <c r="NFW36" s="21"/>
      <c r="NFX36" s="21"/>
      <c r="NFY36" s="21"/>
      <c r="NFZ36" s="21"/>
      <c r="NGA36" s="21"/>
      <c r="NGB36" s="21"/>
      <c r="NGC36" s="21"/>
      <c r="NGD36" s="21"/>
      <c r="NGE36" s="21"/>
      <c r="NGF36" s="21"/>
      <c r="NGG36" s="21"/>
      <c r="NGH36" s="21"/>
      <c r="NGI36" s="21"/>
      <c r="NGJ36" s="21"/>
      <c r="NGK36" s="21"/>
      <c r="NGL36" s="21"/>
      <c r="NGM36" s="21"/>
      <c r="NGN36" s="21"/>
      <c r="NGO36" s="21"/>
      <c r="NGP36" s="21"/>
      <c r="NGQ36" s="21"/>
      <c r="NGR36" s="21"/>
      <c r="NGS36" s="21"/>
      <c r="NGT36" s="21"/>
      <c r="NGU36" s="21"/>
      <c r="NGV36" s="21"/>
      <c r="NGW36" s="21"/>
      <c r="NGX36" s="21"/>
      <c r="NGY36" s="21"/>
      <c r="NGZ36" s="21"/>
      <c r="NHA36" s="21"/>
      <c r="NHB36" s="21"/>
      <c r="NHC36" s="21"/>
      <c r="NHD36" s="21"/>
      <c r="NHE36" s="21"/>
      <c r="NHF36" s="21"/>
      <c r="NHG36" s="21"/>
      <c r="NHH36" s="21"/>
      <c r="NHI36" s="21"/>
      <c r="NHJ36" s="21"/>
      <c r="NHK36" s="21"/>
      <c r="NHL36" s="21"/>
      <c r="NHM36" s="21"/>
      <c r="NHN36" s="21"/>
      <c r="NHO36" s="21"/>
      <c r="NHP36" s="21"/>
      <c r="NHQ36" s="21"/>
      <c r="NHR36" s="21"/>
      <c r="NHS36" s="21"/>
      <c r="NHT36" s="21"/>
      <c r="NHU36" s="21"/>
      <c r="NHV36" s="21"/>
      <c r="NHW36" s="21"/>
      <c r="NHX36" s="21"/>
      <c r="NHY36" s="21"/>
      <c r="NHZ36" s="21"/>
      <c r="NIA36" s="21"/>
      <c r="NIB36" s="21"/>
      <c r="NIC36" s="21"/>
      <c r="NID36" s="21"/>
      <c r="NIE36" s="21"/>
      <c r="NIF36" s="21"/>
      <c r="NIG36" s="21"/>
      <c r="NIH36" s="21"/>
      <c r="NII36" s="21"/>
      <c r="NIJ36" s="21"/>
      <c r="NIK36" s="21"/>
      <c r="NIL36" s="21"/>
      <c r="NIM36" s="21"/>
      <c r="NIN36" s="21"/>
      <c r="NIO36" s="21"/>
      <c r="NIP36" s="21"/>
      <c r="NIQ36" s="21"/>
      <c r="NIR36" s="21"/>
      <c r="NIS36" s="21"/>
      <c r="NIT36" s="21"/>
      <c r="NIU36" s="21"/>
      <c r="NIV36" s="21"/>
      <c r="NIW36" s="21"/>
      <c r="NIX36" s="21"/>
      <c r="NIY36" s="21"/>
      <c r="NIZ36" s="21"/>
      <c r="NJA36" s="21"/>
      <c r="NJB36" s="21"/>
      <c r="NJC36" s="21"/>
      <c r="NJD36" s="21"/>
      <c r="NJE36" s="21"/>
      <c r="NJF36" s="21"/>
      <c r="NJG36" s="21"/>
      <c r="NJH36" s="21"/>
      <c r="NJI36" s="21"/>
      <c r="NJJ36" s="21"/>
      <c r="NJK36" s="21"/>
      <c r="NJL36" s="21"/>
      <c r="NJM36" s="21"/>
      <c r="NJN36" s="21"/>
      <c r="NJO36" s="21"/>
      <c r="NJP36" s="21"/>
      <c r="NJQ36" s="21"/>
      <c r="NJR36" s="21"/>
      <c r="NJS36" s="21"/>
      <c r="NJT36" s="21"/>
      <c r="NJU36" s="21"/>
      <c r="NJV36" s="21"/>
      <c r="NJW36" s="21"/>
      <c r="NJX36" s="21"/>
      <c r="NJY36" s="21"/>
      <c r="NJZ36" s="21"/>
      <c r="NKA36" s="21"/>
      <c r="NKB36" s="21"/>
      <c r="NKC36" s="21"/>
      <c r="NKD36" s="21"/>
      <c r="NKE36" s="21"/>
      <c r="NKF36" s="21"/>
      <c r="NKG36" s="21"/>
      <c r="NKH36" s="21"/>
      <c r="NKI36" s="21"/>
      <c r="NKJ36" s="21"/>
      <c r="NKK36" s="21"/>
      <c r="NKL36" s="21"/>
      <c r="NKM36" s="21"/>
      <c r="NKN36" s="21"/>
      <c r="NKO36" s="21"/>
      <c r="NKP36" s="21"/>
      <c r="NKQ36" s="21"/>
      <c r="NKR36" s="21"/>
      <c r="NKS36" s="21"/>
      <c r="NKT36" s="21"/>
      <c r="NKU36" s="21"/>
      <c r="NKV36" s="21"/>
      <c r="NKW36" s="21"/>
      <c r="NKX36" s="21"/>
      <c r="NKY36" s="21"/>
      <c r="NKZ36" s="21"/>
      <c r="NLA36" s="21"/>
      <c r="NLB36" s="21"/>
      <c r="NLC36" s="21"/>
      <c r="NLD36" s="21"/>
      <c r="NLE36" s="21"/>
      <c r="NLF36" s="21"/>
      <c r="NLG36" s="21"/>
      <c r="NLH36" s="21"/>
      <c r="NLI36" s="21"/>
      <c r="NLJ36" s="21"/>
      <c r="NLK36" s="21"/>
      <c r="NLL36" s="21"/>
      <c r="NLM36" s="21"/>
      <c r="NLN36" s="21"/>
      <c r="NLO36" s="21"/>
      <c r="NLP36" s="21"/>
      <c r="NLQ36" s="21"/>
      <c r="NLR36" s="21"/>
      <c r="NLS36" s="21"/>
      <c r="NLT36" s="21"/>
      <c r="NLU36" s="21"/>
      <c r="NLV36" s="21"/>
      <c r="NLW36" s="21"/>
      <c r="NLX36" s="21"/>
      <c r="NLY36" s="21"/>
      <c r="NLZ36" s="21"/>
      <c r="NMA36" s="21"/>
      <c r="NMB36" s="21"/>
      <c r="NMC36" s="21"/>
      <c r="NMD36" s="21"/>
      <c r="NME36" s="21"/>
      <c r="NMF36" s="21"/>
      <c r="NMG36" s="21"/>
      <c r="NMH36" s="21"/>
      <c r="NMI36" s="21"/>
      <c r="NMJ36" s="21"/>
      <c r="NMK36" s="21"/>
      <c r="NML36" s="21"/>
      <c r="NMM36" s="21"/>
      <c r="NMN36" s="21"/>
      <c r="NMO36" s="21"/>
      <c r="NMP36" s="21"/>
      <c r="NMQ36" s="21"/>
      <c r="NMR36" s="21"/>
      <c r="NMS36" s="21"/>
      <c r="NMT36" s="21"/>
      <c r="NMU36" s="21"/>
      <c r="NMV36" s="21"/>
      <c r="NMW36" s="21"/>
      <c r="NMX36" s="21"/>
      <c r="NMY36" s="21"/>
      <c r="NMZ36" s="21"/>
      <c r="NNA36" s="21"/>
      <c r="NNB36" s="21"/>
      <c r="NNC36" s="21"/>
      <c r="NND36" s="21"/>
      <c r="NNE36" s="21"/>
      <c r="NNF36" s="21"/>
      <c r="NNG36" s="21"/>
      <c r="NNH36" s="21"/>
      <c r="NNI36" s="21"/>
      <c r="NNJ36" s="21"/>
      <c r="NNK36" s="21"/>
      <c r="NNL36" s="21"/>
      <c r="NNM36" s="21"/>
      <c r="NNN36" s="21"/>
      <c r="NNO36" s="21"/>
      <c r="NNP36" s="21"/>
      <c r="NNQ36" s="21"/>
      <c r="NNR36" s="21"/>
      <c r="NNS36" s="21"/>
      <c r="NNT36" s="21"/>
      <c r="NNU36" s="21"/>
      <c r="NNV36" s="21"/>
      <c r="NNW36" s="21"/>
      <c r="NNX36" s="21"/>
      <c r="NNY36" s="21"/>
      <c r="NNZ36" s="21"/>
      <c r="NOA36" s="21"/>
      <c r="NOB36" s="21"/>
      <c r="NOC36" s="21"/>
      <c r="NOD36" s="21"/>
      <c r="NOE36" s="21"/>
      <c r="NOF36" s="21"/>
      <c r="NOG36" s="21"/>
      <c r="NOH36" s="21"/>
      <c r="NOI36" s="21"/>
      <c r="NOJ36" s="21"/>
      <c r="NOK36" s="21"/>
      <c r="NOL36" s="21"/>
      <c r="NOM36" s="21"/>
      <c r="NON36" s="21"/>
      <c r="NOO36" s="21"/>
      <c r="NOP36" s="21"/>
      <c r="NOQ36" s="21"/>
      <c r="NOR36" s="21"/>
      <c r="NOS36" s="21"/>
      <c r="NOT36" s="21"/>
      <c r="NOU36" s="21"/>
      <c r="NOV36" s="21"/>
      <c r="NOW36" s="21"/>
      <c r="NOX36" s="21"/>
      <c r="NOY36" s="21"/>
      <c r="NOZ36" s="21"/>
      <c r="NPA36" s="21"/>
      <c r="NPB36" s="21"/>
      <c r="NPC36" s="21"/>
      <c r="NPD36" s="21"/>
      <c r="NPE36" s="21"/>
      <c r="NPF36" s="21"/>
      <c r="NPG36" s="21"/>
      <c r="NPH36" s="21"/>
      <c r="NPI36" s="21"/>
      <c r="NPJ36" s="21"/>
      <c r="NPK36" s="21"/>
      <c r="NPL36" s="21"/>
      <c r="NPM36" s="21"/>
      <c r="NPN36" s="21"/>
      <c r="NPO36" s="21"/>
      <c r="NPP36" s="21"/>
      <c r="NPQ36" s="21"/>
      <c r="NPR36" s="21"/>
      <c r="NPS36" s="21"/>
      <c r="NPT36" s="21"/>
      <c r="NPU36" s="21"/>
      <c r="NPV36" s="21"/>
      <c r="NPW36" s="21"/>
      <c r="NPX36" s="21"/>
      <c r="NPY36" s="21"/>
      <c r="NPZ36" s="21"/>
      <c r="NQA36" s="21"/>
      <c r="NQB36" s="21"/>
      <c r="NQC36" s="21"/>
      <c r="NQD36" s="21"/>
      <c r="NQE36" s="21"/>
      <c r="NQF36" s="21"/>
      <c r="NQG36" s="21"/>
      <c r="NQH36" s="21"/>
      <c r="NQI36" s="21"/>
      <c r="NQJ36" s="21"/>
      <c r="NQK36" s="21"/>
      <c r="NQL36" s="21"/>
      <c r="NQM36" s="21"/>
      <c r="NQN36" s="21"/>
      <c r="NQO36" s="21"/>
      <c r="NQP36" s="21"/>
      <c r="NQQ36" s="21"/>
      <c r="NQR36" s="21"/>
      <c r="NQS36" s="21"/>
      <c r="NQT36" s="21"/>
      <c r="NQU36" s="21"/>
      <c r="NQV36" s="21"/>
      <c r="NQW36" s="21"/>
      <c r="NQX36" s="21"/>
      <c r="NQY36" s="21"/>
      <c r="NQZ36" s="21"/>
      <c r="NRA36" s="21"/>
      <c r="NRB36" s="21"/>
      <c r="NRC36" s="21"/>
      <c r="NRD36" s="21"/>
      <c r="NRE36" s="21"/>
      <c r="NRF36" s="21"/>
      <c r="NRG36" s="21"/>
      <c r="NRH36" s="21"/>
      <c r="NRI36" s="21"/>
      <c r="NRJ36" s="21"/>
      <c r="NRK36" s="21"/>
      <c r="NRL36" s="21"/>
      <c r="NRM36" s="21"/>
      <c r="NRN36" s="21"/>
      <c r="NRO36" s="21"/>
      <c r="NRP36" s="21"/>
      <c r="NRQ36" s="21"/>
      <c r="NRR36" s="21"/>
      <c r="NRS36" s="21"/>
      <c r="NRT36" s="21"/>
      <c r="NRU36" s="21"/>
      <c r="NRV36" s="21"/>
      <c r="NRW36" s="21"/>
      <c r="NRX36" s="21"/>
      <c r="NRY36" s="21"/>
      <c r="NRZ36" s="21"/>
      <c r="NSA36" s="21"/>
      <c r="NSB36" s="21"/>
      <c r="NSC36" s="21"/>
      <c r="NSD36" s="21"/>
      <c r="NSE36" s="21"/>
      <c r="NSF36" s="21"/>
      <c r="NSG36" s="21"/>
      <c r="NSH36" s="21"/>
      <c r="NSI36" s="21"/>
      <c r="NSJ36" s="21"/>
      <c r="NSK36" s="21"/>
      <c r="NSL36" s="21"/>
      <c r="NSM36" s="21"/>
      <c r="NSN36" s="21"/>
      <c r="NSO36" s="21"/>
      <c r="NSP36" s="21"/>
      <c r="NSQ36" s="21"/>
      <c r="NSR36" s="21"/>
      <c r="NSS36" s="21"/>
      <c r="NST36" s="21"/>
      <c r="NSU36" s="21"/>
      <c r="NSV36" s="21"/>
      <c r="NSW36" s="21"/>
      <c r="NSX36" s="21"/>
      <c r="NSY36" s="21"/>
      <c r="NSZ36" s="21"/>
      <c r="NTA36" s="21"/>
      <c r="NTB36" s="21"/>
      <c r="NTC36" s="21"/>
      <c r="NTD36" s="21"/>
      <c r="NTE36" s="21"/>
      <c r="NTF36" s="21"/>
      <c r="NTG36" s="21"/>
      <c r="NTH36" s="21"/>
      <c r="NTI36" s="21"/>
      <c r="NTJ36" s="21"/>
      <c r="NTK36" s="21"/>
      <c r="NTL36" s="21"/>
      <c r="NTM36" s="21"/>
      <c r="NTN36" s="21"/>
      <c r="NTO36" s="21"/>
      <c r="NTP36" s="21"/>
      <c r="NTQ36" s="21"/>
      <c r="NTR36" s="21"/>
      <c r="NTS36" s="21"/>
      <c r="NTT36" s="21"/>
      <c r="NTU36" s="21"/>
      <c r="NTV36" s="21"/>
      <c r="NTW36" s="21"/>
      <c r="NTX36" s="21"/>
      <c r="NTY36" s="21"/>
      <c r="NTZ36" s="21"/>
      <c r="NUA36" s="21"/>
      <c r="NUB36" s="21"/>
      <c r="NUC36" s="21"/>
      <c r="NUD36" s="21"/>
      <c r="NUE36" s="21"/>
      <c r="NUF36" s="21"/>
      <c r="NUG36" s="21"/>
      <c r="NUH36" s="21"/>
      <c r="NUI36" s="21"/>
      <c r="NUJ36" s="21"/>
      <c r="NUK36" s="21"/>
      <c r="NUL36" s="21"/>
      <c r="NUM36" s="21"/>
      <c r="NUN36" s="21"/>
      <c r="NUO36" s="21"/>
      <c r="NUP36" s="21"/>
      <c r="NUQ36" s="21"/>
      <c r="NUR36" s="21"/>
      <c r="NUS36" s="21"/>
      <c r="NUT36" s="21"/>
      <c r="NUU36" s="21"/>
      <c r="NUV36" s="21"/>
      <c r="NUW36" s="21"/>
      <c r="NUX36" s="21"/>
      <c r="NUY36" s="21"/>
      <c r="NUZ36" s="21"/>
      <c r="NVA36" s="21"/>
      <c r="NVB36" s="21"/>
      <c r="NVC36" s="21"/>
      <c r="NVD36" s="21"/>
      <c r="NVE36" s="21"/>
      <c r="NVF36" s="21"/>
      <c r="NVG36" s="21"/>
      <c r="NVH36" s="21"/>
      <c r="NVI36" s="21"/>
      <c r="NVJ36" s="21"/>
      <c r="NVK36" s="21"/>
      <c r="NVL36" s="21"/>
      <c r="NVM36" s="21"/>
      <c r="NVN36" s="21"/>
      <c r="NVO36" s="21"/>
      <c r="NVP36" s="21"/>
      <c r="NVQ36" s="21"/>
      <c r="NVR36" s="21"/>
      <c r="NVS36" s="21"/>
      <c r="NVT36" s="21"/>
      <c r="NVU36" s="21"/>
      <c r="NVV36" s="21"/>
      <c r="NVW36" s="21"/>
      <c r="NVX36" s="21"/>
      <c r="NVY36" s="21"/>
      <c r="NVZ36" s="21"/>
      <c r="NWA36" s="21"/>
      <c r="NWB36" s="21"/>
      <c r="NWC36" s="21"/>
      <c r="NWD36" s="21"/>
      <c r="NWE36" s="21"/>
      <c r="NWF36" s="21"/>
      <c r="NWG36" s="21"/>
      <c r="NWH36" s="21"/>
      <c r="NWI36" s="21"/>
      <c r="NWJ36" s="21"/>
      <c r="NWK36" s="21"/>
      <c r="NWL36" s="21"/>
      <c r="NWM36" s="21"/>
      <c r="NWN36" s="21"/>
      <c r="NWO36" s="21"/>
      <c r="NWP36" s="21"/>
      <c r="NWQ36" s="21"/>
      <c r="NWR36" s="21"/>
      <c r="NWS36" s="21"/>
      <c r="NWT36" s="21"/>
      <c r="NWU36" s="21"/>
      <c r="NWV36" s="21"/>
      <c r="NWW36" s="21"/>
      <c r="NWX36" s="21"/>
      <c r="NWY36" s="21"/>
      <c r="NWZ36" s="21"/>
      <c r="NXA36" s="21"/>
      <c r="NXB36" s="21"/>
      <c r="NXC36" s="21"/>
      <c r="NXD36" s="21"/>
      <c r="NXE36" s="21"/>
      <c r="NXF36" s="21"/>
      <c r="NXG36" s="21"/>
      <c r="NXH36" s="21"/>
      <c r="NXI36" s="21"/>
      <c r="NXJ36" s="21"/>
      <c r="NXK36" s="21"/>
      <c r="NXL36" s="21"/>
      <c r="NXM36" s="21"/>
      <c r="NXN36" s="21"/>
      <c r="NXO36" s="21"/>
      <c r="NXP36" s="21"/>
      <c r="NXQ36" s="21"/>
      <c r="NXR36" s="21"/>
      <c r="NXS36" s="21"/>
      <c r="NXT36" s="21"/>
      <c r="NXU36" s="21"/>
      <c r="NXV36" s="21"/>
      <c r="NXW36" s="21"/>
      <c r="NXX36" s="21"/>
      <c r="NXY36" s="21"/>
      <c r="NXZ36" s="21"/>
      <c r="NYA36" s="21"/>
      <c r="NYB36" s="21"/>
      <c r="NYC36" s="21"/>
      <c r="NYD36" s="21"/>
      <c r="NYE36" s="21"/>
      <c r="NYF36" s="21"/>
      <c r="NYG36" s="21"/>
      <c r="NYH36" s="21"/>
      <c r="NYI36" s="21"/>
      <c r="NYJ36" s="21"/>
      <c r="NYK36" s="21"/>
      <c r="NYL36" s="21"/>
      <c r="NYM36" s="21"/>
      <c r="NYN36" s="21"/>
      <c r="NYO36" s="21"/>
      <c r="NYP36" s="21"/>
      <c r="NYQ36" s="21"/>
      <c r="NYR36" s="21"/>
      <c r="NYS36" s="21"/>
      <c r="NYT36" s="21"/>
      <c r="NYU36" s="21"/>
      <c r="NYV36" s="21"/>
      <c r="NYW36" s="21"/>
      <c r="NYX36" s="21"/>
      <c r="NYY36" s="21"/>
      <c r="NYZ36" s="21"/>
      <c r="NZA36" s="21"/>
      <c r="NZB36" s="21"/>
      <c r="NZC36" s="21"/>
      <c r="NZD36" s="21"/>
      <c r="NZE36" s="21"/>
      <c r="NZF36" s="21"/>
      <c r="NZG36" s="21"/>
      <c r="NZH36" s="21"/>
      <c r="NZI36" s="21"/>
      <c r="NZJ36" s="21"/>
      <c r="NZK36" s="21"/>
      <c r="NZL36" s="21"/>
      <c r="NZM36" s="21"/>
      <c r="NZN36" s="21"/>
      <c r="NZO36" s="21"/>
      <c r="NZP36" s="21"/>
      <c r="NZQ36" s="21"/>
      <c r="NZR36" s="21"/>
      <c r="NZS36" s="21"/>
      <c r="NZT36" s="21"/>
      <c r="NZU36" s="21"/>
      <c r="NZV36" s="21"/>
      <c r="NZW36" s="21"/>
      <c r="NZX36" s="21"/>
      <c r="NZY36" s="21"/>
      <c r="NZZ36" s="21"/>
      <c r="OAA36" s="21"/>
      <c r="OAB36" s="21"/>
      <c r="OAC36" s="21"/>
      <c r="OAD36" s="21"/>
      <c r="OAE36" s="21"/>
      <c r="OAF36" s="21"/>
      <c r="OAG36" s="21"/>
      <c r="OAH36" s="21"/>
      <c r="OAI36" s="21"/>
      <c r="OAJ36" s="21"/>
      <c r="OAK36" s="21"/>
      <c r="OAL36" s="21"/>
      <c r="OAM36" s="21"/>
      <c r="OAN36" s="21"/>
      <c r="OAO36" s="21"/>
      <c r="OAP36" s="21"/>
      <c r="OAQ36" s="21"/>
      <c r="OAR36" s="21"/>
      <c r="OAS36" s="21"/>
      <c r="OAT36" s="21"/>
      <c r="OAU36" s="21"/>
      <c r="OAV36" s="21"/>
      <c r="OAW36" s="21"/>
      <c r="OAX36" s="21"/>
      <c r="OAY36" s="21"/>
      <c r="OAZ36" s="21"/>
      <c r="OBA36" s="21"/>
      <c r="OBB36" s="21"/>
      <c r="OBC36" s="21"/>
      <c r="OBD36" s="21"/>
      <c r="OBE36" s="21"/>
      <c r="OBF36" s="21"/>
      <c r="OBG36" s="21"/>
      <c r="OBH36" s="21"/>
      <c r="OBI36" s="21"/>
      <c r="OBJ36" s="21"/>
      <c r="OBK36" s="21"/>
      <c r="OBL36" s="21"/>
      <c r="OBM36" s="21"/>
      <c r="OBN36" s="21"/>
      <c r="OBO36" s="21"/>
      <c r="OBP36" s="21"/>
      <c r="OBQ36" s="21"/>
      <c r="OBR36" s="21"/>
      <c r="OBS36" s="21"/>
      <c r="OBT36" s="21"/>
      <c r="OBU36" s="21"/>
      <c r="OBV36" s="21"/>
      <c r="OBW36" s="21"/>
      <c r="OBX36" s="21"/>
      <c r="OBY36" s="21"/>
      <c r="OBZ36" s="21"/>
      <c r="OCA36" s="21"/>
      <c r="OCB36" s="21"/>
      <c r="OCC36" s="21"/>
      <c r="OCD36" s="21"/>
      <c r="OCE36" s="21"/>
      <c r="OCF36" s="21"/>
      <c r="OCG36" s="21"/>
      <c r="OCH36" s="21"/>
      <c r="OCI36" s="21"/>
      <c r="OCJ36" s="21"/>
      <c r="OCK36" s="21"/>
      <c r="OCL36" s="21"/>
      <c r="OCM36" s="21"/>
      <c r="OCN36" s="21"/>
      <c r="OCO36" s="21"/>
      <c r="OCP36" s="21"/>
      <c r="OCQ36" s="21"/>
      <c r="OCR36" s="21"/>
      <c r="OCS36" s="21"/>
      <c r="OCT36" s="21"/>
      <c r="OCU36" s="21"/>
      <c r="OCV36" s="21"/>
      <c r="OCW36" s="21"/>
      <c r="OCX36" s="21"/>
      <c r="OCY36" s="21"/>
      <c r="OCZ36" s="21"/>
      <c r="ODA36" s="21"/>
      <c r="ODB36" s="21"/>
      <c r="ODC36" s="21"/>
      <c r="ODD36" s="21"/>
      <c r="ODE36" s="21"/>
      <c r="ODF36" s="21"/>
      <c r="ODG36" s="21"/>
      <c r="ODH36" s="21"/>
      <c r="ODI36" s="21"/>
      <c r="ODJ36" s="21"/>
      <c r="ODK36" s="21"/>
      <c r="ODL36" s="21"/>
      <c r="ODM36" s="21"/>
      <c r="ODN36" s="21"/>
      <c r="ODO36" s="21"/>
      <c r="ODP36" s="21"/>
      <c r="ODQ36" s="21"/>
      <c r="ODR36" s="21"/>
      <c r="ODS36" s="21"/>
      <c r="ODT36" s="21"/>
      <c r="ODU36" s="21"/>
      <c r="ODV36" s="21"/>
      <c r="ODW36" s="21"/>
      <c r="ODX36" s="21"/>
      <c r="ODY36" s="21"/>
      <c r="ODZ36" s="21"/>
      <c r="OEA36" s="21"/>
      <c r="OEB36" s="21"/>
      <c r="OEC36" s="21"/>
      <c r="OED36" s="21"/>
      <c r="OEE36" s="21"/>
      <c r="OEF36" s="21"/>
      <c r="OEG36" s="21"/>
      <c r="OEH36" s="21"/>
      <c r="OEI36" s="21"/>
      <c r="OEJ36" s="21"/>
      <c r="OEK36" s="21"/>
      <c r="OEL36" s="21"/>
      <c r="OEM36" s="21"/>
      <c r="OEN36" s="21"/>
      <c r="OEO36" s="21"/>
      <c r="OEP36" s="21"/>
      <c r="OEQ36" s="21"/>
      <c r="OER36" s="21"/>
      <c r="OES36" s="21"/>
      <c r="OET36" s="21"/>
      <c r="OEU36" s="21"/>
      <c r="OEV36" s="21"/>
      <c r="OEW36" s="21"/>
      <c r="OEX36" s="21"/>
      <c r="OEY36" s="21"/>
      <c r="OEZ36" s="21"/>
      <c r="OFA36" s="21"/>
      <c r="OFB36" s="21"/>
      <c r="OFC36" s="21"/>
      <c r="OFD36" s="21"/>
      <c r="OFE36" s="21"/>
      <c r="OFF36" s="21"/>
      <c r="OFG36" s="21"/>
      <c r="OFH36" s="21"/>
      <c r="OFI36" s="21"/>
      <c r="OFJ36" s="21"/>
      <c r="OFK36" s="21"/>
      <c r="OFL36" s="21"/>
      <c r="OFM36" s="21"/>
      <c r="OFN36" s="21"/>
      <c r="OFO36" s="21"/>
      <c r="OFP36" s="21"/>
      <c r="OFQ36" s="21"/>
      <c r="OFR36" s="21"/>
      <c r="OFS36" s="21"/>
      <c r="OFT36" s="21"/>
      <c r="OFU36" s="21"/>
      <c r="OFV36" s="21"/>
      <c r="OFW36" s="21"/>
      <c r="OFX36" s="21"/>
      <c r="OFY36" s="21"/>
      <c r="OFZ36" s="21"/>
      <c r="OGA36" s="21"/>
      <c r="OGB36" s="21"/>
      <c r="OGC36" s="21"/>
      <c r="OGD36" s="21"/>
      <c r="OGE36" s="21"/>
      <c r="OGF36" s="21"/>
      <c r="OGG36" s="21"/>
      <c r="OGH36" s="21"/>
      <c r="OGI36" s="21"/>
      <c r="OGJ36" s="21"/>
      <c r="OGK36" s="21"/>
      <c r="OGL36" s="21"/>
      <c r="OGM36" s="21"/>
      <c r="OGN36" s="21"/>
      <c r="OGO36" s="21"/>
      <c r="OGP36" s="21"/>
      <c r="OGQ36" s="21"/>
      <c r="OGR36" s="21"/>
      <c r="OGS36" s="21"/>
      <c r="OGT36" s="21"/>
      <c r="OGU36" s="21"/>
      <c r="OGV36" s="21"/>
      <c r="OGW36" s="21"/>
      <c r="OGX36" s="21"/>
      <c r="OGY36" s="21"/>
      <c r="OGZ36" s="21"/>
      <c r="OHA36" s="21"/>
      <c r="OHB36" s="21"/>
      <c r="OHC36" s="21"/>
      <c r="OHD36" s="21"/>
      <c r="OHE36" s="21"/>
      <c r="OHF36" s="21"/>
      <c r="OHG36" s="21"/>
      <c r="OHH36" s="21"/>
      <c r="OHI36" s="21"/>
      <c r="OHJ36" s="21"/>
      <c r="OHK36" s="21"/>
      <c r="OHL36" s="21"/>
      <c r="OHM36" s="21"/>
      <c r="OHN36" s="21"/>
      <c r="OHO36" s="21"/>
      <c r="OHP36" s="21"/>
      <c r="OHQ36" s="21"/>
      <c r="OHR36" s="21"/>
      <c r="OHS36" s="21"/>
      <c r="OHT36" s="21"/>
      <c r="OHU36" s="21"/>
      <c r="OHV36" s="21"/>
      <c r="OHW36" s="21"/>
      <c r="OHX36" s="21"/>
      <c r="OHY36" s="21"/>
      <c r="OHZ36" s="21"/>
      <c r="OIA36" s="21"/>
      <c r="OIB36" s="21"/>
      <c r="OIC36" s="21"/>
      <c r="OID36" s="21"/>
      <c r="OIE36" s="21"/>
      <c r="OIF36" s="21"/>
      <c r="OIG36" s="21"/>
      <c r="OIH36" s="21"/>
      <c r="OII36" s="21"/>
      <c r="OIJ36" s="21"/>
      <c r="OIK36" s="21"/>
      <c r="OIL36" s="21"/>
      <c r="OIM36" s="21"/>
      <c r="OIN36" s="21"/>
      <c r="OIO36" s="21"/>
      <c r="OIP36" s="21"/>
      <c r="OIQ36" s="21"/>
      <c r="OIR36" s="21"/>
      <c r="OIS36" s="21"/>
      <c r="OIT36" s="21"/>
      <c r="OIU36" s="21"/>
      <c r="OIV36" s="21"/>
      <c r="OIW36" s="21"/>
      <c r="OIX36" s="21"/>
      <c r="OIY36" s="21"/>
      <c r="OIZ36" s="21"/>
      <c r="OJA36" s="21"/>
      <c r="OJB36" s="21"/>
      <c r="OJC36" s="21"/>
      <c r="OJD36" s="21"/>
      <c r="OJE36" s="21"/>
      <c r="OJF36" s="21"/>
      <c r="OJG36" s="21"/>
      <c r="OJH36" s="21"/>
      <c r="OJI36" s="21"/>
      <c r="OJJ36" s="21"/>
      <c r="OJK36" s="21"/>
      <c r="OJL36" s="21"/>
      <c r="OJM36" s="21"/>
      <c r="OJN36" s="21"/>
      <c r="OJO36" s="21"/>
      <c r="OJP36" s="21"/>
      <c r="OJQ36" s="21"/>
      <c r="OJR36" s="21"/>
      <c r="OJS36" s="21"/>
      <c r="OJT36" s="21"/>
      <c r="OJU36" s="21"/>
      <c r="OJV36" s="21"/>
      <c r="OJW36" s="21"/>
      <c r="OJX36" s="21"/>
      <c r="OJY36" s="21"/>
      <c r="OJZ36" s="21"/>
      <c r="OKA36" s="21"/>
      <c r="OKB36" s="21"/>
      <c r="OKC36" s="21"/>
      <c r="OKD36" s="21"/>
      <c r="OKE36" s="21"/>
      <c r="OKF36" s="21"/>
      <c r="OKG36" s="21"/>
      <c r="OKH36" s="21"/>
      <c r="OKI36" s="21"/>
      <c r="OKJ36" s="21"/>
      <c r="OKK36" s="21"/>
      <c r="OKL36" s="21"/>
      <c r="OKM36" s="21"/>
      <c r="OKN36" s="21"/>
      <c r="OKO36" s="21"/>
      <c r="OKP36" s="21"/>
      <c r="OKQ36" s="21"/>
      <c r="OKR36" s="21"/>
      <c r="OKS36" s="21"/>
      <c r="OKT36" s="21"/>
      <c r="OKU36" s="21"/>
      <c r="OKV36" s="21"/>
      <c r="OKW36" s="21"/>
      <c r="OKX36" s="21"/>
      <c r="OKY36" s="21"/>
      <c r="OKZ36" s="21"/>
      <c r="OLA36" s="21"/>
      <c r="OLB36" s="21"/>
      <c r="OLC36" s="21"/>
      <c r="OLD36" s="21"/>
      <c r="OLE36" s="21"/>
      <c r="OLF36" s="21"/>
      <c r="OLG36" s="21"/>
      <c r="OLH36" s="21"/>
      <c r="OLI36" s="21"/>
      <c r="OLJ36" s="21"/>
      <c r="OLK36" s="21"/>
      <c r="OLL36" s="21"/>
      <c r="OLM36" s="21"/>
      <c r="OLN36" s="21"/>
      <c r="OLO36" s="21"/>
      <c r="OLP36" s="21"/>
      <c r="OLQ36" s="21"/>
      <c r="OLR36" s="21"/>
      <c r="OLS36" s="21"/>
      <c r="OLT36" s="21"/>
      <c r="OLU36" s="21"/>
      <c r="OLV36" s="21"/>
      <c r="OLW36" s="21"/>
      <c r="OLX36" s="21"/>
      <c r="OLY36" s="21"/>
      <c r="OLZ36" s="21"/>
      <c r="OMA36" s="21"/>
      <c r="OMB36" s="21"/>
      <c r="OMC36" s="21"/>
      <c r="OMD36" s="21"/>
      <c r="OME36" s="21"/>
      <c r="OMF36" s="21"/>
      <c r="OMG36" s="21"/>
      <c r="OMH36" s="21"/>
      <c r="OMI36" s="21"/>
      <c r="OMJ36" s="21"/>
      <c r="OMK36" s="21"/>
      <c r="OML36" s="21"/>
      <c r="OMM36" s="21"/>
      <c r="OMN36" s="21"/>
      <c r="OMO36" s="21"/>
      <c r="OMP36" s="21"/>
      <c r="OMQ36" s="21"/>
      <c r="OMR36" s="21"/>
      <c r="OMS36" s="21"/>
      <c r="OMT36" s="21"/>
      <c r="OMU36" s="21"/>
      <c r="OMV36" s="21"/>
      <c r="OMW36" s="21"/>
      <c r="OMX36" s="21"/>
      <c r="OMY36" s="21"/>
      <c r="OMZ36" s="21"/>
      <c r="ONA36" s="21"/>
      <c r="ONB36" s="21"/>
      <c r="ONC36" s="21"/>
      <c r="OND36" s="21"/>
      <c r="ONE36" s="21"/>
      <c r="ONF36" s="21"/>
      <c r="ONG36" s="21"/>
      <c r="ONH36" s="21"/>
      <c r="ONI36" s="21"/>
      <c r="ONJ36" s="21"/>
      <c r="ONK36" s="21"/>
      <c r="ONL36" s="21"/>
      <c r="ONM36" s="21"/>
      <c r="ONN36" s="21"/>
      <c r="ONO36" s="21"/>
      <c r="ONP36" s="21"/>
      <c r="ONQ36" s="21"/>
      <c r="ONR36" s="21"/>
      <c r="ONS36" s="21"/>
      <c r="ONT36" s="21"/>
      <c r="ONU36" s="21"/>
      <c r="ONV36" s="21"/>
      <c r="ONW36" s="21"/>
      <c r="ONX36" s="21"/>
      <c r="ONY36" s="21"/>
      <c r="ONZ36" s="21"/>
      <c r="OOA36" s="21"/>
      <c r="OOB36" s="21"/>
      <c r="OOC36" s="21"/>
      <c r="OOD36" s="21"/>
      <c r="OOE36" s="21"/>
      <c r="OOF36" s="21"/>
      <c r="OOG36" s="21"/>
      <c r="OOH36" s="21"/>
      <c r="OOI36" s="21"/>
      <c r="OOJ36" s="21"/>
      <c r="OOK36" s="21"/>
      <c r="OOL36" s="21"/>
      <c r="OOM36" s="21"/>
      <c r="OON36" s="21"/>
      <c r="OOO36" s="21"/>
      <c r="OOP36" s="21"/>
      <c r="OOQ36" s="21"/>
      <c r="OOR36" s="21"/>
      <c r="OOS36" s="21"/>
      <c r="OOT36" s="21"/>
      <c r="OOU36" s="21"/>
      <c r="OOV36" s="21"/>
      <c r="OOW36" s="21"/>
      <c r="OOX36" s="21"/>
      <c r="OOY36" s="21"/>
      <c r="OOZ36" s="21"/>
      <c r="OPA36" s="21"/>
      <c r="OPB36" s="21"/>
      <c r="OPC36" s="21"/>
      <c r="OPD36" s="21"/>
      <c r="OPE36" s="21"/>
      <c r="OPF36" s="21"/>
      <c r="OPG36" s="21"/>
      <c r="OPH36" s="21"/>
      <c r="OPI36" s="21"/>
      <c r="OPJ36" s="21"/>
      <c r="OPK36" s="21"/>
      <c r="OPL36" s="21"/>
      <c r="OPM36" s="21"/>
      <c r="OPN36" s="21"/>
      <c r="OPO36" s="21"/>
      <c r="OPP36" s="21"/>
      <c r="OPQ36" s="21"/>
      <c r="OPR36" s="21"/>
      <c r="OPS36" s="21"/>
      <c r="OPT36" s="21"/>
      <c r="OPU36" s="21"/>
      <c r="OPV36" s="21"/>
      <c r="OPW36" s="21"/>
      <c r="OPX36" s="21"/>
      <c r="OPY36" s="21"/>
      <c r="OPZ36" s="21"/>
      <c r="OQA36" s="21"/>
      <c r="OQB36" s="21"/>
      <c r="OQC36" s="21"/>
      <c r="OQD36" s="21"/>
      <c r="OQE36" s="21"/>
      <c r="OQF36" s="21"/>
      <c r="OQG36" s="21"/>
      <c r="OQH36" s="21"/>
      <c r="OQI36" s="21"/>
      <c r="OQJ36" s="21"/>
      <c r="OQK36" s="21"/>
      <c r="OQL36" s="21"/>
      <c r="OQM36" s="21"/>
      <c r="OQN36" s="21"/>
      <c r="OQO36" s="21"/>
      <c r="OQP36" s="21"/>
      <c r="OQQ36" s="21"/>
      <c r="OQR36" s="21"/>
      <c r="OQS36" s="21"/>
      <c r="OQT36" s="21"/>
      <c r="OQU36" s="21"/>
      <c r="OQV36" s="21"/>
      <c r="OQW36" s="21"/>
      <c r="OQX36" s="21"/>
      <c r="OQY36" s="21"/>
      <c r="OQZ36" s="21"/>
      <c r="ORA36" s="21"/>
      <c r="ORB36" s="21"/>
      <c r="ORC36" s="21"/>
      <c r="ORD36" s="21"/>
      <c r="ORE36" s="21"/>
      <c r="ORF36" s="21"/>
      <c r="ORG36" s="21"/>
      <c r="ORH36" s="21"/>
      <c r="ORI36" s="21"/>
      <c r="ORJ36" s="21"/>
      <c r="ORK36" s="21"/>
      <c r="ORL36" s="21"/>
      <c r="ORM36" s="21"/>
      <c r="ORN36" s="21"/>
      <c r="ORO36" s="21"/>
      <c r="ORP36" s="21"/>
      <c r="ORQ36" s="21"/>
      <c r="ORR36" s="21"/>
      <c r="ORS36" s="21"/>
      <c r="ORT36" s="21"/>
      <c r="ORU36" s="21"/>
      <c r="ORV36" s="21"/>
      <c r="ORW36" s="21"/>
      <c r="ORX36" s="21"/>
      <c r="ORY36" s="21"/>
      <c r="ORZ36" s="21"/>
      <c r="OSA36" s="21"/>
      <c r="OSB36" s="21"/>
      <c r="OSC36" s="21"/>
      <c r="OSD36" s="21"/>
      <c r="OSE36" s="21"/>
      <c r="OSF36" s="21"/>
      <c r="OSG36" s="21"/>
      <c r="OSH36" s="21"/>
      <c r="OSI36" s="21"/>
      <c r="OSJ36" s="21"/>
      <c r="OSK36" s="21"/>
      <c r="OSL36" s="21"/>
      <c r="OSM36" s="21"/>
      <c r="OSN36" s="21"/>
      <c r="OSO36" s="21"/>
      <c r="OSP36" s="21"/>
      <c r="OSQ36" s="21"/>
      <c r="OSR36" s="21"/>
      <c r="OSS36" s="21"/>
      <c r="OST36" s="21"/>
      <c r="OSU36" s="21"/>
      <c r="OSV36" s="21"/>
      <c r="OSW36" s="21"/>
      <c r="OSX36" s="21"/>
      <c r="OSY36" s="21"/>
      <c r="OSZ36" s="21"/>
      <c r="OTA36" s="21"/>
      <c r="OTB36" s="21"/>
      <c r="OTC36" s="21"/>
      <c r="OTD36" s="21"/>
      <c r="OTE36" s="21"/>
      <c r="OTF36" s="21"/>
      <c r="OTG36" s="21"/>
      <c r="OTH36" s="21"/>
      <c r="OTI36" s="21"/>
      <c r="OTJ36" s="21"/>
      <c r="OTK36" s="21"/>
      <c r="OTL36" s="21"/>
      <c r="OTM36" s="21"/>
      <c r="OTN36" s="21"/>
      <c r="OTO36" s="21"/>
      <c r="OTP36" s="21"/>
      <c r="OTQ36" s="21"/>
      <c r="OTR36" s="21"/>
      <c r="OTS36" s="21"/>
      <c r="OTT36" s="21"/>
      <c r="OTU36" s="21"/>
      <c r="OTV36" s="21"/>
      <c r="OTW36" s="21"/>
      <c r="OTX36" s="21"/>
      <c r="OTY36" s="21"/>
      <c r="OTZ36" s="21"/>
      <c r="OUA36" s="21"/>
      <c r="OUB36" s="21"/>
      <c r="OUC36" s="21"/>
      <c r="OUD36" s="21"/>
      <c r="OUE36" s="21"/>
      <c r="OUF36" s="21"/>
      <c r="OUG36" s="21"/>
      <c r="OUH36" s="21"/>
      <c r="OUI36" s="21"/>
      <c r="OUJ36" s="21"/>
      <c r="OUK36" s="21"/>
      <c r="OUL36" s="21"/>
      <c r="OUM36" s="21"/>
      <c r="OUN36" s="21"/>
      <c r="OUO36" s="21"/>
      <c r="OUP36" s="21"/>
      <c r="OUQ36" s="21"/>
      <c r="OUR36" s="21"/>
      <c r="OUS36" s="21"/>
      <c r="OUT36" s="21"/>
      <c r="OUU36" s="21"/>
      <c r="OUV36" s="21"/>
      <c r="OUW36" s="21"/>
      <c r="OUX36" s="21"/>
      <c r="OUY36" s="21"/>
      <c r="OUZ36" s="21"/>
      <c r="OVA36" s="21"/>
      <c r="OVB36" s="21"/>
      <c r="OVC36" s="21"/>
      <c r="OVD36" s="21"/>
      <c r="OVE36" s="21"/>
      <c r="OVF36" s="21"/>
      <c r="OVG36" s="21"/>
      <c r="OVH36" s="21"/>
      <c r="OVI36" s="21"/>
      <c r="OVJ36" s="21"/>
      <c r="OVK36" s="21"/>
      <c r="OVL36" s="21"/>
      <c r="OVM36" s="21"/>
      <c r="OVN36" s="21"/>
      <c r="OVO36" s="21"/>
      <c r="OVP36" s="21"/>
      <c r="OVQ36" s="21"/>
      <c r="OVR36" s="21"/>
      <c r="OVS36" s="21"/>
      <c r="OVT36" s="21"/>
      <c r="OVU36" s="21"/>
      <c r="OVV36" s="21"/>
      <c r="OVW36" s="21"/>
      <c r="OVX36" s="21"/>
      <c r="OVY36" s="21"/>
      <c r="OVZ36" s="21"/>
      <c r="OWA36" s="21"/>
      <c r="OWB36" s="21"/>
      <c r="OWC36" s="21"/>
      <c r="OWD36" s="21"/>
      <c r="OWE36" s="21"/>
      <c r="OWF36" s="21"/>
      <c r="OWG36" s="21"/>
      <c r="OWH36" s="21"/>
      <c r="OWI36" s="21"/>
      <c r="OWJ36" s="21"/>
      <c r="OWK36" s="21"/>
      <c r="OWL36" s="21"/>
      <c r="OWM36" s="21"/>
      <c r="OWN36" s="21"/>
      <c r="OWO36" s="21"/>
      <c r="OWP36" s="21"/>
      <c r="OWQ36" s="21"/>
      <c r="OWR36" s="21"/>
      <c r="OWS36" s="21"/>
      <c r="OWT36" s="21"/>
      <c r="OWU36" s="21"/>
      <c r="OWV36" s="21"/>
      <c r="OWW36" s="21"/>
      <c r="OWX36" s="21"/>
      <c r="OWY36" s="21"/>
      <c r="OWZ36" s="21"/>
      <c r="OXA36" s="21"/>
      <c r="OXB36" s="21"/>
      <c r="OXC36" s="21"/>
      <c r="OXD36" s="21"/>
      <c r="OXE36" s="21"/>
      <c r="OXF36" s="21"/>
      <c r="OXG36" s="21"/>
      <c r="OXH36" s="21"/>
      <c r="OXI36" s="21"/>
      <c r="OXJ36" s="21"/>
      <c r="OXK36" s="21"/>
      <c r="OXL36" s="21"/>
      <c r="OXM36" s="21"/>
      <c r="OXN36" s="21"/>
      <c r="OXO36" s="21"/>
      <c r="OXP36" s="21"/>
      <c r="OXQ36" s="21"/>
      <c r="OXR36" s="21"/>
      <c r="OXS36" s="21"/>
      <c r="OXT36" s="21"/>
      <c r="OXU36" s="21"/>
      <c r="OXV36" s="21"/>
      <c r="OXW36" s="21"/>
      <c r="OXX36" s="21"/>
      <c r="OXY36" s="21"/>
      <c r="OXZ36" s="21"/>
      <c r="OYA36" s="21"/>
      <c r="OYB36" s="21"/>
      <c r="OYC36" s="21"/>
      <c r="OYD36" s="21"/>
      <c r="OYE36" s="21"/>
      <c r="OYF36" s="21"/>
      <c r="OYG36" s="21"/>
      <c r="OYH36" s="21"/>
      <c r="OYI36" s="21"/>
      <c r="OYJ36" s="21"/>
      <c r="OYK36" s="21"/>
      <c r="OYL36" s="21"/>
      <c r="OYM36" s="21"/>
      <c r="OYN36" s="21"/>
      <c r="OYO36" s="21"/>
      <c r="OYP36" s="21"/>
      <c r="OYQ36" s="21"/>
      <c r="OYR36" s="21"/>
      <c r="OYS36" s="21"/>
      <c r="OYT36" s="21"/>
      <c r="OYU36" s="21"/>
      <c r="OYV36" s="21"/>
      <c r="OYW36" s="21"/>
      <c r="OYX36" s="21"/>
      <c r="OYY36" s="21"/>
      <c r="OYZ36" s="21"/>
      <c r="OZA36" s="21"/>
      <c r="OZB36" s="21"/>
      <c r="OZC36" s="21"/>
      <c r="OZD36" s="21"/>
      <c r="OZE36" s="21"/>
      <c r="OZF36" s="21"/>
      <c r="OZG36" s="21"/>
      <c r="OZH36" s="21"/>
      <c r="OZI36" s="21"/>
      <c r="OZJ36" s="21"/>
      <c r="OZK36" s="21"/>
      <c r="OZL36" s="21"/>
      <c r="OZM36" s="21"/>
      <c r="OZN36" s="21"/>
      <c r="OZO36" s="21"/>
      <c r="OZP36" s="21"/>
      <c r="OZQ36" s="21"/>
      <c r="OZR36" s="21"/>
      <c r="OZS36" s="21"/>
      <c r="OZT36" s="21"/>
      <c r="OZU36" s="21"/>
      <c r="OZV36" s="21"/>
      <c r="OZW36" s="21"/>
      <c r="OZX36" s="21"/>
      <c r="OZY36" s="21"/>
      <c r="OZZ36" s="21"/>
      <c r="PAA36" s="21"/>
      <c r="PAB36" s="21"/>
      <c r="PAC36" s="21"/>
      <c r="PAD36" s="21"/>
      <c r="PAE36" s="21"/>
      <c r="PAF36" s="21"/>
      <c r="PAG36" s="21"/>
      <c r="PAH36" s="21"/>
      <c r="PAI36" s="21"/>
      <c r="PAJ36" s="21"/>
      <c r="PAK36" s="21"/>
      <c r="PAL36" s="21"/>
      <c r="PAM36" s="21"/>
      <c r="PAN36" s="21"/>
      <c r="PAO36" s="21"/>
      <c r="PAP36" s="21"/>
      <c r="PAQ36" s="21"/>
      <c r="PAR36" s="21"/>
      <c r="PAS36" s="21"/>
      <c r="PAT36" s="21"/>
      <c r="PAU36" s="21"/>
      <c r="PAV36" s="21"/>
      <c r="PAW36" s="21"/>
      <c r="PAX36" s="21"/>
      <c r="PAY36" s="21"/>
      <c r="PAZ36" s="21"/>
      <c r="PBA36" s="21"/>
      <c r="PBB36" s="21"/>
      <c r="PBC36" s="21"/>
      <c r="PBD36" s="21"/>
      <c r="PBE36" s="21"/>
      <c r="PBF36" s="21"/>
      <c r="PBG36" s="21"/>
      <c r="PBH36" s="21"/>
      <c r="PBI36" s="21"/>
      <c r="PBJ36" s="21"/>
      <c r="PBK36" s="21"/>
      <c r="PBL36" s="21"/>
      <c r="PBM36" s="21"/>
      <c r="PBN36" s="21"/>
      <c r="PBO36" s="21"/>
      <c r="PBP36" s="21"/>
      <c r="PBQ36" s="21"/>
      <c r="PBR36" s="21"/>
      <c r="PBS36" s="21"/>
      <c r="PBT36" s="21"/>
      <c r="PBU36" s="21"/>
      <c r="PBV36" s="21"/>
      <c r="PBW36" s="21"/>
      <c r="PBX36" s="21"/>
      <c r="PBY36" s="21"/>
      <c r="PBZ36" s="21"/>
      <c r="PCA36" s="21"/>
      <c r="PCB36" s="21"/>
      <c r="PCC36" s="21"/>
      <c r="PCD36" s="21"/>
      <c r="PCE36" s="21"/>
      <c r="PCF36" s="21"/>
      <c r="PCG36" s="21"/>
      <c r="PCH36" s="21"/>
      <c r="PCI36" s="21"/>
      <c r="PCJ36" s="21"/>
      <c r="PCK36" s="21"/>
      <c r="PCL36" s="21"/>
      <c r="PCM36" s="21"/>
      <c r="PCN36" s="21"/>
      <c r="PCO36" s="21"/>
      <c r="PCP36" s="21"/>
      <c r="PCQ36" s="21"/>
      <c r="PCR36" s="21"/>
      <c r="PCS36" s="21"/>
      <c r="PCT36" s="21"/>
      <c r="PCU36" s="21"/>
      <c r="PCV36" s="21"/>
      <c r="PCW36" s="21"/>
      <c r="PCX36" s="21"/>
      <c r="PCY36" s="21"/>
      <c r="PCZ36" s="21"/>
      <c r="PDA36" s="21"/>
      <c r="PDB36" s="21"/>
      <c r="PDC36" s="21"/>
      <c r="PDD36" s="21"/>
      <c r="PDE36" s="21"/>
      <c r="PDF36" s="21"/>
      <c r="PDG36" s="21"/>
      <c r="PDH36" s="21"/>
      <c r="PDI36" s="21"/>
      <c r="PDJ36" s="21"/>
      <c r="PDK36" s="21"/>
      <c r="PDL36" s="21"/>
      <c r="PDM36" s="21"/>
      <c r="PDN36" s="21"/>
      <c r="PDO36" s="21"/>
      <c r="PDP36" s="21"/>
      <c r="PDQ36" s="21"/>
      <c r="PDR36" s="21"/>
      <c r="PDS36" s="21"/>
      <c r="PDT36" s="21"/>
      <c r="PDU36" s="21"/>
      <c r="PDV36" s="21"/>
      <c r="PDW36" s="21"/>
      <c r="PDX36" s="21"/>
      <c r="PDY36" s="21"/>
      <c r="PDZ36" s="21"/>
      <c r="PEA36" s="21"/>
      <c r="PEB36" s="21"/>
      <c r="PEC36" s="21"/>
      <c r="PED36" s="21"/>
      <c r="PEE36" s="21"/>
      <c r="PEF36" s="21"/>
      <c r="PEG36" s="21"/>
      <c r="PEH36" s="21"/>
      <c r="PEI36" s="21"/>
      <c r="PEJ36" s="21"/>
      <c r="PEK36" s="21"/>
      <c r="PEL36" s="21"/>
      <c r="PEM36" s="21"/>
      <c r="PEN36" s="21"/>
      <c r="PEO36" s="21"/>
      <c r="PEP36" s="21"/>
      <c r="PEQ36" s="21"/>
      <c r="PER36" s="21"/>
      <c r="PES36" s="21"/>
      <c r="PET36" s="21"/>
      <c r="PEU36" s="21"/>
      <c r="PEV36" s="21"/>
      <c r="PEW36" s="21"/>
      <c r="PEX36" s="21"/>
      <c r="PEY36" s="21"/>
      <c r="PEZ36" s="21"/>
      <c r="PFA36" s="21"/>
      <c r="PFB36" s="21"/>
      <c r="PFC36" s="21"/>
      <c r="PFD36" s="21"/>
      <c r="PFE36" s="21"/>
      <c r="PFF36" s="21"/>
      <c r="PFG36" s="21"/>
      <c r="PFH36" s="21"/>
      <c r="PFI36" s="21"/>
      <c r="PFJ36" s="21"/>
      <c r="PFK36" s="21"/>
      <c r="PFL36" s="21"/>
      <c r="PFM36" s="21"/>
      <c r="PFN36" s="21"/>
      <c r="PFO36" s="21"/>
      <c r="PFP36" s="21"/>
      <c r="PFQ36" s="21"/>
      <c r="PFR36" s="21"/>
      <c r="PFS36" s="21"/>
      <c r="PFT36" s="21"/>
      <c r="PFU36" s="21"/>
      <c r="PFV36" s="21"/>
      <c r="PFW36" s="21"/>
      <c r="PFX36" s="21"/>
      <c r="PFY36" s="21"/>
      <c r="PFZ36" s="21"/>
      <c r="PGA36" s="21"/>
      <c r="PGB36" s="21"/>
      <c r="PGC36" s="21"/>
      <c r="PGD36" s="21"/>
      <c r="PGE36" s="21"/>
      <c r="PGF36" s="21"/>
      <c r="PGG36" s="21"/>
      <c r="PGH36" s="21"/>
      <c r="PGI36" s="21"/>
      <c r="PGJ36" s="21"/>
      <c r="PGK36" s="21"/>
      <c r="PGL36" s="21"/>
      <c r="PGM36" s="21"/>
      <c r="PGN36" s="21"/>
      <c r="PGO36" s="21"/>
      <c r="PGP36" s="21"/>
      <c r="PGQ36" s="21"/>
      <c r="PGR36" s="21"/>
      <c r="PGS36" s="21"/>
      <c r="PGT36" s="21"/>
      <c r="PGU36" s="21"/>
      <c r="PGV36" s="21"/>
      <c r="PGW36" s="21"/>
      <c r="PGX36" s="21"/>
      <c r="PGY36" s="21"/>
      <c r="PGZ36" s="21"/>
      <c r="PHA36" s="21"/>
      <c r="PHB36" s="21"/>
      <c r="PHC36" s="21"/>
      <c r="PHD36" s="21"/>
      <c r="PHE36" s="21"/>
      <c r="PHF36" s="21"/>
      <c r="PHG36" s="21"/>
      <c r="PHH36" s="21"/>
      <c r="PHI36" s="21"/>
      <c r="PHJ36" s="21"/>
      <c r="PHK36" s="21"/>
      <c r="PHL36" s="21"/>
      <c r="PHM36" s="21"/>
      <c r="PHN36" s="21"/>
      <c r="PHO36" s="21"/>
      <c r="PHP36" s="21"/>
      <c r="PHQ36" s="21"/>
      <c r="PHR36" s="21"/>
      <c r="PHS36" s="21"/>
      <c r="PHT36" s="21"/>
      <c r="PHU36" s="21"/>
      <c r="PHV36" s="21"/>
      <c r="PHW36" s="21"/>
      <c r="PHX36" s="21"/>
      <c r="PHY36" s="21"/>
      <c r="PHZ36" s="21"/>
      <c r="PIA36" s="21"/>
      <c r="PIB36" s="21"/>
      <c r="PIC36" s="21"/>
      <c r="PID36" s="21"/>
      <c r="PIE36" s="21"/>
      <c r="PIF36" s="21"/>
      <c r="PIG36" s="21"/>
      <c r="PIH36" s="21"/>
      <c r="PII36" s="21"/>
      <c r="PIJ36" s="21"/>
      <c r="PIK36" s="21"/>
      <c r="PIL36" s="21"/>
      <c r="PIM36" s="21"/>
      <c r="PIN36" s="21"/>
      <c r="PIO36" s="21"/>
      <c r="PIP36" s="21"/>
      <c r="PIQ36" s="21"/>
      <c r="PIR36" s="21"/>
      <c r="PIS36" s="21"/>
      <c r="PIT36" s="21"/>
      <c r="PIU36" s="21"/>
      <c r="PIV36" s="21"/>
      <c r="PIW36" s="21"/>
      <c r="PIX36" s="21"/>
      <c r="PIY36" s="21"/>
      <c r="PIZ36" s="21"/>
      <c r="PJA36" s="21"/>
      <c r="PJB36" s="21"/>
      <c r="PJC36" s="21"/>
      <c r="PJD36" s="21"/>
      <c r="PJE36" s="21"/>
      <c r="PJF36" s="21"/>
      <c r="PJG36" s="21"/>
      <c r="PJH36" s="21"/>
      <c r="PJI36" s="21"/>
      <c r="PJJ36" s="21"/>
      <c r="PJK36" s="21"/>
      <c r="PJL36" s="21"/>
      <c r="PJM36" s="21"/>
      <c r="PJN36" s="21"/>
      <c r="PJO36" s="21"/>
      <c r="PJP36" s="21"/>
      <c r="PJQ36" s="21"/>
      <c r="PJR36" s="21"/>
      <c r="PJS36" s="21"/>
      <c r="PJT36" s="21"/>
      <c r="PJU36" s="21"/>
      <c r="PJV36" s="21"/>
      <c r="PJW36" s="21"/>
      <c r="PJX36" s="21"/>
      <c r="PJY36" s="21"/>
      <c r="PJZ36" s="21"/>
      <c r="PKA36" s="21"/>
      <c r="PKB36" s="21"/>
      <c r="PKC36" s="21"/>
      <c r="PKD36" s="21"/>
      <c r="PKE36" s="21"/>
      <c r="PKF36" s="21"/>
      <c r="PKG36" s="21"/>
      <c r="PKH36" s="21"/>
      <c r="PKI36" s="21"/>
      <c r="PKJ36" s="21"/>
      <c r="PKK36" s="21"/>
      <c r="PKL36" s="21"/>
      <c r="PKM36" s="21"/>
      <c r="PKN36" s="21"/>
      <c r="PKO36" s="21"/>
      <c r="PKP36" s="21"/>
      <c r="PKQ36" s="21"/>
      <c r="PKR36" s="21"/>
      <c r="PKS36" s="21"/>
      <c r="PKT36" s="21"/>
      <c r="PKU36" s="21"/>
      <c r="PKV36" s="21"/>
      <c r="PKW36" s="21"/>
      <c r="PKX36" s="21"/>
      <c r="PKY36" s="21"/>
      <c r="PKZ36" s="21"/>
      <c r="PLA36" s="21"/>
      <c r="PLB36" s="21"/>
      <c r="PLC36" s="21"/>
      <c r="PLD36" s="21"/>
      <c r="PLE36" s="21"/>
      <c r="PLF36" s="21"/>
      <c r="PLG36" s="21"/>
      <c r="PLH36" s="21"/>
      <c r="PLI36" s="21"/>
      <c r="PLJ36" s="21"/>
      <c r="PLK36" s="21"/>
      <c r="PLL36" s="21"/>
      <c r="PLM36" s="21"/>
      <c r="PLN36" s="21"/>
      <c r="PLO36" s="21"/>
      <c r="PLP36" s="21"/>
      <c r="PLQ36" s="21"/>
      <c r="PLR36" s="21"/>
      <c r="PLS36" s="21"/>
      <c r="PLT36" s="21"/>
      <c r="PLU36" s="21"/>
      <c r="PLV36" s="21"/>
      <c r="PLW36" s="21"/>
      <c r="PLX36" s="21"/>
      <c r="PLY36" s="21"/>
      <c r="PLZ36" s="21"/>
      <c r="PMA36" s="21"/>
      <c r="PMB36" s="21"/>
      <c r="PMC36" s="21"/>
      <c r="PMD36" s="21"/>
      <c r="PME36" s="21"/>
      <c r="PMF36" s="21"/>
      <c r="PMG36" s="21"/>
      <c r="PMH36" s="21"/>
      <c r="PMI36" s="21"/>
      <c r="PMJ36" s="21"/>
      <c r="PMK36" s="21"/>
      <c r="PML36" s="21"/>
      <c r="PMM36" s="21"/>
      <c r="PMN36" s="21"/>
      <c r="PMO36" s="21"/>
      <c r="PMP36" s="21"/>
      <c r="PMQ36" s="21"/>
      <c r="PMR36" s="21"/>
      <c r="PMS36" s="21"/>
      <c r="PMT36" s="21"/>
      <c r="PMU36" s="21"/>
      <c r="PMV36" s="21"/>
      <c r="PMW36" s="21"/>
      <c r="PMX36" s="21"/>
      <c r="PMY36" s="21"/>
      <c r="PMZ36" s="21"/>
      <c r="PNA36" s="21"/>
      <c r="PNB36" s="21"/>
      <c r="PNC36" s="21"/>
      <c r="PND36" s="21"/>
      <c r="PNE36" s="21"/>
      <c r="PNF36" s="21"/>
      <c r="PNG36" s="21"/>
      <c r="PNH36" s="21"/>
      <c r="PNI36" s="21"/>
      <c r="PNJ36" s="21"/>
      <c r="PNK36" s="21"/>
      <c r="PNL36" s="21"/>
      <c r="PNM36" s="21"/>
      <c r="PNN36" s="21"/>
      <c r="PNO36" s="21"/>
      <c r="PNP36" s="21"/>
      <c r="PNQ36" s="21"/>
      <c r="PNR36" s="21"/>
      <c r="PNS36" s="21"/>
      <c r="PNT36" s="21"/>
      <c r="PNU36" s="21"/>
      <c r="PNV36" s="21"/>
      <c r="PNW36" s="21"/>
      <c r="PNX36" s="21"/>
      <c r="PNY36" s="21"/>
      <c r="PNZ36" s="21"/>
      <c r="POA36" s="21"/>
      <c r="POB36" s="21"/>
      <c r="POC36" s="21"/>
      <c r="POD36" s="21"/>
      <c r="POE36" s="21"/>
      <c r="POF36" s="21"/>
      <c r="POG36" s="21"/>
      <c r="POH36" s="21"/>
      <c r="POI36" s="21"/>
      <c r="POJ36" s="21"/>
      <c r="POK36" s="21"/>
      <c r="POL36" s="21"/>
      <c r="POM36" s="21"/>
      <c r="PON36" s="21"/>
      <c r="POO36" s="21"/>
      <c r="POP36" s="21"/>
      <c r="POQ36" s="21"/>
      <c r="POR36" s="21"/>
      <c r="POS36" s="21"/>
      <c r="POT36" s="21"/>
      <c r="POU36" s="21"/>
      <c r="POV36" s="21"/>
      <c r="POW36" s="21"/>
      <c r="POX36" s="21"/>
      <c r="POY36" s="21"/>
      <c r="POZ36" s="21"/>
      <c r="PPA36" s="21"/>
      <c r="PPB36" s="21"/>
      <c r="PPC36" s="21"/>
      <c r="PPD36" s="21"/>
      <c r="PPE36" s="21"/>
      <c r="PPF36" s="21"/>
      <c r="PPG36" s="21"/>
      <c r="PPH36" s="21"/>
      <c r="PPI36" s="21"/>
      <c r="PPJ36" s="21"/>
      <c r="PPK36" s="21"/>
      <c r="PPL36" s="21"/>
      <c r="PPM36" s="21"/>
      <c r="PPN36" s="21"/>
      <c r="PPO36" s="21"/>
      <c r="PPP36" s="21"/>
      <c r="PPQ36" s="21"/>
      <c r="PPR36" s="21"/>
      <c r="PPS36" s="21"/>
      <c r="PPT36" s="21"/>
      <c r="PPU36" s="21"/>
      <c r="PPV36" s="21"/>
      <c r="PPW36" s="21"/>
      <c r="PPX36" s="21"/>
      <c r="PPY36" s="21"/>
      <c r="PPZ36" s="21"/>
      <c r="PQA36" s="21"/>
      <c r="PQB36" s="21"/>
      <c r="PQC36" s="21"/>
      <c r="PQD36" s="21"/>
      <c r="PQE36" s="21"/>
      <c r="PQF36" s="21"/>
      <c r="PQG36" s="21"/>
      <c r="PQH36" s="21"/>
      <c r="PQI36" s="21"/>
      <c r="PQJ36" s="21"/>
      <c r="PQK36" s="21"/>
      <c r="PQL36" s="21"/>
      <c r="PQM36" s="21"/>
      <c r="PQN36" s="21"/>
      <c r="PQO36" s="21"/>
      <c r="PQP36" s="21"/>
      <c r="PQQ36" s="21"/>
      <c r="PQR36" s="21"/>
      <c r="PQS36" s="21"/>
      <c r="PQT36" s="21"/>
      <c r="PQU36" s="21"/>
      <c r="PQV36" s="21"/>
      <c r="PQW36" s="21"/>
      <c r="PQX36" s="21"/>
      <c r="PQY36" s="21"/>
      <c r="PQZ36" s="21"/>
      <c r="PRA36" s="21"/>
      <c r="PRB36" s="21"/>
      <c r="PRC36" s="21"/>
      <c r="PRD36" s="21"/>
      <c r="PRE36" s="21"/>
      <c r="PRF36" s="21"/>
      <c r="PRG36" s="21"/>
      <c r="PRH36" s="21"/>
      <c r="PRI36" s="21"/>
      <c r="PRJ36" s="21"/>
      <c r="PRK36" s="21"/>
      <c r="PRL36" s="21"/>
      <c r="PRM36" s="21"/>
      <c r="PRN36" s="21"/>
      <c r="PRO36" s="21"/>
      <c r="PRP36" s="21"/>
      <c r="PRQ36" s="21"/>
      <c r="PRR36" s="21"/>
      <c r="PRS36" s="21"/>
      <c r="PRT36" s="21"/>
      <c r="PRU36" s="21"/>
      <c r="PRV36" s="21"/>
      <c r="PRW36" s="21"/>
      <c r="PRX36" s="21"/>
      <c r="PRY36" s="21"/>
      <c r="PRZ36" s="21"/>
      <c r="PSA36" s="21"/>
      <c r="PSB36" s="21"/>
      <c r="PSC36" s="21"/>
      <c r="PSD36" s="21"/>
      <c r="PSE36" s="21"/>
      <c r="PSF36" s="21"/>
      <c r="PSG36" s="21"/>
      <c r="PSH36" s="21"/>
      <c r="PSI36" s="21"/>
      <c r="PSJ36" s="21"/>
      <c r="PSK36" s="21"/>
      <c r="PSL36" s="21"/>
      <c r="PSM36" s="21"/>
      <c r="PSN36" s="21"/>
      <c r="PSO36" s="21"/>
      <c r="PSP36" s="21"/>
      <c r="PSQ36" s="21"/>
      <c r="PSR36" s="21"/>
      <c r="PSS36" s="21"/>
      <c r="PST36" s="21"/>
      <c r="PSU36" s="21"/>
      <c r="PSV36" s="21"/>
      <c r="PSW36" s="21"/>
      <c r="PSX36" s="21"/>
      <c r="PSY36" s="21"/>
      <c r="PSZ36" s="21"/>
      <c r="PTA36" s="21"/>
      <c r="PTB36" s="21"/>
      <c r="PTC36" s="21"/>
      <c r="PTD36" s="21"/>
      <c r="PTE36" s="21"/>
      <c r="PTF36" s="21"/>
      <c r="PTG36" s="21"/>
      <c r="PTH36" s="21"/>
      <c r="PTI36" s="21"/>
      <c r="PTJ36" s="21"/>
      <c r="PTK36" s="21"/>
      <c r="PTL36" s="21"/>
      <c r="PTM36" s="21"/>
      <c r="PTN36" s="21"/>
      <c r="PTO36" s="21"/>
      <c r="PTP36" s="21"/>
      <c r="PTQ36" s="21"/>
      <c r="PTR36" s="21"/>
      <c r="PTS36" s="21"/>
      <c r="PTT36" s="21"/>
      <c r="PTU36" s="21"/>
      <c r="PTV36" s="21"/>
      <c r="PTW36" s="21"/>
      <c r="PTX36" s="21"/>
      <c r="PTY36" s="21"/>
      <c r="PTZ36" s="21"/>
      <c r="PUA36" s="21"/>
      <c r="PUB36" s="21"/>
      <c r="PUC36" s="21"/>
      <c r="PUD36" s="21"/>
      <c r="PUE36" s="21"/>
      <c r="PUF36" s="21"/>
      <c r="PUG36" s="21"/>
      <c r="PUH36" s="21"/>
      <c r="PUI36" s="21"/>
      <c r="PUJ36" s="21"/>
      <c r="PUK36" s="21"/>
      <c r="PUL36" s="21"/>
      <c r="PUM36" s="21"/>
      <c r="PUN36" s="21"/>
      <c r="PUO36" s="21"/>
      <c r="PUP36" s="21"/>
      <c r="PUQ36" s="21"/>
      <c r="PUR36" s="21"/>
      <c r="PUS36" s="21"/>
      <c r="PUT36" s="21"/>
      <c r="PUU36" s="21"/>
      <c r="PUV36" s="21"/>
      <c r="PUW36" s="21"/>
      <c r="PUX36" s="21"/>
      <c r="PUY36" s="21"/>
      <c r="PUZ36" s="21"/>
      <c r="PVA36" s="21"/>
      <c r="PVB36" s="21"/>
      <c r="PVC36" s="21"/>
      <c r="PVD36" s="21"/>
      <c r="PVE36" s="21"/>
      <c r="PVF36" s="21"/>
      <c r="PVG36" s="21"/>
      <c r="PVH36" s="21"/>
      <c r="PVI36" s="21"/>
      <c r="PVJ36" s="21"/>
      <c r="PVK36" s="21"/>
      <c r="PVL36" s="21"/>
      <c r="PVM36" s="21"/>
      <c r="PVN36" s="21"/>
      <c r="PVO36" s="21"/>
      <c r="PVP36" s="21"/>
      <c r="PVQ36" s="21"/>
      <c r="PVR36" s="21"/>
      <c r="PVS36" s="21"/>
      <c r="PVT36" s="21"/>
      <c r="PVU36" s="21"/>
      <c r="PVV36" s="21"/>
      <c r="PVW36" s="21"/>
      <c r="PVX36" s="21"/>
      <c r="PVY36" s="21"/>
      <c r="PVZ36" s="21"/>
      <c r="PWA36" s="21"/>
      <c r="PWB36" s="21"/>
      <c r="PWC36" s="21"/>
      <c r="PWD36" s="21"/>
      <c r="PWE36" s="21"/>
      <c r="PWF36" s="21"/>
      <c r="PWG36" s="21"/>
      <c r="PWH36" s="21"/>
      <c r="PWI36" s="21"/>
      <c r="PWJ36" s="21"/>
      <c r="PWK36" s="21"/>
      <c r="PWL36" s="21"/>
      <c r="PWM36" s="21"/>
      <c r="PWN36" s="21"/>
      <c r="PWO36" s="21"/>
      <c r="PWP36" s="21"/>
      <c r="PWQ36" s="21"/>
      <c r="PWR36" s="21"/>
      <c r="PWS36" s="21"/>
      <c r="PWT36" s="21"/>
      <c r="PWU36" s="21"/>
      <c r="PWV36" s="21"/>
      <c r="PWW36" s="21"/>
      <c r="PWX36" s="21"/>
      <c r="PWY36" s="21"/>
      <c r="PWZ36" s="21"/>
      <c r="PXA36" s="21"/>
      <c r="PXB36" s="21"/>
      <c r="PXC36" s="21"/>
      <c r="PXD36" s="21"/>
      <c r="PXE36" s="21"/>
      <c r="PXF36" s="21"/>
      <c r="PXG36" s="21"/>
      <c r="PXH36" s="21"/>
      <c r="PXI36" s="21"/>
      <c r="PXJ36" s="21"/>
      <c r="PXK36" s="21"/>
      <c r="PXL36" s="21"/>
      <c r="PXM36" s="21"/>
      <c r="PXN36" s="21"/>
      <c r="PXO36" s="21"/>
      <c r="PXP36" s="21"/>
      <c r="PXQ36" s="21"/>
      <c r="PXR36" s="21"/>
      <c r="PXS36" s="21"/>
      <c r="PXT36" s="21"/>
      <c r="PXU36" s="21"/>
      <c r="PXV36" s="21"/>
      <c r="PXW36" s="21"/>
      <c r="PXX36" s="21"/>
      <c r="PXY36" s="21"/>
      <c r="PXZ36" s="21"/>
      <c r="PYA36" s="21"/>
      <c r="PYB36" s="21"/>
      <c r="PYC36" s="21"/>
      <c r="PYD36" s="21"/>
      <c r="PYE36" s="21"/>
      <c r="PYF36" s="21"/>
      <c r="PYG36" s="21"/>
      <c r="PYH36" s="21"/>
      <c r="PYI36" s="21"/>
      <c r="PYJ36" s="21"/>
      <c r="PYK36" s="21"/>
      <c r="PYL36" s="21"/>
      <c r="PYM36" s="21"/>
      <c r="PYN36" s="21"/>
      <c r="PYO36" s="21"/>
      <c r="PYP36" s="21"/>
      <c r="PYQ36" s="21"/>
      <c r="PYR36" s="21"/>
      <c r="PYS36" s="21"/>
      <c r="PYT36" s="21"/>
      <c r="PYU36" s="21"/>
      <c r="PYV36" s="21"/>
      <c r="PYW36" s="21"/>
      <c r="PYX36" s="21"/>
    </row>
    <row r="37" spans="1:11490" s="22" customFormat="1" ht="20.100000000000001" customHeight="1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6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  <c r="AMK37" s="21"/>
      <c r="AML37" s="21"/>
      <c r="AMM37" s="21"/>
      <c r="AMN37" s="21"/>
      <c r="AMO37" s="21"/>
      <c r="AMP37" s="21"/>
      <c r="AMQ37" s="21"/>
      <c r="AMR37" s="21"/>
      <c r="AMS37" s="21"/>
      <c r="AMT37" s="21"/>
      <c r="AMU37" s="21"/>
      <c r="AMV37" s="21"/>
      <c r="AMW37" s="21"/>
      <c r="AMX37" s="21"/>
      <c r="AMY37" s="21"/>
      <c r="AMZ37" s="21"/>
      <c r="ANA37" s="21"/>
      <c r="ANB37" s="21"/>
      <c r="ANC37" s="21"/>
      <c r="AND37" s="21"/>
      <c r="ANE37" s="21"/>
      <c r="ANF37" s="21"/>
      <c r="ANG37" s="21"/>
      <c r="ANH37" s="21"/>
      <c r="ANI37" s="21"/>
      <c r="ANJ37" s="21"/>
      <c r="ANK37" s="21"/>
      <c r="ANL37" s="21"/>
      <c r="ANM37" s="21"/>
      <c r="ANN37" s="21"/>
      <c r="ANO37" s="21"/>
      <c r="ANP37" s="21"/>
      <c r="ANQ37" s="21"/>
      <c r="ANR37" s="21"/>
      <c r="ANS37" s="21"/>
      <c r="ANT37" s="21"/>
      <c r="ANU37" s="21"/>
      <c r="ANV37" s="21"/>
      <c r="ANW37" s="21"/>
      <c r="ANX37" s="21"/>
      <c r="ANY37" s="21"/>
      <c r="ANZ37" s="21"/>
      <c r="AOA37" s="21"/>
      <c r="AOB37" s="21"/>
      <c r="AOC37" s="21"/>
      <c r="AOD37" s="21"/>
      <c r="AOE37" s="21"/>
      <c r="AOF37" s="21"/>
      <c r="AOG37" s="21"/>
      <c r="AOH37" s="21"/>
      <c r="AOI37" s="21"/>
      <c r="AOJ37" s="21"/>
      <c r="AOK37" s="21"/>
      <c r="AOL37" s="21"/>
      <c r="AOM37" s="21"/>
      <c r="AON37" s="21"/>
      <c r="AOO37" s="21"/>
      <c r="AOP37" s="21"/>
      <c r="AOQ37" s="21"/>
      <c r="AOR37" s="21"/>
      <c r="AOS37" s="21"/>
      <c r="AOT37" s="21"/>
      <c r="AOU37" s="21"/>
      <c r="AOV37" s="21"/>
      <c r="AOW37" s="21"/>
      <c r="AOX37" s="21"/>
      <c r="AOY37" s="21"/>
      <c r="AOZ37" s="21"/>
      <c r="APA37" s="21"/>
      <c r="APB37" s="21"/>
      <c r="APC37" s="21"/>
      <c r="APD37" s="21"/>
      <c r="APE37" s="21"/>
      <c r="APF37" s="21"/>
      <c r="APG37" s="21"/>
      <c r="APH37" s="21"/>
      <c r="API37" s="21"/>
      <c r="APJ37" s="21"/>
      <c r="APK37" s="21"/>
      <c r="APL37" s="21"/>
      <c r="APM37" s="21"/>
      <c r="APN37" s="21"/>
      <c r="APO37" s="21"/>
      <c r="APP37" s="21"/>
      <c r="APQ37" s="21"/>
      <c r="APR37" s="21"/>
      <c r="APS37" s="21"/>
      <c r="APT37" s="21"/>
      <c r="APU37" s="21"/>
      <c r="APV37" s="21"/>
      <c r="APW37" s="21"/>
      <c r="APX37" s="21"/>
      <c r="APY37" s="21"/>
      <c r="APZ37" s="21"/>
      <c r="AQA37" s="21"/>
      <c r="AQB37" s="21"/>
      <c r="AQC37" s="21"/>
      <c r="AQD37" s="21"/>
      <c r="AQE37" s="21"/>
      <c r="AQF37" s="21"/>
      <c r="AQG37" s="21"/>
      <c r="AQH37" s="21"/>
      <c r="AQI37" s="21"/>
      <c r="AQJ37" s="21"/>
      <c r="AQK37" s="21"/>
      <c r="AQL37" s="21"/>
      <c r="AQM37" s="21"/>
      <c r="AQN37" s="21"/>
      <c r="AQO37" s="21"/>
      <c r="AQP37" s="21"/>
      <c r="AQQ37" s="21"/>
      <c r="AQR37" s="21"/>
      <c r="AQS37" s="21"/>
      <c r="AQT37" s="21"/>
      <c r="AQU37" s="21"/>
      <c r="AQV37" s="21"/>
      <c r="AQW37" s="21"/>
      <c r="AQX37" s="21"/>
      <c r="AQY37" s="21"/>
      <c r="AQZ37" s="21"/>
      <c r="ARA37" s="21"/>
      <c r="ARB37" s="21"/>
      <c r="ARC37" s="21"/>
      <c r="ARD37" s="21"/>
      <c r="ARE37" s="21"/>
      <c r="ARF37" s="21"/>
      <c r="ARG37" s="21"/>
      <c r="ARH37" s="21"/>
      <c r="ARI37" s="21"/>
      <c r="ARJ37" s="21"/>
      <c r="ARK37" s="21"/>
      <c r="ARL37" s="21"/>
      <c r="ARM37" s="21"/>
      <c r="ARN37" s="21"/>
      <c r="ARO37" s="21"/>
      <c r="ARP37" s="21"/>
      <c r="ARQ37" s="21"/>
      <c r="ARR37" s="21"/>
      <c r="ARS37" s="21"/>
      <c r="ART37" s="21"/>
      <c r="ARU37" s="21"/>
      <c r="ARV37" s="21"/>
      <c r="ARW37" s="21"/>
      <c r="ARX37" s="21"/>
      <c r="ARY37" s="21"/>
      <c r="ARZ37" s="21"/>
      <c r="ASA37" s="21"/>
      <c r="ASB37" s="21"/>
      <c r="ASC37" s="21"/>
      <c r="ASD37" s="21"/>
      <c r="ASE37" s="21"/>
      <c r="ASF37" s="21"/>
      <c r="ASG37" s="21"/>
      <c r="ASH37" s="21"/>
      <c r="ASI37" s="21"/>
      <c r="ASJ37" s="21"/>
      <c r="ASK37" s="21"/>
      <c r="ASL37" s="21"/>
      <c r="ASM37" s="21"/>
      <c r="ASN37" s="21"/>
      <c r="ASO37" s="21"/>
      <c r="ASP37" s="21"/>
      <c r="ASQ37" s="21"/>
      <c r="ASR37" s="21"/>
      <c r="ASS37" s="21"/>
      <c r="AST37" s="21"/>
      <c r="ASU37" s="21"/>
      <c r="ASV37" s="21"/>
      <c r="ASW37" s="21"/>
      <c r="ASX37" s="21"/>
      <c r="ASY37" s="21"/>
      <c r="ASZ37" s="21"/>
      <c r="ATA37" s="21"/>
      <c r="ATB37" s="21"/>
      <c r="ATC37" s="21"/>
      <c r="ATD37" s="21"/>
      <c r="ATE37" s="21"/>
      <c r="ATF37" s="21"/>
      <c r="ATG37" s="21"/>
      <c r="ATH37" s="21"/>
      <c r="ATI37" s="21"/>
      <c r="ATJ37" s="21"/>
      <c r="ATK37" s="21"/>
      <c r="ATL37" s="21"/>
      <c r="ATM37" s="21"/>
      <c r="ATN37" s="21"/>
      <c r="ATO37" s="21"/>
      <c r="ATP37" s="21"/>
      <c r="ATQ37" s="21"/>
      <c r="ATR37" s="21"/>
      <c r="ATS37" s="21"/>
      <c r="ATT37" s="21"/>
      <c r="ATU37" s="21"/>
      <c r="ATV37" s="21"/>
      <c r="ATW37" s="21"/>
      <c r="ATX37" s="21"/>
      <c r="ATY37" s="21"/>
      <c r="ATZ37" s="21"/>
      <c r="AUA37" s="21"/>
      <c r="AUB37" s="21"/>
      <c r="AUC37" s="21"/>
      <c r="AUD37" s="21"/>
      <c r="AUE37" s="21"/>
      <c r="AUF37" s="21"/>
      <c r="AUG37" s="21"/>
      <c r="AUH37" s="21"/>
      <c r="AUI37" s="21"/>
      <c r="AUJ37" s="21"/>
      <c r="AUK37" s="21"/>
      <c r="AUL37" s="21"/>
      <c r="AUM37" s="21"/>
      <c r="AUN37" s="21"/>
      <c r="AUO37" s="21"/>
      <c r="AUP37" s="21"/>
      <c r="AUQ37" s="21"/>
      <c r="AUR37" s="21"/>
      <c r="AUS37" s="21"/>
      <c r="AUT37" s="21"/>
      <c r="AUU37" s="21"/>
      <c r="AUV37" s="21"/>
      <c r="AUW37" s="21"/>
      <c r="AUX37" s="21"/>
      <c r="AUY37" s="21"/>
      <c r="AUZ37" s="21"/>
      <c r="AVA37" s="21"/>
      <c r="AVB37" s="21"/>
      <c r="AVC37" s="21"/>
      <c r="AVD37" s="21"/>
      <c r="AVE37" s="21"/>
      <c r="AVF37" s="21"/>
      <c r="AVG37" s="21"/>
      <c r="AVH37" s="21"/>
      <c r="AVI37" s="21"/>
      <c r="AVJ37" s="21"/>
      <c r="AVK37" s="21"/>
      <c r="AVL37" s="21"/>
      <c r="AVM37" s="21"/>
      <c r="AVN37" s="21"/>
      <c r="AVO37" s="21"/>
      <c r="AVP37" s="21"/>
      <c r="AVQ37" s="21"/>
      <c r="AVR37" s="21"/>
      <c r="AVS37" s="21"/>
      <c r="AVT37" s="21"/>
      <c r="AVU37" s="21"/>
      <c r="AVV37" s="21"/>
      <c r="AVW37" s="21"/>
      <c r="AVX37" s="21"/>
      <c r="AVY37" s="21"/>
      <c r="AVZ37" s="21"/>
      <c r="AWA37" s="21"/>
      <c r="AWB37" s="21"/>
      <c r="AWC37" s="21"/>
      <c r="AWD37" s="21"/>
      <c r="AWE37" s="21"/>
      <c r="AWF37" s="21"/>
      <c r="AWG37" s="21"/>
      <c r="AWH37" s="21"/>
      <c r="AWI37" s="21"/>
      <c r="AWJ37" s="21"/>
      <c r="AWK37" s="21"/>
      <c r="AWL37" s="21"/>
      <c r="AWM37" s="21"/>
      <c r="AWN37" s="21"/>
      <c r="AWO37" s="21"/>
      <c r="AWP37" s="21"/>
      <c r="AWQ37" s="21"/>
      <c r="AWR37" s="21"/>
      <c r="AWS37" s="21"/>
      <c r="AWT37" s="21"/>
      <c r="AWU37" s="21"/>
      <c r="AWV37" s="21"/>
      <c r="AWW37" s="21"/>
      <c r="AWX37" s="21"/>
      <c r="AWY37" s="21"/>
      <c r="AWZ37" s="21"/>
      <c r="AXA37" s="21"/>
      <c r="AXB37" s="21"/>
      <c r="AXC37" s="21"/>
      <c r="AXD37" s="21"/>
      <c r="AXE37" s="21"/>
      <c r="AXF37" s="21"/>
      <c r="AXG37" s="21"/>
      <c r="AXH37" s="21"/>
      <c r="AXI37" s="21"/>
      <c r="AXJ37" s="21"/>
      <c r="AXK37" s="21"/>
      <c r="AXL37" s="21"/>
      <c r="AXM37" s="21"/>
      <c r="AXN37" s="21"/>
      <c r="AXO37" s="21"/>
      <c r="AXP37" s="21"/>
      <c r="AXQ37" s="21"/>
      <c r="AXR37" s="21"/>
      <c r="AXS37" s="21"/>
      <c r="AXT37" s="21"/>
      <c r="AXU37" s="21"/>
      <c r="AXV37" s="21"/>
      <c r="AXW37" s="21"/>
      <c r="AXX37" s="21"/>
      <c r="AXY37" s="21"/>
      <c r="AXZ37" s="21"/>
      <c r="AYA37" s="21"/>
      <c r="AYB37" s="21"/>
      <c r="AYC37" s="21"/>
      <c r="AYD37" s="21"/>
      <c r="AYE37" s="21"/>
      <c r="AYF37" s="21"/>
      <c r="AYG37" s="21"/>
      <c r="AYH37" s="21"/>
      <c r="AYI37" s="21"/>
      <c r="AYJ37" s="21"/>
      <c r="AYK37" s="21"/>
      <c r="AYL37" s="21"/>
      <c r="AYM37" s="21"/>
      <c r="AYN37" s="21"/>
      <c r="AYO37" s="21"/>
      <c r="AYP37" s="21"/>
      <c r="AYQ37" s="21"/>
      <c r="AYR37" s="21"/>
      <c r="AYS37" s="21"/>
      <c r="AYT37" s="21"/>
      <c r="AYU37" s="21"/>
      <c r="AYV37" s="21"/>
      <c r="AYW37" s="21"/>
      <c r="AYX37" s="21"/>
      <c r="AYY37" s="21"/>
      <c r="AYZ37" s="21"/>
      <c r="AZA37" s="21"/>
      <c r="AZB37" s="21"/>
      <c r="AZC37" s="21"/>
      <c r="AZD37" s="21"/>
      <c r="AZE37" s="21"/>
      <c r="AZF37" s="21"/>
      <c r="AZG37" s="21"/>
      <c r="AZH37" s="21"/>
      <c r="AZI37" s="21"/>
      <c r="AZJ37" s="21"/>
      <c r="AZK37" s="21"/>
      <c r="AZL37" s="21"/>
      <c r="AZM37" s="21"/>
      <c r="AZN37" s="21"/>
      <c r="AZO37" s="21"/>
      <c r="AZP37" s="21"/>
      <c r="AZQ37" s="21"/>
      <c r="AZR37" s="21"/>
      <c r="AZS37" s="21"/>
      <c r="AZT37" s="21"/>
      <c r="AZU37" s="21"/>
      <c r="AZV37" s="21"/>
      <c r="AZW37" s="21"/>
      <c r="AZX37" s="21"/>
      <c r="AZY37" s="21"/>
      <c r="AZZ37" s="21"/>
      <c r="BAA37" s="21"/>
      <c r="BAB37" s="21"/>
      <c r="BAC37" s="21"/>
      <c r="BAD37" s="21"/>
      <c r="BAE37" s="21"/>
      <c r="BAF37" s="21"/>
      <c r="BAG37" s="21"/>
      <c r="BAH37" s="21"/>
      <c r="BAI37" s="21"/>
      <c r="BAJ37" s="21"/>
      <c r="BAK37" s="21"/>
      <c r="BAL37" s="21"/>
      <c r="BAM37" s="21"/>
      <c r="BAN37" s="21"/>
      <c r="BAO37" s="21"/>
      <c r="BAP37" s="21"/>
      <c r="BAQ37" s="21"/>
      <c r="BAR37" s="21"/>
      <c r="BAS37" s="21"/>
      <c r="BAT37" s="21"/>
      <c r="BAU37" s="21"/>
      <c r="BAV37" s="21"/>
      <c r="BAW37" s="21"/>
      <c r="BAX37" s="21"/>
      <c r="BAY37" s="21"/>
      <c r="BAZ37" s="21"/>
      <c r="BBA37" s="21"/>
      <c r="BBB37" s="21"/>
      <c r="BBC37" s="21"/>
      <c r="BBD37" s="21"/>
      <c r="BBE37" s="21"/>
      <c r="BBF37" s="21"/>
      <c r="BBG37" s="21"/>
      <c r="BBH37" s="21"/>
      <c r="BBI37" s="21"/>
      <c r="BBJ37" s="21"/>
      <c r="BBK37" s="21"/>
      <c r="BBL37" s="21"/>
      <c r="BBM37" s="21"/>
      <c r="BBN37" s="21"/>
      <c r="BBO37" s="21"/>
      <c r="BBP37" s="21"/>
      <c r="BBQ37" s="21"/>
      <c r="BBR37" s="21"/>
      <c r="BBS37" s="21"/>
      <c r="BBT37" s="21"/>
      <c r="BBU37" s="21"/>
      <c r="BBV37" s="21"/>
      <c r="BBW37" s="21"/>
      <c r="BBX37" s="21"/>
      <c r="BBY37" s="21"/>
      <c r="BBZ37" s="21"/>
      <c r="BCA37" s="21"/>
      <c r="BCB37" s="21"/>
      <c r="BCC37" s="21"/>
      <c r="BCD37" s="21"/>
      <c r="BCE37" s="21"/>
      <c r="BCF37" s="21"/>
      <c r="BCG37" s="21"/>
      <c r="BCH37" s="21"/>
      <c r="BCI37" s="21"/>
      <c r="BCJ37" s="21"/>
      <c r="BCK37" s="21"/>
      <c r="BCL37" s="21"/>
      <c r="BCM37" s="21"/>
      <c r="BCN37" s="21"/>
      <c r="BCO37" s="21"/>
      <c r="BCP37" s="21"/>
      <c r="BCQ37" s="21"/>
      <c r="BCR37" s="21"/>
      <c r="BCS37" s="21"/>
      <c r="BCT37" s="21"/>
      <c r="BCU37" s="21"/>
      <c r="BCV37" s="21"/>
      <c r="BCW37" s="21"/>
      <c r="BCX37" s="21"/>
      <c r="BCY37" s="21"/>
      <c r="BCZ37" s="21"/>
      <c r="BDA37" s="21"/>
      <c r="BDB37" s="21"/>
      <c r="BDC37" s="21"/>
      <c r="BDD37" s="21"/>
      <c r="BDE37" s="21"/>
      <c r="BDF37" s="21"/>
      <c r="BDG37" s="21"/>
      <c r="BDH37" s="21"/>
      <c r="BDI37" s="21"/>
      <c r="BDJ37" s="21"/>
      <c r="BDK37" s="21"/>
      <c r="BDL37" s="21"/>
      <c r="BDM37" s="21"/>
      <c r="BDN37" s="21"/>
      <c r="BDO37" s="21"/>
      <c r="BDP37" s="21"/>
      <c r="BDQ37" s="21"/>
      <c r="BDR37" s="21"/>
      <c r="BDS37" s="21"/>
      <c r="BDT37" s="21"/>
      <c r="BDU37" s="21"/>
      <c r="BDV37" s="21"/>
      <c r="BDW37" s="21"/>
      <c r="BDX37" s="21"/>
      <c r="BDY37" s="21"/>
      <c r="BDZ37" s="21"/>
      <c r="BEA37" s="21"/>
      <c r="BEB37" s="21"/>
      <c r="BEC37" s="21"/>
      <c r="BED37" s="21"/>
      <c r="BEE37" s="21"/>
      <c r="BEF37" s="21"/>
      <c r="BEG37" s="21"/>
      <c r="BEH37" s="21"/>
      <c r="BEI37" s="21"/>
      <c r="BEJ37" s="21"/>
      <c r="BEK37" s="21"/>
      <c r="BEL37" s="21"/>
      <c r="BEM37" s="21"/>
      <c r="BEN37" s="21"/>
      <c r="BEO37" s="21"/>
      <c r="BEP37" s="21"/>
      <c r="BEQ37" s="21"/>
      <c r="BER37" s="21"/>
      <c r="BES37" s="21"/>
      <c r="BET37" s="21"/>
      <c r="BEU37" s="21"/>
      <c r="BEV37" s="21"/>
      <c r="BEW37" s="21"/>
      <c r="BEX37" s="21"/>
      <c r="BEY37" s="21"/>
      <c r="BEZ37" s="21"/>
      <c r="BFA37" s="21"/>
      <c r="BFB37" s="21"/>
      <c r="BFC37" s="21"/>
      <c r="BFD37" s="21"/>
      <c r="BFE37" s="21"/>
      <c r="BFF37" s="21"/>
      <c r="BFG37" s="21"/>
      <c r="BFH37" s="21"/>
      <c r="BFI37" s="21"/>
      <c r="BFJ37" s="21"/>
      <c r="BFK37" s="21"/>
      <c r="BFL37" s="21"/>
      <c r="BFM37" s="21"/>
      <c r="BFN37" s="21"/>
      <c r="BFO37" s="21"/>
      <c r="BFP37" s="21"/>
      <c r="BFQ37" s="21"/>
      <c r="BFR37" s="21"/>
      <c r="BFS37" s="21"/>
      <c r="BFT37" s="21"/>
      <c r="BFU37" s="21"/>
      <c r="BFV37" s="21"/>
      <c r="BFW37" s="21"/>
      <c r="BFX37" s="21"/>
      <c r="BFY37" s="21"/>
      <c r="BFZ37" s="21"/>
      <c r="BGA37" s="21"/>
      <c r="BGB37" s="21"/>
      <c r="BGC37" s="21"/>
      <c r="BGD37" s="21"/>
      <c r="BGE37" s="21"/>
      <c r="BGF37" s="21"/>
      <c r="BGG37" s="21"/>
      <c r="BGH37" s="21"/>
      <c r="BGI37" s="21"/>
      <c r="BGJ37" s="21"/>
      <c r="BGK37" s="21"/>
      <c r="BGL37" s="21"/>
      <c r="BGM37" s="21"/>
      <c r="BGN37" s="21"/>
      <c r="BGO37" s="21"/>
      <c r="BGP37" s="21"/>
      <c r="BGQ37" s="21"/>
      <c r="BGR37" s="21"/>
      <c r="BGS37" s="21"/>
      <c r="BGT37" s="21"/>
      <c r="BGU37" s="21"/>
      <c r="BGV37" s="21"/>
      <c r="BGW37" s="21"/>
      <c r="BGX37" s="21"/>
      <c r="BGY37" s="21"/>
      <c r="BGZ37" s="21"/>
      <c r="BHA37" s="21"/>
      <c r="BHB37" s="21"/>
      <c r="BHC37" s="21"/>
      <c r="BHD37" s="21"/>
      <c r="BHE37" s="21"/>
      <c r="BHF37" s="21"/>
      <c r="BHG37" s="21"/>
      <c r="BHH37" s="21"/>
      <c r="BHI37" s="21"/>
      <c r="BHJ37" s="21"/>
      <c r="BHK37" s="21"/>
      <c r="BHL37" s="21"/>
      <c r="BHM37" s="21"/>
      <c r="BHN37" s="21"/>
      <c r="BHO37" s="21"/>
      <c r="BHP37" s="21"/>
      <c r="BHQ37" s="21"/>
      <c r="BHR37" s="21"/>
      <c r="BHS37" s="21"/>
      <c r="BHT37" s="21"/>
      <c r="BHU37" s="21"/>
      <c r="BHV37" s="21"/>
      <c r="BHW37" s="21"/>
      <c r="BHX37" s="21"/>
      <c r="BHY37" s="21"/>
      <c r="BHZ37" s="21"/>
      <c r="BIA37" s="21"/>
      <c r="BIB37" s="21"/>
      <c r="BIC37" s="21"/>
      <c r="BID37" s="21"/>
      <c r="BIE37" s="21"/>
      <c r="BIF37" s="21"/>
      <c r="BIG37" s="21"/>
      <c r="BIH37" s="21"/>
      <c r="BII37" s="21"/>
      <c r="BIJ37" s="21"/>
      <c r="BIK37" s="21"/>
      <c r="BIL37" s="21"/>
      <c r="BIM37" s="21"/>
      <c r="BIN37" s="21"/>
      <c r="BIO37" s="21"/>
      <c r="BIP37" s="21"/>
      <c r="BIQ37" s="21"/>
      <c r="BIR37" s="21"/>
      <c r="BIS37" s="21"/>
      <c r="BIT37" s="21"/>
      <c r="BIU37" s="21"/>
      <c r="BIV37" s="21"/>
      <c r="BIW37" s="21"/>
      <c r="BIX37" s="21"/>
      <c r="BIY37" s="21"/>
      <c r="BIZ37" s="21"/>
      <c r="BJA37" s="21"/>
      <c r="BJB37" s="21"/>
      <c r="BJC37" s="21"/>
      <c r="BJD37" s="21"/>
      <c r="BJE37" s="21"/>
      <c r="BJF37" s="21"/>
      <c r="BJG37" s="21"/>
      <c r="BJH37" s="21"/>
      <c r="BJI37" s="21"/>
      <c r="BJJ37" s="21"/>
      <c r="BJK37" s="21"/>
      <c r="BJL37" s="21"/>
      <c r="BJM37" s="21"/>
      <c r="BJN37" s="21"/>
      <c r="BJO37" s="21"/>
      <c r="BJP37" s="21"/>
      <c r="BJQ37" s="21"/>
      <c r="BJR37" s="21"/>
      <c r="BJS37" s="21"/>
      <c r="BJT37" s="21"/>
      <c r="BJU37" s="21"/>
      <c r="BJV37" s="21"/>
      <c r="BJW37" s="21"/>
      <c r="BJX37" s="21"/>
      <c r="BJY37" s="21"/>
      <c r="BJZ37" s="21"/>
      <c r="BKA37" s="21"/>
      <c r="BKB37" s="21"/>
      <c r="BKC37" s="21"/>
      <c r="BKD37" s="21"/>
      <c r="BKE37" s="21"/>
      <c r="BKF37" s="21"/>
      <c r="BKG37" s="21"/>
      <c r="BKH37" s="21"/>
      <c r="BKI37" s="21"/>
      <c r="BKJ37" s="21"/>
      <c r="BKK37" s="21"/>
      <c r="BKL37" s="21"/>
      <c r="BKM37" s="21"/>
      <c r="BKN37" s="21"/>
      <c r="BKO37" s="21"/>
      <c r="BKP37" s="21"/>
      <c r="BKQ37" s="21"/>
      <c r="BKR37" s="21"/>
      <c r="BKS37" s="21"/>
      <c r="BKT37" s="21"/>
      <c r="BKU37" s="21"/>
      <c r="BKV37" s="21"/>
      <c r="BKW37" s="21"/>
      <c r="BKX37" s="21"/>
      <c r="BKY37" s="21"/>
      <c r="BKZ37" s="21"/>
      <c r="BLA37" s="21"/>
      <c r="BLB37" s="21"/>
      <c r="BLC37" s="21"/>
      <c r="BLD37" s="21"/>
      <c r="BLE37" s="21"/>
      <c r="BLF37" s="21"/>
      <c r="BLG37" s="21"/>
      <c r="BLH37" s="21"/>
      <c r="BLI37" s="21"/>
      <c r="BLJ37" s="21"/>
      <c r="BLK37" s="21"/>
      <c r="BLL37" s="21"/>
      <c r="BLM37" s="21"/>
      <c r="BLN37" s="21"/>
      <c r="BLO37" s="21"/>
      <c r="BLP37" s="21"/>
      <c r="BLQ37" s="21"/>
      <c r="BLR37" s="21"/>
      <c r="BLS37" s="21"/>
      <c r="BLT37" s="21"/>
      <c r="BLU37" s="21"/>
      <c r="BLV37" s="21"/>
      <c r="BLW37" s="21"/>
      <c r="BLX37" s="21"/>
      <c r="BLY37" s="21"/>
      <c r="BLZ37" s="21"/>
      <c r="BMA37" s="21"/>
      <c r="BMB37" s="21"/>
      <c r="BMC37" s="21"/>
      <c r="BMD37" s="21"/>
      <c r="BME37" s="21"/>
      <c r="BMF37" s="21"/>
      <c r="BMG37" s="21"/>
      <c r="BMH37" s="21"/>
      <c r="BMI37" s="21"/>
      <c r="BMJ37" s="21"/>
      <c r="BMK37" s="21"/>
      <c r="BML37" s="21"/>
      <c r="BMM37" s="21"/>
      <c r="BMN37" s="21"/>
      <c r="BMO37" s="21"/>
      <c r="BMP37" s="21"/>
      <c r="BMQ37" s="21"/>
      <c r="BMR37" s="21"/>
      <c r="BMS37" s="21"/>
      <c r="BMT37" s="21"/>
      <c r="BMU37" s="21"/>
      <c r="BMV37" s="21"/>
      <c r="BMW37" s="21"/>
      <c r="BMX37" s="21"/>
      <c r="BMY37" s="21"/>
      <c r="BMZ37" s="21"/>
      <c r="BNA37" s="21"/>
      <c r="BNB37" s="21"/>
      <c r="BNC37" s="21"/>
      <c r="BND37" s="21"/>
      <c r="BNE37" s="21"/>
      <c r="BNF37" s="21"/>
      <c r="BNG37" s="21"/>
      <c r="BNH37" s="21"/>
      <c r="BNI37" s="21"/>
      <c r="BNJ37" s="21"/>
      <c r="BNK37" s="21"/>
      <c r="BNL37" s="21"/>
      <c r="BNM37" s="21"/>
      <c r="BNN37" s="21"/>
      <c r="BNO37" s="21"/>
      <c r="BNP37" s="21"/>
      <c r="BNQ37" s="21"/>
      <c r="BNR37" s="21"/>
      <c r="BNS37" s="21"/>
      <c r="BNT37" s="21"/>
      <c r="BNU37" s="21"/>
      <c r="BNV37" s="21"/>
      <c r="BNW37" s="21"/>
      <c r="BNX37" s="21"/>
      <c r="BNY37" s="21"/>
      <c r="BNZ37" s="21"/>
      <c r="BOA37" s="21"/>
      <c r="BOB37" s="21"/>
      <c r="BOC37" s="21"/>
      <c r="BOD37" s="21"/>
      <c r="BOE37" s="21"/>
      <c r="BOF37" s="21"/>
      <c r="BOG37" s="21"/>
      <c r="BOH37" s="21"/>
      <c r="BOI37" s="21"/>
      <c r="BOJ37" s="21"/>
      <c r="BOK37" s="21"/>
      <c r="BOL37" s="21"/>
      <c r="BOM37" s="21"/>
      <c r="BON37" s="21"/>
      <c r="BOO37" s="21"/>
      <c r="BOP37" s="21"/>
      <c r="BOQ37" s="21"/>
      <c r="BOR37" s="21"/>
      <c r="BOS37" s="21"/>
      <c r="BOT37" s="21"/>
      <c r="BOU37" s="21"/>
      <c r="BOV37" s="21"/>
      <c r="BOW37" s="21"/>
      <c r="BOX37" s="21"/>
      <c r="BOY37" s="21"/>
      <c r="BOZ37" s="21"/>
      <c r="BPA37" s="21"/>
      <c r="BPB37" s="21"/>
      <c r="BPC37" s="21"/>
      <c r="BPD37" s="21"/>
      <c r="BPE37" s="21"/>
      <c r="BPF37" s="21"/>
      <c r="BPG37" s="21"/>
      <c r="BPH37" s="21"/>
      <c r="BPI37" s="21"/>
      <c r="BPJ37" s="21"/>
      <c r="BPK37" s="21"/>
      <c r="BPL37" s="21"/>
      <c r="BPM37" s="21"/>
      <c r="BPN37" s="21"/>
      <c r="BPO37" s="21"/>
      <c r="BPP37" s="21"/>
      <c r="BPQ37" s="21"/>
      <c r="BPR37" s="21"/>
      <c r="BPS37" s="21"/>
      <c r="BPT37" s="21"/>
      <c r="BPU37" s="21"/>
      <c r="BPV37" s="21"/>
      <c r="BPW37" s="21"/>
      <c r="BPX37" s="21"/>
      <c r="BPY37" s="21"/>
      <c r="BPZ37" s="21"/>
      <c r="BQA37" s="21"/>
      <c r="BQB37" s="21"/>
      <c r="BQC37" s="21"/>
      <c r="BQD37" s="21"/>
      <c r="BQE37" s="21"/>
      <c r="BQF37" s="21"/>
      <c r="BQG37" s="21"/>
      <c r="BQH37" s="21"/>
      <c r="BQI37" s="21"/>
      <c r="BQJ37" s="21"/>
      <c r="BQK37" s="21"/>
      <c r="BQL37" s="21"/>
      <c r="BQM37" s="21"/>
      <c r="BQN37" s="21"/>
      <c r="BQO37" s="21"/>
      <c r="BQP37" s="21"/>
      <c r="BQQ37" s="21"/>
      <c r="BQR37" s="21"/>
      <c r="BQS37" s="21"/>
      <c r="BQT37" s="21"/>
      <c r="BQU37" s="21"/>
      <c r="BQV37" s="21"/>
      <c r="BQW37" s="21"/>
      <c r="BQX37" s="21"/>
      <c r="BQY37" s="21"/>
      <c r="BQZ37" s="21"/>
      <c r="BRA37" s="21"/>
      <c r="BRB37" s="21"/>
      <c r="BRC37" s="21"/>
      <c r="BRD37" s="21"/>
      <c r="BRE37" s="21"/>
      <c r="BRF37" s="21"/>
      <c r="BRG37" s="21"/>
      <c r="BRH37" s="21"/>
      <c r="BRI37" s="21"/>
      <c r="BRJ37" s="21"/>
      <c r="BRK37" s="21"/>
      <c r="BRL37" s="21"/>
      <c r="BRM37" s="21"/>
      <c r="BRN37" s="21"/>
      <c r="BRO37" s="21"/>
      <c r="BRP37" s="21"/>
      <c r="BRQ37" s="21"/>
      <c r="BRR37" s="21"/>
      <c r="BRS37" s="21"/>
      <c r="BRT37" s="21"/>
      <c r="BRU37" s="21"/>
      <c r="BRV37" s="21"/>
      <c r="BRW37" s="21"/>
      <c r="BRX37" s="21"/>
      <c r="BRY37" s="21"/>
      <c r="BRZ37" s="21"/>
      <c r="BSA37" s="21"/>
      <c r="BSB37" s="21"/>
      <c r="BSC37" s="21"/>
      <c r="BSD37" s="21"/>
      <c r="BSE37" s="21"/>
      <c r="BSF37" s="21"/>
      <c r="BSG37" s="21"/>
      <c r="BSH37" s="21"/>
      <c r="BSI37" s="21"/>
      <c r="BSJ37" s="21"/>
      <c r="BSK37" s="21"/>
      <c r="BSL37" s="21"/>
      <c r="BSM37" s="21"/>
      <c r="BSN37" s="21"/>
      <c r="BSO37" s="21"/>
      <c r="BSP37" s="21"/>
      <c r="BSQ37" s="21"/>
      <c r="BSR37" s="21"/>
      <c r="BSS37" s="21"/>
      <c r="BST37" s="21"/>
      <c r="BSU37" s="21"/>
      <c r="BSV37" s="21"/>
      <c r="BSW37" s="21"/>
      <c r="BSX37" s="21"/>
      <c r="BSY37" s="21"/>
      <c r="BSZ37" s="21"/>
      <c r="BTA37" s="21"/>
      <c r="BTB37" s="21"/>
      <c r="BTC37" s="21"/>
      <c r="BTD37" s="21"/>
      <c r="BTE37" s="21"/>
      <c r="BTF37" s="21"/>
      <c r="BTG37" s="21"/>
      <c r="BTH37" s="21"/>
      <c r="BTI37" s="21"/>
      <c r="BTJ37" s="21"/>
      <c r="BTK37" s="21"/>
      <c r="BTL37" s="21"/>
      <c r="BTM37" s="21"/>
      <c r="BTN37" s="21"/>
      <c r="BTO37" s="21"/>
      <c r="BTP37" s="21"/>
      <c r="BTQ37" s="21"/>
      <c r="BTR37" s="21"/>
      <c r="BTS37" s="21"/>
      <c r="BTT37" s="21"/>
      <c r="BTU37" s="21"/>
      <c r="BTV37" s="21"/>
      <c r="BTW37" s="21"/>
      <c r="BTX37" s="21"/>
      <c r="BTY37" s="21"/>
      <c r="BTZ37" s="21"/>
      <c r="BUA37" s="21"/>
      <c r="BUB37" s="21"/>
      <c r="BUC37" s="21"/>
      <c r="BUD37" s="21"/>
      <c r="BUE37" s="21"/>
      <c r="BUF37" s="21"/>
      <c r="BUG37" s="21"/>
      <c r="BUH37" s="21"/>
      <c r="BUI37" s="21"/>
      <c r="BUJ37" s="21"/>
      <c r="BUK37" s="21"/>
      <c r="BUL37" s="21"/>
      <c r="BUM37" s="21"/>
      <c r="BUN37" s="21"/>
      <c r="BUO37" s="21"/>
      <c r="BUP37" s="21"/>
      <c r="BUQ37" s="21"/>
      <c r="BUR37" s="21"/>
      <c r="BUS37" s="21"/>
      <c r="BUT37" s="21"/>
      <c r="BUU37" s="21"/>
      <c r="BUV37" s="21"/>
      <c r="BUW37" s="21"/>
      <c r="BUX37" s="21"/>
      <c r="BUY37" s="21"/>
      <c r="BUZ37" s="21"/>
      <c r="BVA37" s="21"/>
      <c r="BVB37" s="21"/>
      <c r="BVC37" s="21"/>
      <c r="BVD37" s="21"/>
      <c r="BVE37" s="21"/>
      <c r="BVF37" s="21"/>
      <c r="BVG37" s="21"/>
      <c r="BVH37" s="21"/>
      <c r="BVI37" s="21"/>
      <c r="BVJ37" s="21"/>
      <c r="BVK37" s="21"/>
      <c r="BVL37" s="21"/>
      <c r="BVM37" s="21"/>
      <c r="BVN37" s="21"/>
      <c r="BVO37" s="21"/>
      <c r="BVP37" s="21"/>
      <c r="BVQ37" s="21"/>
      <c r="BVR37" s="21"/>
      <c r="BVS37" s="21"/>
      <c r="BVT37" s="21"/>
      <c r="BVU37" s="21"/>
      <c r="BVV37" s="21"/>
      <c r="BVW37" s="21"/>
      <c r="BVX37" s="21"/>
      <c r="BVY37" s="21"/>
      <c r="BVZ37" s="21"/>
      <c r="BWA37" s="21"/>
      <c r="BWB37" s="21"/>
      <c r="BWC37" s="21"/>
      <c r="BWD37" s="21"/>
      <c r="BWE37" s="21"/>
      <c r="BWF37" s="21"/>
      <c r="BWG37" s="21"/>
      <c r="BWH37" s="21"/>
      <c r="BWI37" s="21"/>
      <c r="BWJ37" s="21"/>
      <c r="BWK37" s="21"/>
      <c r="BWL37" s="21"/>
      <c r="BWM37" s="21"/>
      <c r="BWN37" s="21"/>
      <c r="BWO37" s="21"/>
      <c r="BWP37" s="21"/>
      <c r="BWQ37" s="21"/>
      <c r="BWR37" s="21"/>
      <c r="BWS37" s="21"/>
      <c r="BWT37" s="21"/>
      <c r="BWU37" s="21"/>
      <c r="BWV37" s="21"/>
      <c r="BWW37" s="21"/>
      <c r="BWX37" s="21"/>
      <c r="BWY37" s="21"/>
      <c r="BWZ37" s="21"/>
      <c r="BXA37" s="21"/>
      <c r="BXB37" s="21"/>
      <c r="BXC37" s="21"/>
      <c r="BXD37" s="21"/>
      <c r="BXE37" s="21"/>
      <c r="BXF37" s="21"/>
      <c r="BXG37" s="21"/>
      <c r="BXH37" s="21"/>
      <c r="BXI37" s="21"/>
      <c r="BXJ37" s="21"/>
      <c r="BXK37" s="21"/>
      <c r="BXL37" s="21"/>
      <c r="BXM37" s="21"/>
      <c r="BXN37" s="21"/>
      <c r="BXO37" s="21"/>
      <c r="BXP37" s="21"/>
      <c r="BXQ37" s="21"/>
      <c r="BXR37" s="21"/>
      <c r="BXS37" s="21"/>
      <c r="BXT37" s="21"/>
      <c r="BXU37" s="21"/>
      <c r="BXV37" s="21"/>
      <c r="BXW37" s="21"/>
      <c r="BXX37" s="21"/>
      <c r="BXY37" s="21"/>
      <c r="BXZ37" s="21"/>
      <c r="BYA37" s="21"/>
      <c r="BYB37" s="21"/>
      <c r="BYC37" s="21"/>
      <c r="BYD37" s="21"/>
      <c r="BYE37" s="21"/>
      <c r="BYF37" s="21"/>
      <c r="BYG37" s="21"/>
      <c r="BYH37" s="21"/>
      <c r="BYI37" s="21"/>
      <c r="BYJ37" s="21"/>
      <c r="BYK37" s="21"/>
      <c r="BYL37" s="21"/>
      <c r="BYM37" s="21"/>
      <c r="BYN37" s="21"/>
      <c r="BYO37" s="21"/>
      <c r="BYP37" s="21"/>
      <c r="BYQ37" s="21"/>
      <c r="BYR37" s="21"/>
      <c r="BYS37" s="21"/>
      <c r="BYT37" s="21"/>
      <c r="BYU37" s="21"/>
      <c r="BYV37" s="21"/>
      <c r="BYW37" s="21"/>
      <c r="BYX37" s="21"/>
      <c r="BYY37" s="21"/>
      <c r="BYZ37" s="21"/>
      <c r="BZA37" s="21"/>
      <c r="BZB37" s="21"/>
      <c r="BZC37" s="21"/>
      <c r="BZD37" s="21"/>
      <c r="BZE37" s="21"/>
      <c r="BZF37" s="21"/>
      <c r="BZG37" s="21"/>
      <c r="BZH37" s="21"/>
      <c r="BZI37" s="21"/>
      <c r="BZJ37" s="21"/>
      <c r="BZK37" s="21"/>
      <c r="BZL37" s="21"/>
      <c r="BZM37" s="21"/>
      <c r="BZN37" s="21"/>
      <c r="BZO37" s="21"/>
      <c r="BZP37" s="21"/>
      <c r="BZQ37" s="21"/>
      <c r="BZR37" s="21"/>
      <c r="BZS37" s="21"/>
      <c r="BZT37" s="21"/>
      <c r="BZU37" s="21"/>
      <c r="BZV37" s="21"/>
      <c r="BZW37" s="21"/>
      <c r="BZX37" s="21"/>
      <c r="BZY37" s="21"/>
      <c r="BZZ37" s="21"/>
      <c r="CAA37" s="21"/>
      <c r="CAB37" s="21"/>
      <c r="CAC37" s="21"/>
      <c r="CAD37" s="21"/>
      <c r="CAE37" s="21"/>
      <c r="CAF37" s="21"/>
      <c r="CAG37" s="21"/>
      <c r="CAH37" s="21"/>
      <c r="CAI37" s="21"/>
      <c r="CAJ37" s="21"/>
      <c r="CAK37" s="21"/>
      <c r="CAL37" s="21"/>
      <c r="CAM37" s="21"/>
      <c r="CAN37" s="21"/>
      <c r="CAO37" s="21"/>
      <c r="CAP37" s="21"/>
      <c r="CAQ37" s="21"/>
      <c r="CAR37" s="21"/>
      <c r="CAS37" s="21"/>
      <c r="CAT37" s="21"/>
      <c r="CAU37" s="21"/>
      <c r="CAV37" s="21"/>
      <c r="CAW37" s="21"/>
      <c r="CAX37" s="21"/>
      <c r="CAY37" s="21"/>
      <c r="CAZ37" s="21"/>
      <c r="CBA37" s="21"/>
      <c r="CBB37" s="21"/>
      <c r="CBC37" s="21"/>
      <c r="CBD37" s="21"/>
      <c r="CBE37" s="21"/>
      <c r="CBF37" s="21"/>
      <c r="CBG37" s="21"/>
      <c r="CBH37" s="21"/>
      <c r="CBI37" s="21"/>
      <c r="CBJ37" s="21"/>
      <c r="CBK37" s="21"/>
      <c r="CBL37" s="21"/>
      <c r="CBM37" s="21"/>
      <c r="CBN37" s="21"/>
      <c r="CBO37" s="21"/>
      <c r="CBP37" s="21"/>
      <c r="CBQ37" s="21"/>
      <c r="CBR37" s="21"/>
      <c r="CBS37" s="21"/>
      <c r="CBT37" s="21"/>
      <c r="CBU37" s="21"/>
      <c r="CBV37" s="21"/>
      <c r="CBW37" s="21"/>
      <c r="CBX37" s="21"/>
      <c r="CBY37" s="21"/>
      <c r="CBZ37" s="21"/>
      <c r="CCA37" s="21"/>
      <c r="CCB37" s="21"/>
      <c r="CCC37" s="21"/>
      <c r="CCD37" s="21"/>
      <c r="CCE37" s="21"/>
      <c r="CCF37" s="21"/>
      <c r="CCG37" s="21"/>
      <c r="CCH37" s="21"/>
      <c r="CCI37" s="21"/>
      <c r="CCJ37" s="21"/>
      <c r="CCK37" s="21"/>
      <c r="CCL37" s="21"/>
      <c r="CCM37" s="21"/>
      <c r="CCN37" s="21"/>
      <c r="CCO37" s="21"/>
      <c r="CCP37" s="21"/>
      <c r="CCQ37" s="21"/>
      <c r="CCR37" s="21"/>
      <c r="CCS37" s="21"/>
      <c r="CCT37" s="21"/>
      <c r="CCU37" s="21"/>
      <c r="CCV37" s="21"/>
      <c r="CCW37" s="21"/>
      <c r="CCX37" s="21"/>
      <c r="CCY37" s="21"/>
      <c r="CCZ37" s="21"/>
      <c r="CDA37" s="21"/>
      <c r="CDB37" s="21"/>
      <c r="CDC37" s="21"/>
      <c r="CDD37" s="21"/>
      <c r="CDE37" s="21"/>
      <c r="CDF37" s="21"/>
      <c r="CDG37" s="21"/>
      <c r="CDH37" s="21"/>
      <c r="CDI37" s="21"/>
      <c r="CDJ37" s="21"/>
      <c r="CDK37" s="21"/>
      <c r="CDL37" s="21"/>
      <c r="CDM37" s="21"/>
      <c r="CDN37" s="21"/>
      <c r="CDO37" s="21"/>
      <c r="CDP37" s="21"/>
      <c r="CDQ37" s="21"/>
      <c r="CDR37" s="21"/>
      <c r="CDS37" s="21"/>
      <c r="CDT37" s="21"/>
      <c r="CDU37" s="21"/>
      <c r="CDV37" s="21"/>
      <c r="CDW37" s="21"/>
      <c r="CDX37" s="21"/>
      <c r="CDY37" s="21"/>
      <c r="CDZ37" s="21"/>
      <c r="CEA37" s="21"/>
      <c r="CEB37" s="21"/>
      <c r="CEC37" s="21"/>
      <c r="CED37" s="21"/>
      <c r="CEE37" s="21"/>
      <c r="CEF37" s="21"/>
      <c r="CEG37" s="21"/>
      <c r="CEH37" s="21"/>
      <c r="CEI37" s="21"/>
      <c r="CEJ37" s="21"/>
      <c r="CEK37" s="21"/>
      <c r="CEL37" s="21"/>
      <c r="CEM37" s="21"/>
      <c r="CEN37" s="21"/>
      <c r="CEO37" s="21"/>
      <c r="CEP37" s="21"/>
      <c r="CEQ37" s="21"/>
      <c r="CER37" s="21"/>
      <c r="CES37" s="21"/>
      <c r="CET37" s="21"/>
      <c r="CEU37" s="21"/>
      <c r="CEV37" s="21"/>
      <c r="CEW37" s="21"/>
      <c r="CEX37" s="21"/>
      <c r="CEY37" s="21"/>
      <c r="CEZ37" s="21"/>
      <c r="CFA37" s="21"/>
      <c r="CFB37" s="21"/>
      <c r="CFC37" s="21"/>
      <c r="CFD37" s="21"/>
      <c r="CFE37" s="21"/>
      <c r="CFF37" s="21"/>
      <c r="CFG37" s="21"/>
      <c r="CFH37" s="21"/>
      <c r="CFI37" s="21"/>
      <c r="CFJ37" s="21"/>
      <c r="CFK37" s="21"/>
      <c r="CFL37" s="21"/>
      <c r="CFM37" s="21"/>
      <c r="CFN37" s="21"/>
      <c r="CFO37" s="21"/>
      <c r="CFP37" s="21"/>
      <c r="CFQ37" s="21"/>
      <c r="CFR37" s="21"/>
      <c r="CFS37" s="21"/>
      <c r="CFT37" s="21"/>
      <c r="CFU37" s="21"/>
      <c r="CFV37" s="21"/>
      <c r="CFW37" s="21"/>
      <c r="CFX37" s="21"/>
      <c r="CFY37" s="21"/>
      <c r="CFZ37" s="21"/>
      <c r="CGA37" s="21"/>
      <c r="CGB37" s="21"/>
      <c r="CGC37" s="21"/>
      <c r="CGD37" s="21"/>
      <c r="CGE37" s="21"/>
      <c r="CGF37" s="21"/>
      <c r="CGG37" s="21"/>
      <c r="CGH37" s="21"/>
      <c r="CGI37" s="21"/>
      <c r="CGJ37" s="21"/>
      <c r="CGK37" s="21"/>
      <c r="CGL37" s="21"/>
      <c r="CGM37" s="21"/>
      <c r="CGN37" s="21"/>
      <c r="CGO37" s="21"/>
      <c r="CGP37" s="21"/>
      <c r="CGQ37" s="21"/>
      <c r="CGR37" s="21"/>
      <c r="CGS37" s="21"/>
      <c r="CGT37" s="21"/>
      <c r="CGU37" s="21"/>
      <c r="CGV37" s="21"/>
      <c r="CGW37" s="21"/>
      <c r="CGX37" s="21"/>
      <c r="CGY37" s="21"/>
      <c r="CGZ37" s="21"/>
      <c r="CHA37" s="21"/>
      <c r="CHB37" s="21"/>
      <c r="CHC37" s="21"/>
      <c r="CHD37" s="21"/>
      <c r="CHE37" s="21"/>
      <c r="CHF37" s="21"/>
      <c r="CHG37" s="21"/>
      <c r="CHH37" s="21"/>
      <c r="CHI37" s="21"/>
      <c r="CHJ37" s="21"/>
      <c r="CHK37" s="21"/>
      <c r="CHL37" s="21"/>
      <c r="CHM37" s="21"/>
      <c r="CHN37" s="21"/>
      <c r="CHO37" s="21"/>
      <c r="CHP37" s="21"/>
      <c r="CHQ37" s="21"/>
      <c r="CHR37" s="21"/>
      <c r="CHS37" s="21"/>
      <c r="CHT37" s="21"/>
      <c r="CHU37" s="21"/>
      <c r="CHV37" s="21"/>
      <c r="CHW37" s="21"/>
      <c r="CHX37" s="21"/>
      <c r="CHY37" s="21"/>
      <c r="CHZ37" s="21"/>
      <c r="CIA37" s="21"/>
      <c r="CIB37" s="21"/>
      <c r="CIC37" s="21"/>
      <c r="CID37" s="21"/>
      <c r="CIE37" s="21"/>
      <c r="CIF37" s="21"/>
      <c r="CIG37" s="21"/>
      <c r="CIH37" s="21"/>
      <c r="CII37" s="21"/>
      <c r="CIJ37" s="21"/>
      <c r="CIK37" s="21"/>
      <c r="CIL37" s="21"/>
      <c r="CIM37" s="21"/>
      <c r="CIN37" s="21"/>
      <c r="CIO37" s="21"/>
      <c r="CIP37" s="21"/>
      <c r="CIQ37" s="21"/>
      <c r="CIR37" s="21"/>
      <c r="CIS37" s="21"/>
      <c r="CIT37" s="21"/>
      <c r="CIU37" s="21"/>
      <c r="CIV37" s="21"/>
      <c r="CIW37" s="21"/>
      <c r="CIX37" s="21"/>
      <c r="CIY37" s="21"/>
      <c r="CIZ37" s="21"/>
      <c r="CJA37" s="21"/>
      <c r="CJB37" s="21"/>
      <c r="CJC37" s="21"/>
      <c r="CJD37" s="21"/>
      <c r="CJE37" s="21"/>
      <c r="CJF37" s="21"/>
      <c r="CJG37" s="21"/>
      <c r="CJH37" s="21"/>
      <c r="CJI37" s="21"/>
      <c r="CJJ37" s="21"/>
      <c r="CJK37" s="21"/>
      <c r="CJL37" s="21"/>
      <c r="CJM37" s="21"/>
      <c r="CJN37" s="21"/>
      <c r="CJO37" s="21"/>
      <c r="CJP37" s="21"/>
      <c r="CJQ37" s="21"/>
      <c r="CJR37" s="21"/>
      <c r="CJS37" s="21"/>
      <c r="CJT37" s="21"/>
      <c r="CJU37" s="21"/>
      <c r="CJV37" s="21"/>
      <c r="CJW37" s="21"/>
      <c r="CJX37" s="21"/>
      <c r="CJY37" s="21"/>
      <c r="CJZ37" s="21"/>
      <c r="CKA37" s="21"/>
      <c r="CKB37" s="21"/>
      <c r="CKC37" s="21"/>
      <c r="CKD37" s="21"/>
      <c r="CKE37" s="21"/>
      <c r="CKF37" s="21"/>
      <c r="CKG37" s="21"/>
      <c r="CKH37" s="21"/>
      <c r="CKI37" s="21"/>
      <c r="CKJ37" s="21"/>
      <c r="CKK37" s="21"/>
      <c r="CKL37" s="21"/>
      <c r="CKM37" s="21"/>
      <c r="CKN37" s="21"/>
      <c r="CKO37" s="21"/>
      <c r="CKP37" s="21"/>
      <c r="CKQ37" s="21"/>
      <c r="CKR37" s="21"/>
      <c r="CKS37" s="21"/>
      <c r="CKT37" s="21"/>
      <c r="CKU37" s="21"/>
      <c r="CKV37" s="21"/>
      <c r="CKW37" s="21"/>
      <c r="CKX37" s="21"/>
      <c r="CKY37" s="21"/>
      <c r="CKZ37" s="21"/>
      <c r="CLA37" s="21"/>
      <c r="CLB37" s="21"/>
      <c r="CLC37" s="21"/>
      <c r="CLD37" s="21"/>
      <c r="CLE37" s="21"/>
      <c r="CLF37" s="21"/>
      <c r="CLG37" s="21"/>
      <c r="CLH37" s="21"/>
      <c r="CLI37" s="21"/>
      <c r="CLJ37" s="21"/>
      <c r="CLK37" s="21"/>
      <c r="CLL37" s="21"/>
      <c r="CLM37" s="21"/>
      <c r="CLN37" s="21"/>
      <c r="CLO37" s="21"/>
      <c r="CLP37" s="21"/>
      <c r="CLQ37" s="21"/>
      <c r="CLR37" s="21"/>
      <c r="CLS37" s="21"/>
      <c r="CLT37" s="21"/>
      <c r="CLU37" s="21"/>
      <c r="CLV37" s="21"/>
      <c r="CLW37" s="21"/>
      <c r="CLX37" s="21"/>
      <c r="CLY37" s="21"/>
      <c r="CLZ37" s="21"/>
      <c r="CMA37" s="21"/>
      <c r="CMB37" s="21"/>
      <c r="CMC37" s="21"/>
      <c r="CMD37" s="21"/>
      <c r="CME37" s="21"/>
      <c r="CMF37" s="21"/>
      <c r="CMG37" s="21"/>
      <c r="CMH37" s="21"/>
      <c r="CMI37" s="21"/>
      <c r="CMJ37" s="21"/>
      <c r="CMK37" s="21"/>
      <c r="CML37" s="21"/>
      <c r="CMM37" s="21"/>
      <c r="CMN37" s="21"/>
      <c r="CMO37" s="21"/>
      <c r="CMP37" s="21"/>
      <c r="CMQ37" s="21"/>
      <c r="CMR37" s="21"/>
      <c r="CMS37" s="21"/>
      <c r="CMT37" s="21"/>
      <c r="CMU37" s="21"/>
      <c r="CMV37" s="21"/>
      <c r="CMW37" s="21"/>
      <c r="CMX37" s="21"/>
      <c r="CMY37" s="21"/>
      <c r="CMZ37" s="21"/>
      <c r="CNA37" s="21"/>
      <c r="CNB37" s="21"/>
      <c r="CNC37" s="21"/>
      <c r="CND37" s="21"/>
      <c r="CNE37" s="21"/>
      <c r="CNF37" s="21"/>
      <c r="CNG37" s="21"/>
      <c r="CNH37" s="21"/>
      <c r="CNI37" s="21"/>
      <c r="CNJ37" s="21"/>
      <c r="CNK37" s="21"/>
      <c r="CNL37" s="21"/>
      <c r="CNM37" s="21"/>
      <c r="CNN37" s="21"/>
      <c r="CNO37" s="21"/>
      <c r="CNP37" s="21"/>
      <c r="CNQ37" s="21"/>
      <c r="CNR37" s="21"/>
      <c r="CNS37" s="21"/>
      <c r="CNT37" s="21"/>
      <c r="CNU37" s="21"/>
      <c r="CNV37" s="21"/>
      <c r="CNW37" s="21"/>
      <c r="CNX37" s="21"/>
      <c r="CNY37" s="21"/>
      <c r="CNZ37" s="21"/>
      <c r="COA37" s="21"/>
      <c r="COB37" s="21"/>
      <c r="COC37" s="21"/>
      <c r="COD37" s="21"/>
      <c r="COE37" s="21"/>
      <c r="COF37" s="21"/>
      <c r="COG37" s="21"/>
      <c r="COH37" s="21"/>
      <c r="COI37" s="21"/>
      <c r="COJ37" s="21"/>
      <c r="COK37" s="21"/>
      <c r="COL37" s="21"/>
      <c r="COM37" s="21"/>
      <c r="CON37" s="21"/>
      <c r="COO37" s="21"/>
      <c r="COP37" s="21"/>
      <c r="COQ37" s="21"/>
      <c r="COR37" s="21"/>
      <c r="COS37" s="21"/>
      <c r="COT37" s="21"/>
      <c r="COU37" s="21"/>
      <c r="COV37" s="21"/>
      <c r="COW37" s="21"/>
      <c r="COX37" s="21"/>
      <c r="COY37" s="21"/>
      <c r="COZ37" s="21"/>
      <c r="CPA37" s="21"/>
      <c r="CPB37" s="21"/>
      <c r="CPC37" s="21"/>
      <c r="CPD37" s="21"/>
      <c r="CPE37" s="21"/>
      <c r="CPF37" s="21"/>
      <c r="CPG37" s="21"/>
      <c r="CPH37" s="21"/>
      <c r="CPI37" s="21"/>
      <c r="CPJ37" s="21"/>
      <c r="CPK37" s="21"/>
      <c r="CPL37" s="21"/>
      <c r="CPM37" s="21"/>
      <c r="CPN37" s="21"/>
      <c r="CPO37" s="21"/>
      <c r="CPP37" s="21"/>
      <c r="CPQ37" s="21"/>
      <c r="CPR37" s="21"/>
      <c r="CPS37" s="21"/>
      <c r="CPT37" s="21"/>
      <c r="CPU37" s="21"/>
      <c r="CPV37" s="21"/>
      <c r="CPW37" s="21"/>
      <c r="CPX37" s="21"/>
      <c r="CPY37" s="21"/>
      <c r="CPZ37" s="21"/>
      <c r="CQA37" s="21"/>
      <c r="CQB37" s="21"/>
      <c r="CQC37" s="21"/>
      <c r="CQD37" s="21"/>
      <c r="CQE37" s="21"/>
      <c r="CQF37" s="21"/>
      <c r="CQG37" s="21"/>
      <c r="CQH37" s="21"/>
      <c r="CQI37" s="21"/>
      <c r="CQJ37" s="21"/>
      <c r="CQK37" s="21"/>
      <c r="CQL37" s="21"/>
      <c r="CQM37" s="21"/>
      <c r="CQN37" s="21"/>
      <c r="CQO37" s="21"/>
      <c r="CQP37" s="21"/>
      <c r="CQQ37" s="21"/>
      <c r="CQR37" s="21"/>
      <c r="CQS37" s="21"/>
      <c r="CQT37" s="21"/>
      <c r="CQU37" s="21"/>
      <c r="CQV37" s="21"/>
      <c r="CQW37" s="21"/>
      <c r="CQX37" s="21"/>
      <c r="CQY37" s="21"/>
      <c r="CQZ37" s="21"/>
      <c r="CRA37" s="21"/>
      <c r="CRB37" s="21"/>
      <c r="CRC37" s="21"/>
      <c r="CRD37" s="21"/>
      <c r="CRE37" s="21"/>
      <c r="CRF37" s="21"/>
      <c r="CRG37" s="21"/>
      <c r="CRH37" s="21"/>
      <c r="CRI37" s="21"/>
      <c r="CRJ37" s="21"/>
      <c r="CRK37" s="21"/>
      <c r="CRL37" s="21"/>
      <c r="CRM37" s="21"/>
      <c r="CRN37" s="21"/>
      <c r="CRO37" s="21"/>
      <c r="CRP37" s="21"/>
      <c r="CRQ37" s="21"/>
      <c r="CRR37" s="21"/>
      <c r="CRS37" s="21"/>
      <c r="CRT37" s="21"/>
      <c r="CRU37" s="21"/>
      <c r="CRV37" s="21"/>
      <c r="CRW37" s="21"/>
      <c r="CRX37" s="21"/>
      <c r="CRY37" s="21"/>
      <c r="CRZ37" s="21"/>
      <c r="CSA37" s="21"/>
      <c r="CSB37" s="21"/>
      <c r="CSC37" s="21"/>
      <c r="CSD37" s="21"/>
      <c r="CSE37" s="21"/>
      <c r="CSF37" s="21"/>
      <c r="CSG37" s="21"/>
      <c r="CSH37" s="21"/>
      <c r="CSI37" s="21"/>
      <c r="CSJ37" s="21"/>
      <c r="CSK37" s="21"/>
      <c r="CSL37" s="21"/>
      <c r="CSM37" s="21"/>
      <c r="CSN37" s="21"/>
      <c r="CSO37" s="21"/>
      <c r="CSP37" s="21"/>
      <c r="CSQ37" s="21"/>
      <c r="CSR37" s="21"/>
      <c r="CSS37" s="21"/>
      <c r="CST37" s="21"/>
      <c r="CSU37" s="21"/>
      <c r="CSV37" s="21"/>
      <c r="CSW37" s="21"/>
      <c r="CSX37" s="21"/>
      <c r="CSY37" s="21"/>
      <c r="CSZ37" s="21"/>
      <c r="CTA37" s="21"/>
      <c r="CTB37" s="21"/>
      <c r="CTC37" s="21"/>
      <c r="CTD37" s="21"/>
      <c r="CTE37" s="21"/>
      <c r="CTF37" s="21"/>
      <c r="CTG37" s="21"/>
      <c r="CTH37" s="21"/>
      <c r="CTI37" s="21"/>
      <c r="CTJ37" s="21"/>
      <c r="CTK37" s="21"/>
      <c r="CTL37" s="21"/>
      <c r="CTM37" s="21"/>
      <c r="CTN37" s="21"/>
      <c r="CTO37" s="21"/>
      <c r="CTP37" s="21"/>
      <c r="CTQ37" s="21"/>
      <c r="CTR37" s="21"/>
      <c r="CTS37" s="21"/>
      <c r="CTT37" s="21"/>
      <c r="CTU37" s="21"/>
      <c r="CTV37" s="21"/>
      <c r="CTW37" s="21"/>
      <c r="CTX37" s="21"/>
      <c r="CTY37" s="21"/>
      <c r="CTZ37" s="21"/>
      <c r="CUA37" s="21"/>
      <c r="CUB37" s="21"/>
      <c r="CUC37" s="21"/>
      <c r="CUD37" s="21"/>
      <c r="CUE37" s="21"/>
      <c r="CUF37" s="21"/>
      <c r="CUG37" s="21"/>
      <c r="CUH37" s="21"/>
      <c r="CUI37" s="21"/>
      <c r="CUJ37" s="21"/>
      <c r="CUK37" s="21"/>
      <c r="CUL37" s="21"/>
      <c r="CUM37" s="21"/>
      <c r="CUN37" s="21"/>
      <c r="CUO37" s="21"/>
      <c r="CUP37" s="21"/>
      <c r="CUQ37" s="21"/>
      <c r="CUR37" s="21"/>
      <c r="CUS37" s="21"/>
      <c r="CUT37" s="21"/>
      <c r="CUU37" s="21"/>
      <c r="CUV37" s="21"/>
      <c r="CUW37" s="21"/>
      <c r="CUX37" s="21"/>
      <c r="CUY37" s="21"/>
      <c r="CUZ37" s="21"/>
      <c r="CVA37" s="21"/>
      <c r="CVB37" s="21"/>
      <c r="CVC37" s="21"/>
      <c r="CVD37" s="21"/>
      <c r="CVE37" s="21"/>
      <c r="CVF37" s="21"/>
      <c r="CVG37" s="21"/>
      <c r="CVH37" s="21"/>
      <c r="CVI37" s="21"/>
      <c r="CVJ37" s="21"/>
      <c r="CVK37" s="21"/>
      <c r="CVL37" s="21"/>
      <c r="CVM37" s="21"/>
      <c r="CVN37" s="21"/>
      <c r="CVO37" s="21"/>
      <c r="CVP37" s="21"/>
      <c r="CVQ37" s="21"/>
      <c r="CVR37" s="21"/>
      <c r="CVS37" s="21"/>
      <c r="CVT37" s="21"/>
      <c r="CVU37" s="21"/>
      <c r="CVV37" s="21"/>
      <c r="CVW37" s="21"/>
      <c r="CVX37" s="21"/>
      <c r="CVY37" s="21"/>
      <c r="CVZ37" s="21"/>
      <c r="CWA37" s="21"/>
      <c r="CWB37" s="21"/>
      <c r="CWC37" s="21"/>
      <c r="CWD37" s="21"/>
      <c r="CWE37" s="21"/>
      <c r="CWF37" s="21"/>
      <c r="CWG37" s="21"/>
      <c r="CWH37" s="21"/>
      <c r="CWI37" s="21"/>
      <c r="CWJ37" s="21"/>
      <c r="CWK37" s="21"/>
      <c r="CWL37" s="21"/>
      <c r="CWM37" s="21"/>
      <c r="CWN37" s="21"/>
      <c r="CWO37" s="21"/>
      <c r="CWP37" s="21"/>
      <c r="CWQ37" s="21"/>
      <c r="CWR37" s="21"/>
      <c r="CWS37" s="21"/>
      <c r="CWT37" s="21"/>
      <c r="CWU37" s="21"/>
      <c r="CWV37" s="21"/>
      <c r="CWW37" s="21"/>
      <c r="CWX37" s="21"/>
      <c r="CWY37" s="21"/>
      <c r="CWZ37" s="21"/>
      <c r="CXA37" s="21"/>
      <c r="CXB37" s="21"/>
      <c r="CXC37" s="21"/>
      <c r="CXD37" s="21"/>
      <c r="CXE37" s="21"/>
      <c r="CXF37" s="21"/>
      <c r="CXG37" s="21"/>
      <c r="CXH37" s="21"/>
      <c r="CXI37" s="21"/>
      <c r="CXJ37" s="21"/>
      <c r="CXK37" s="21"/>
      <c r="CXL37" s="21"/>
      <c r="CXM37" s="21"/>
      <c r="CXN37" s="21"/>
      <c r="CXO37" s="21"/>
      <c r="CXP37" s="21"/>
      <c r="CXQ37" s="21"/>
      <c r="CXR37" s="21"/>
      <c r="CXS37" s="21"/>
      <c r="CXT37" s="21"/>
      <c r="CXU37" s="21"/>
      <c r="CXV37" s="21"/>
      <c r="CXW37" s="21"/>
      <c r="CXX37" s="21"/>
      <c r="CXY37" s="21"/>
      <c r="CXZ37" s="21"/>
      <c r="CYA37" s="21"/>
      <c r="CYB37" s="21"/>
      <c r="CYC37" s="21"/>
      <c r="CYD37" s="21"/>
      <c r="CYE37" s="21"/>
      <c r="CYF37" s="21"/>
      <c r="CYG37" s="21"/>
      <c r="CYH37" s="21"/>
      <c r="CYI37" s="21"/>
      <c r="CYJ37" s="21"/>
      <c r="CYK37" s="21"/>
      <c r="CYL37" s="21"/>
      <c r="CYM37" s="21"/>
      <c r="CYN37" s="21"/>
      <c r="CYO37" s="21"/>
      <c r="CYP37" s="21"/>
      <c r="CYQ37" s="21"/>
      <c r="CYR37" s="21"/>
      <c r="CYS37" s="21"/>
      <c r="CYT37" s="21"/>
      <c r="CYU37" s="21"/>
      <c r="CYV37" s="21"/>
      <c r="CYW37" s="21"/>
      <c r="CYX37" s="21"/>
      <c r="CYY37" s="21"/>
      <c r="CYZ37" s="21"/>
      <c r="CZA37" s="21"/>
      <c r="CZB37" s="21"/>
      <c r="CZC37" s="21"/>
      <c r="CZD37" s="21"/>
      <c r="CZE37" s="21"/>
      <c r="CZF37" s="21"/>
      <c r="CZG37" s="21"/>
      <c r="CZH37" s="21"/>
      <c r="CZI37" s="21"/>
      <c r="CZJ37" s="21"/>
      <c r="CZK37" s="21"/>
      <c r="CZL37" s="21"/>
      <c r="CZM37" s="21"/>
      <c r="CZN37" s="21"/>
      <c r="CZO37" s="21"/>
      <c r="CZP37" s="21"/>
      <c r="CZQ37" s="21"/>
      <c r="CZR37" s="21"/>
      <c r="CZS37" s="21"/>
      <c r="CZT37" s="21"/>
      <c r="CZU37" s="21"/>
      <c r="CZV37" s="21"/>
      <c r="CZW37" s="21"/>
      <c r="CZX37" s="21"/>
      <c r="CZY37" s="21"/>
      <c r="CZZ37" s="21"/>
      <c r="DAA37" s="21"/>
      <c r="DAB37" s="21"/>
      <c r="DAC37" s="21"/>
      <c r="DAD37" s="21"/>
      <c r="DAE37" s="21"/>
      <c r="DAF37" s="21"/>
      <c r="DAG37" s="21"/>
      <c r="DAH37" s="21"/>
      <c r="DAI37" s="21"/>
      <c r="DAJ37" s="21"/>
      <c r="DAK37" s="21"/>
      <c r="DAL37" s="21"/>
      <c r="DAM37" s="21"/>
      <c r="DAN37" s="21"/>
      <c r="DAO37" s="21"/>
      <c r="DAP37" s="21"/>
      <c r="DAQ37" s="21"/>
      <c r="DAR37" s="21"/>
      <c r="DAS37" s="21"/>
      <c r="DAT37" s="21"/>
      <c r="DAU37" s="21"/>
      <c r="DAV37" s="21"/>
      <c r="DAW37" s="21"/>
      <c r="DAX37" s="21"/>
      <c r="DAY37" s="21"/>
      <c r="DAZ37" s="21"/>
      <c r="DBA37" s="21"/>
      <c r="DBB37" s="21"/>
      <c r="DBC37" s="21"/>
      <c r="DBD37" s="21"/>
      <c r="DBE37" s="21"/>
      <c r="DBF37" s="21"/>
      <c r="DBG37" s="21"/>
      <c r="DBH37" s="21"/>
      <c r="DBI37" s="21"/>
      <c r="DBJ37" s="21"/>
      <c r="DBK37" s="21"/>
      <c r="DBL37" s="21"/>
      <c r="DBM37" s="21"/>
      <c r="DBN37" s="21"/>
      <c r="DBO37" s="21"/>
      <c r="DBP37" s="21"/>
      <c r="DBQ37" s="21"/>
      <c r="DBR37" s="21"/>
      <c r="DBS37" s="21"/>
      <c r="DBT37" s="21"/>
      <c r="DBU37" s="21"/>
      <c r="DBV37" s="21"/>
      <c r="DBW37" s="21"/>
      <c r="DBX37" s="21"/>
      <c r="DBY37" s="21"/>
      <c r="DBZ37" s="21"/>
      <c r="DCA37" s="21"/>
      <c r="DCB37" s="21"/>
      <c r="DCC37" s="21"/>
      <c r="DCD37" s="21"/>
      <c r="DCE37" s="21"/>
      <c r="DCF37" s="21"/>
      <c r="DCG37" s="21"/>
      <c r="DCH37" s="21"/>
      <c r="DCI37" s="21"/>
      <c r="DCJ37" s="21"/>
      <c r="DCK37" s="21"/>
      <c r="DCL37" s="21"/>
      <c r="DCM37" s="21"/>
      <c r="DCN37" s="21"/>
      <c r="DCO37" s="21"/>
      <c r="DCP37" s="21"/>
      <c r="DCQ37" s="21"/>
      <c r="DCR37" s="21"/>
      <c r="DCS37" s="21"/>
      <c r="DCT37" s="21"/>
      <c r="DCU37" s="21"/>
      <c r="DCV37" s="21"/>
      <c r="DCW37" s="21"/>
      <c r="DCX37" s="21"/>
      <c r="DCY37" s="21"/>
      <c r="DCZ37" s="21"/>
      <c r="DDA37" s="21"/>
      <c r="DDB37" s="21"/>
      <c r="DDC37" s="21"/>
      <c r="DDD37" s="21"/>
      <c r="DDE37" s="21"/>
      <c r="DDF37" s="21"/>
      <c r="DDG37" s="21"/>
      <c r="DDH37" s="21"/>
      <c r="DDI37" s="21"/>
      <c r="DDJ37" s="21"/>
      <c r="DDK37" s="21"/>
      <c r="DDL37" s="21"/>
      <c r="DDM37" s="21"/>
      <c r="DDN37" s="21"/>
      <c r="DDO37" s="21"/>
      <c r="DDP37" s="21"/>
      <c r="DDQ37" s="21"/>
      <c r="DDR37" s="21"/>
      <c r="DDS37" s="21"/>
      <c r="DDT37" s="21"/>
      <c r="DDU37" s="21"/>
      <c r="DDV37" s="21"/>
      <c r="DDW37" s="21"/>
      <c r="DDX37" s="21"/>
      <c r="DDY37" s="21"/>
      <c r="DDZ37" s="21"/>
      <c r="DEA37" s="21"/>
      <c r="DEB37" s="21"/>
      <c r="DEC37" s="21"/>
      <c r="DED37" s="21"/>
      <c r="DEE37" s="21"/>
      <c r="DEF37" s="21"/>
      <c r="DEG37" s="21"/>
      <c r="DEH37" s="21"/>
      <c r="DEI37" s="21"/>
      <c r="DEJ37" s="21"/>
      <c r="DEK37" s="21"/>
      <c r="DEL37" s="21"/>
      <c r="DEM37" s="21"/>
      <c r="DEN37" s="21"/>
      <c r="DEO37" s="21"/>
      <c r="DEP37" s="21"/>
      <c r="DEQ37" s="21"/>
      <c r="DER37" s="21"/>
      <c r="DES37" s="21"/>
      <c r="DET37" s="21"/>
      <c r="DEU37" s="21"/>
      <c r="DEV37" s="21"/>
      <c r="DEW37" s="21"/>
      <c r="DEX37" s="21"/>
      <c r="DEY37" s="21"/>
      <c r="DEZ37" s="21"/>
      <c r="DFA37" s="21"/>
      <c r="DFB37" s="21"/>
      <c r="DFC37" s="21"/>
      <c r="DFD37" s="21"/>
      <c r="DFE37" s="21"/>
      <c r="DFF37" s="21"/>
      <c r="DFG37" s="21"/>
      <c r="DFH37" s="21"/>
      <c r="DFI37" s="21"/>
      <c r="DFJ37" s="21"/>
      <c r="DFK37" s="21"/>
      <c r="DFL37" s="21"/>
      <c r="DFM37" s="21"/>
      <c r="DFN37" s="21"/>
      <c r="DFO37" s="21"/>
      <c r="DFP37" s="21"/>
      <c r="DFQ37" s="21"/>
      <c r="DFR37" s="21"/>
      <c r="DFS37" s="21"/>
      <c r="DFT37" s="21"/>
      <c r="DFU37" s="21"/>
      <c r="DFV37" s="21"/>
      <c r="DFW37" s="21"/>
      <c r="DFX37" s="21"/>
      <c r="DFY37" s="21"/>
      <c r="DFZ37" s="21"/>
      <c r="DGA37" s="21"/>
      <c r="DGB37" s="21"/>
      <c r="DGC37" s="21"/>
      <c r="DGD37" s="21"/>
      <c r="DGE37" s="21"/>
      <c r="DGF37" s="21"/>
      <c r="DGG37" s="21"/>
      <c r="DGH37" s="21"/>
      <c r="DGI37" s="21"/>
      <c r="DGJ37" s="21"/>
      <c r="DGK37" s="21"/>
      <c r="DGL37" s="21"/>
      <c r="DGM37" s="21"/>
      <c r="DGN37" s="21"/>
      <c r="DGO37" s="21"/>
      <c r="DGP37" s="21"/>
      <c r="DGQ37" s="21"/>
      <c r="DGR37" s="21"/>
      <c r="DGS37" s="21"/>
      <c r="DGT37" s="21"/>
      <c r="DGU37" s="21"/>
      <c r="DGV37" s="21"/>
      <c r="DGW37" s="21"/>
      <c r="DGX37" s="21"/>
      <c r="DGY37" s="21"/>
      <c r="DGZ37" s="21"/>
      <c r="DHA37" s="21"/>
      <c r="DHB37" s="21"/>
      <c r="DHC37" s="21"/>
      <c r="DHD37" s="21"/>
      <c r="DHE37" s="21"/>
      <c r="DHF37" s="21"/>
      <c r="DHG37" s="21"/>
      <c r="DHH37" s="21"/>
      <c r="DHI37" s="21"/>
      <c r="DHJ37" s="21"/>
      <c r="DHK37" s="21"/>
      <c r="DHL37" s="21"/>
      <c r="DHM37" s="21"/>
      <c r="DHN37" s="21"/>
      <c r="DHO37" s="21"/>
      <c r="DHP37" s="21"/>
      <c r="DHQ37" s="21"/>
      <c r="DHR37" s="21"/>
      <c r="DHS37" s="21"/>
      <c r="DHT37" s="21"/>
      <c r="DHU37" s="21"/>
      <c r="DHV37" s="21"/>
      <c r="DHW37" s="21"/>
      <c r="DHX37" s="21"/>
      <c r="DHY37" s="21"/>
      <c r="DHZ37" s="21"/>
      <c r="DIA37" s="21"/>
      <c r="DIB37" s="21"/>
      <c r="DIC37" s="21"/>
      <c r="DID37" s="21"/>
      <c r="DIE37" s="21"/>
      <c r="DIF37" s="21"/>
      <c r="DIG37" s="21"/>
      <c r="DIH37" s="21"/>
      <c r="DII37" s="21"/>
      <c r="DIJ37" s="21"/>
      <c r="DIK37" s="21"/>
      <c r="DIL37" s="21"/>
      <c r="DIM37" s="21"/>
      <c r="DIN37" s="21"/>
      <c r="DIO37" s="21"/>
      <c r="DIP37" s="21"/>
      <c r="DIQ37" s="21"/>
      <c r="DIR37" s="21"/>
      <c r="DIS37" s="21"/>
      <c r="DIT37" s="21"/>
      <c r="DIU37" s="21"/>
      <c r="DIV37" s="21"/>
      <c r="DIW37" s="21"/>
      <c r="DIX37" s="21"/>
      <c r="DIY37" s="21"/>
      <c r="DIZ37" s="21"/>
      <c r="DJA37" s="21"/>
      <c r="DJB37" s="21"/>
      <c r="DJC37" s="21"/>
      <c r="DJD37" s="21"/>
      <c r="DJE37" s="21"/>
      <c r="DJF37" s="21"/>
      <c r="DJG37" s="21"/>
      <c r="DJH37" s="21"/>
      <c r="DJI37" s="21"/>
      <c r="DJJ37" s="21"/>
      <c r="DJK37" s="21"/>
      <c r="DJL37" s="21"/>
      <c r="DJM37" s="21"/>
      <c r="DJN37" s="21"/>
      <c r="DJO37" s="21"/>
      <c r="DJP37" s="21"/>
      <c r="DJQ37" s="21"/>
      <c r="DJR37" s="21"/>
      <c r="DJS37" s="21"/>
      <c r="DJT37" s="21"/>
      <c r="DJU37" s="21"/>
      <c r="DJV37" s="21"/>
      <c r="DJW37" s="21"/>
      <c r="DJX37" s="21"/>
      <c r="DJY37" s="21"/>
      <c r="DJZ37" s="21"/>
      <c r="DKA37" s="21"/>
      <c r="DKB37" s="21"/>
      <c r="DKC37" s="21"/>
      <c r="DKD37" s="21"/>
      <c r="DKE37" s="21"/>
      <c r="DKF37" s="21"/>
      <c r="DKG37" s="21"/>
      <c r="DKH37" s="21"/>
      <c r="DKI37" s="21"/>
      <c r="DKJ37" s="21"/>
      <c r="DKK37" s="21"/>
      <c r="DKL37" s="21"/>
      <c r="DKM37" s="21"/>
      <c r="DKN37" s="21"/>
      <c r="DKO37" s="21"/>
      <c r="DKP37" s="21"/>
      <c r="DKQ37" s="21"/>
      <c r="DKR37" s="21"/>
      <c r="DKS37" s="21"/>
      <c r="DKT37" s="21"/>
      <c r="DKU37" s="21"/>
      <c r="DKV37" s="21"/>
      <c r="DKW37" s="21"/>
      <c r="DKX37" s="21"/>
      <c r="DKY37" s="21"/>
      <c r="DKZ37" s="21"/>
      <c r="DLA37" s="21"/>
      <c r="DLB37" s="21"/>
      <c r="DLC37" s="21"/>
      <c r="DLD37" s="21"/>
      <c r="DLE37" s="21"/>
      <c r="DLF37" s="21"/>
      <c r="DLG37" s="21"/>
      <c r="DLH37" s="21"/>
      <c r="DLI37" s="21"/>
      <c r="DLJ37" s="21"/>
      <c r="DLK37" s="21"/>
      <c r="DLL37" s="21"/>
      <c r="DLM37" s="21"/>
      <c r="DLN37" s="21"/>
      <c r="DLO37" s="21"/>
      <c r="DLP37" s="21"/>
      <c r="DLQ37" s="21"/>
      <c r="DLR37" s="21"/>
      <c r="DLS37" s="21"/>
      <c r="DLT37" s="21"/>
      <c r="DLU37" s="21"/>
      <c r="DLV37" s="21"/>
      <c r="DLW37" s="21"/>
      <c r="DLX37" s="21"/>
      <c r="DLY37" s="21"/>
      <c r="DLZ37" s="21"/>
      <c r="DMA37" s="21"/>
      <c r="DMB37" s="21"/>
      <c r="DMC37" s="21"/>
      <c r="DMD37" s="21"/>
      <c r="DME37" s="21"/>
      <c r="DMF37" s="21"/>
      <c r="DMG37" s="21"/>
      <c r="DMH37" s="21"/>
      <c r="DMI37" s="21"/>
      <c r="DMJ37" s="21"/>
      <c r="DMK37" s="21"/>
      <c r="DML37" s="21"/>
      <c r="DMM37" s="21"/>
      <c r="DMN37" s="21"/>
      <c r="DMO37" s="21"/>
      <c r="DMP37" s="21"/>
      <c r="DMQ37" s="21"/>
      <c r="DMR37" s="21"/>
      <c r="DMS37" s="21"/>
      <c r="DMT37" s="21"/>
      <c r="DMU37" s="21"/>
      <c r="DMV37" s="21"/>
      <c r="DMW37" s="21"/>
      <c r="DMX37" s="21"/>
      <c r="DMY37" s="21"/>
      <c r="DMZ37" s="21"/>
      <c r="DNA37" s="21"/>
      <c r="DNB37" s="21"/>
      <c r="DNC37" s="21"/>
      <c r="DND37" s="21"/>
      <c r="DNE37" s="21"/>
      <c r="DNF37" s="21"/>
      <c r="DNG37" s="21"/>
      <c r="DNH37" s="21"/>
      <c r="DNI37" s="21"/>
      <c r="DNJ37" s="21"/>
      <c r="DNK37" s="21"/>
      <c r="DNL37" s="21"/>
      <c r="DNM37" s="21"/>
      <c r="DNN37" s="21"/>
      <c r="DNO37" s="21"/>
      <c r="DNP37" s="21"/>
      <c r="DNQ37" s="21"/>
      <c r="DNR37" s="21"/>
      <c r="DNS37" s="21"/>
      <c r="DNT37" s="21"/>
      <c r="DNU37" s="21"/>
      <c r="DNV37" s="21"/>
      <c r="DNW37" s="21"/>
      <c r="DNX37" s="21"/>
      <c r="DNY37" s="21"/>
      <c r="DNZ37" s="21"/>
      <c r="DOA37" s="21"/>
      <c r="DOB37" s="21"/>
      <c r="DOC37" s="21"/>
      <c r="DOD37" s="21"/>
      <c r="DOE37" s="21"/>
      <c r="DOF37" s="21"/>
      <c r="DOG37" s="21"/>
      <c r="DOH37" s="21"/>
      <c r="DOI37" s="21"/>
      <c r="DOJ37" s="21"/>
      <c r="DOK37" s="21"/>
      <c r="DOL37" s="21"/>
      <c r="DOM37" s="21"/>
      <c r="DON37" s="21"/>
      <c r="DOO37" s="21"/>
      <c r="DOP37" s="21"/>
      <c r="DOQ37" s="21"/>
      <c r="DOR37" s="21"/>
      <c r="DOS37" s="21"/>
      <c r="DOT37" s="21"/>
      <c r="DOU37" s="21"/>
      <c r="DOV37" s="21"/>
      <c r="DOW37" s="21"/>
      <c r="DOX37" s="21"/>
      <c r="DOY37" s="21"/>
      <c r="DOZ37" s="21"/>
      <c r="DPA37" s="21"/>
      <c r="DPB37" s="21"/>
      <c r="DPC37" s="21"/>
      <c r="DPD37" s="21"/>
      <c r="DPE37" s="21"/>
      <c r="DPF37" s="21"/>
      <c r="DPG37" s="21"/>
      <c r="DPH37" s="21"/>
      <c r="DPI37" s="21"/>
      <c r="DPJ37" s="21"/>
      <c r="DPK37" s="21"/>
      <c r="DPL37" s="21"/>
      <c r="DPM37" s="21"/>
      <c r="DPN37" s="21"/>
      <c r="DPO37" s="21"/>
      <c r="DPP37" s="21"/>
      <c r="DPQ37" s="21"/>
      <c r="DPR37" s="21"/>
      <c r="DPS37" s="21"/>
      <c r="DPT37" s="21"/>
      <c r="DPU37" s="21"/>
      <c r="DPV37" s="21"/>
      <c r="DPW37" s="21"/>
      <c r="DPX37" s="21"/>
      <c r="DPY37" s="21"/>
      <c r="DPZ37" s="21"/>
      <c r="DQA37" s="21"/>
      <c r="DQB37" s="21"/>
      <c r="DQC37" s="21"/>
      <c r="DQD37" s="21"/>
      <c r="DQE37" s="21"/>
      <c r="DQF37" s="21"/>
      <c r="DQG37" s="21"/>
      <c r="DQH37" s="21"/>
      <c r="DQI37" s="21"/>
      <c r="DQJ37" s="21"/>
      <c r="DQK37" s="21"/>
      <c r="DQL37" s="21"/>
      <c r="DQM37" s="21"/>
      <c r="DQN37" s="21"/>
      <c r="DQO37" s="21"/>
      <c r="DQP37" s="21"/>
      <c r="DQQ37" s="21"/>
      <c r="DQR37" s="21"/>
      <c r="DQS37" s="21"/>
      <c r="DQT37" s="21"/>
      <c r="DQU37" s="21"/>
      <c r="DQV37" s="21"/>
      <c r="DQW37" s="21"/>
      <c r="DQX37" s="21"/>
      <c r="DQY37" s="21"/>
      <c r="DQZ37" s="21"/>
      <c r="DRA37" s="21"/>
      <c r="DRB37" s="21"/>
      <c r="DRC37" s="21"/>
      <c r="DRD37" s="21"/>
      <c r="DRE37" s="21"/>
      <c r="DRF37" s="21"/>
      <c r="DRG37" s="21"/>
      <c r="DRH37" s="21"/>
      <c r="DRI37" s="21"/>
      <c r="DRJ37" s="21"/>
      <c r="DRK37" s="21"/>
      <c r="DRL37" s="21"/>
      <c r="DRM37" s="21"/>
      <c r="DRN37" s="21"/>
      <c r="DRO37" s="21"/>
      <c r="DRP37" s="21"/>
      <c r="DRQ37" s="21"/>
      <c r="DRR37" s="21"/>
      <c r="DRS37" s="21"/>
      <c r="DRT37" s="21"/>
      <c r="DRU37" s="21"/>
      <c r="DRV37" s="21"/>
      <c r="DRW37" s="21"/>
      <c r="DRX37" s="21"/>
      <c r="DRY37" s="21"/>
      <c r="DRZ37" s="21"/>
      <c r="DSA37" s="21"/>
      <c r="DSB37" s="21"/>
      <c r="DSC37" s="21"/>
      <c r="DSD37" s="21"/>
      <c r="DSE37" s="21"/>
      <c r="DSF37" s="21"/>
      <c r="DSG37" s="21"/>
      <c r="DSH37" s="21"/>
      <c r="DSI37" s="21"/>
      <c r="DSJ37" s="21"/>
      <c r="DSK37" s="21"/>
      <c r="DSL37" s="21"/>
      <c r="DSM37" s="21"/>
      <c r="DSN37" s="21"/>
      <c r="DSO37" s="21"/>
      <c r="DSP37" s="21"/>
      <c r="DSQ37" s="21"/>
      <c r="DSR37" s="21"/>
      <c r="DSS37" s="21"/>
      <c r="DST37" s="21"/>
      <c r="DSU37" s="21"/>
      <c r="DSV37" s="21"/>
      <c r="DSW37" s="21"/>
      <c r="DSX37" s="21"/>
      <c r="DSY37" s="21"/>
      <c r="DSZ37" s="21"/>
      <c r="DTA37" s="21"/>
      <c r="DTB37" s="21"/>
      <c r="DTC37" s="21"/>
      <c r="DTD37" s="21"/>
      <c r="DTE37" s="21"/>
      <c r="DTF37" s="21"/>
      <c r="DTG37" s="21"/>
      <c r="DTH37" s="21"/>
      <c r="DTI37" s="21"/>
      <c r="DTJ37" s="21"/>
      <c r="DTK37" s="21"/>
      <c r="DTL37" s="21"/>
      <c r="DTM37" s="21"/>
      <c r="DTN37" s="21"/>
      <c r="DTO37" s="21"/>
      <c r="DTP37" s="21"/>
      <c r="DTQ37" s="21"/>
      <c r="DTR37" s="21"/>
      <c r="DTS37" s="21"/>
      <c r="DTT37" s="21"/>
      <c r="DTU37" s="21"/>
      <c r="DTV37" s="21"/>
      <c r="DTW37" s="21"/>
      <c r="DTX37" s="21"/>
      <c r="DTY37" s="21"/>
      <c r="DTZ37" s="21"/>
      <c r="DUA37" s="21"/>
      <c r="DUB37" s="21"/>
      <c r="DUC37" s="21"/>
      <c r="DUD37" s="21"/>
      <c r="DUE37" s="21"/>
      <c r="DUF37" s="21"/>
      <c r="DUG37" s="21"/>
      <c r="DUH37" s="21"/>
      <c r="DUI37" s="21"/>
      <c r="DUJ37" s="21"/>
      <c r="DUK37" s="21"/>
      <c r="DUL37" s="21"/>
      <c r="DUM37" s="21"/>
      <c r="DUN37" s="21"/>
      <c r="DUO37" s="21"/>
      <c r="DUP37" s="21"/>
      <c r="DUQ37" s="21"/>
      <c r="DUR37" s="21"/>
      <c r="DUS37" s="21"/>
      <c r="DUT37" s="21"/>
      <c r="DUU37" s="21"/>
      <c r="DUV37" s="21"/>
      <c r="DUW37" s="21"/>
      <c r="DUX37" s="21"/>
      <c r="DUY37" s="21"/>
      <c r="DUZ37" s="21"/>
      <c r="DVA37" s="21"/>
      <c r="DVB37" s="21"/>
      <c r="DVC37" s="21"/>
      <c r="DVD37" s="21"/>
      <c r="DVE37" s="21"/>
      <c r="DVF37" s="21"/>
      <c r="DVG37" s="21"/>
      <c r="DVH37" s="21"/>
      <c r="DVI37" s="21"/>
      <c r="DVJ37" s="21"/>
      <c r="DVK37" s="21"/>
      <c r="DVL37" s="21"/>
      <c r="DVM37" s="21"/>
      <c r="DVN37" s="21"/>
      <c r="DVO37" s="21"/>
      <c r="DVP37" s="21"/>
      <c r="DVQ37" s="21"/>
      <c r="DVR37" s="21"/>
      <c r="DVS37" s="21"/>
      <c r="DVT37" s="21"/>
      <c r="DVU37" s="21"/>
      <c r="DVV37" s="21"/>
      <c r="DVW37" s="21"/>
      <c r="DVX37" s="21"/>
      <c r="DVY37" s="21"/>
      <c r="DVZ37" s="21"/>
      <c r="DWA37" s="21"/>
      <c r="DWB37" s="21"/>
      <c r="DWC37" s="21"/>
      <c r="DWD37" s="21"/>
      <c r="DWE37" s="21"/>
      <c r="DWF37" s="21"/>
      <c r="DWG37" s="21"/>
      <c r="DWH37" s="21"/>
      <c r="DWI37" s="21"/>
      <c r="DWJ37" s="21"/>
      <c r="DWK37" s="21"/>
      <c r="DWL37" s="21"/>
      <c r="DWM37" s="21"/>
      <c r="DWN37" s="21"/>
      <c r="DWO37" s="21"/>
      <c r="DWP37" s="21"/>
      <c r="DWQ37" s="21"/>
      <c r="DWR37" s="21"/>
      <c r="DWS37" s="21"/>
      <c r="DWT37" s="21"/>
      <c r="DWU37" s="21"/>
      <c r="DWV37" s="21"/>
      <c r="DWW37" s="21"/>
      <c r="DWX37" s="21"/>
      <c r="DWY37" s="21"/>
      <c r="DWZ37" s="21"/>
      <c r="DXA37" s="21"/>
      <c r="DXB37" s="21"/>
      <c r="DXC37" s="21"/>
      <c r="DXD37" s="21"/>
      <c r="DXE37" s="21"/>
      <c r="DXF37" s="21"/>
      <c r="DXG37" s="21"/>
      <c r="DXH37" s="21"/>
      <c r="DXI37" s="21"/>
      <c r="DXJ37" s="21"/>
      <c r="DXK37" s="21"/>
      <c r="DXL37" s="21"/>
      <c r="DXM37" s="21"/>
      <c r="DXN37" s="21"/>
      <c r="DXO37" s="21"/>
      <c r="DXP37" s="21"/>
      <c r="DXQ37" s="21"/>
      <c r="DXR37" s="21"/>
      <c r="DXS37" s="21"/>
      <c r="DXT37" s="21"/>
      <c r="DXU37" s="21"/>
      <c r="DXV37" s="21"/>
      <c r="DXW37" s="21"/>
      <c r="DXX37" s="21"/>
      <c r="DXY37" s="21"/>
      <c r="DXZ37" s="21"/>
      <c r="DYA37" s="21"/>
      <c r="DYB37" s="21"/>
      <c r="DYC37" s="21"/>
      <c r="DYD37" s="21"/>
      <c r="DYE37" s="21"/>
      <c r="DYF37" s="21"/>
      <c r="DYG37" s="21"/>
      <c r="DYH37" s="21"/>
      <c r="DYI37" s="21"/>
      <c r="DYJ37" s="21"/>
      <c r="DYK37" s="21"/>
      <c r="DYL37" s="21"/>
      <c r="DYM37" s="21"/>
      <c r="DYN37" s="21"/>
      <c r="DYO37" s="21"/>
      <c r="DYP37" s="21"/>
      <c r="DYQ37" s="21"/>
      <c r="DYR37" s="21"/>
      <c r="DYS37" s="21"/>
      <c r="DYT37" s="21"/>
      <c r="DYU37" s="21"/>
      <c r="DYV37" s="21"/>
      <c r="DYW37" s="21"/>
      <c r="DYX37" s="21"/>
      <c r="DYY37" s="21"/>
      <c r="DYZ37" s="21"/>
      <c r="DZA37" s="21"/>
      <c r="DZB37" s="21"/>
      <c r="DZC37" s="21"/>
      <c r="DZD37" s="21"/>
      <c r="DZE37" s="21"/>
      <c r="DZF37" s="21"/>
      <c r="DZG37" s="21"/>
      <c r="DZH37" s="21"/>
      <c r="DZI37" s="21"/>
      <c r="DZJ37" s="21"/>
      <c r="DZK37" s="21"/>
      <c r="DZL37" s="21"/>
      <c r="DZM37" s="21"/>
      <c r="DZN37" s="21"/>
      <c r="DZO37" s="21"/>
      <c r="DZP37" s="21"/>
      <c r="DZQ37" s="21"/>
      <c r="DZR37" s="21"/>
      <c r="DZS37" s="21"/>
      <c r="DZT37" s="21"/>
      <c r="DZU37" s="21"/>
      <c r="DZV37" s="21"/>
      <c r="DZW37" s="21"/>
      <c r="DZX37" s="21"/>
      <c r="DZY37" s="21"/>
      <c r="DZZ37" s="21"/>
      <c r="EAA37" s="21"/>
      <c r="EAB37" s="21"/>
      <c r="EAC37" s="21"/>
      <c r="EAD37" s="21"/>
      <c r="EAE37" s="21"/>
      <c r="EAF37" s="21"/>
      <c r="EAG37" s="21"/>
      <c r="EAH37" s="21"/>
      <c r="EAI37" s="21"/>
      <c r="EAJ37" s="21"/>
      <c r="EAK37" s="21"/>
      <c r="EAL37" s="21"/>
      <c r="EAM37" s="21"/>
      <c r="EAN37" s="21"/>
      <c r="EAO37" s="21"/>
      <c r="EAP37" s="21"/>
      <c r="EAQ37" s="21"/>
      <c r="EAR37" s="21"/>
      <c r="EAS37" s="21"/>
      <c r="EAT37" s="21"/>
      <c r="EAU37" s="21"/>
      <c r="EAV37" s="21"/>
      <c r="EAW37" s="21"/>
      <c r="EAX37" s="21"/>
      <c r="EAY37" s="21"/>
      <c r="EAZ37" s="21"/>
      <c r="EBA37" s="21"/>
      <c r="EBB37" s="21"/>
      <c r="EBC37" s="21"/>
      <c r="EBD37" s="21"/>
      <c r="EBE37" s="21"/>
      <c r="EBF37" s="21"/>
      <c r="EBG37" s="21"/>
      <c r="EBH37" s="21"/>
      <c r="EBI37" s="21"/>
      <c r="EBJ37" s="21"/>
      <c r="EBK37" s="21"/>
      <c r="EBL37" s="21"/>
      <c r="EBM37" s="21"/>
      <c r="EBN37" s="21"/>
      <c r="EBO37" s="21"/>
      <c r="EBP37" s="21"/>
      <c r="EBQ37" s="21"/>
      <c r="EBR37" s="21"/>
      <c r="EBS37" s="21"/>
      <c r="EBT37" s="21"/>
      <c r="EBU37" s="21"/>
      <c r="EBV37" s="21"/>
      <c r="EBW37" s="21"/>
      <c r="EBX37" s="21"/>
      <c r="EBY37" s="21"/>
      <c r="EBZ37" s="21"/>
      <c r="ECA37" s="21"/>
      <c r="ECB37" s="21"/>
      <c r="ECC37" s="21"/>
      <c r="ECD37" s="21"/>
      <c r="ECE37" s="21"/>
      <c r="ECF37" s="21"/>
      <c r="ECG37" s="21"/>
      <c r="ECH37" s="21"/>
      <c r="ECI37" s="21"/>
      <c r="ECJ37" s="21"/>
      <c r="ECK37" s="21"/>
      <c r="ECL37" s="21"/>
      <c r="ECM37" s="21"/>
      <c r="ECN37" s="21"/>
      <c r="ECO37" s="21"/>
      <c r="ECP37" s="21"/>
      <c r="ECQ37" s="21"/>
      <c r="ECR37" s="21"/>
      <c r="ECS37" s="21"/>
      <c r="ECT37" s="21"/>
      <c r="ECU37" s="21"/>
      <c r="ECV37" s="21"/>
      <c r="ECW37" s="21"/>
      <c r="ECX37" s="21"/>
      <c r="ECY37" s="21"/>
      <c r="ECZ37" s="21"/>
      <c r="EDA37" s="21"/>
      <c r="EDB37" s="21"/>
      <c r="EDC37" s="21"/>
      <c r="EDD37" s="21"/>
      <c r="EDE37" s="21"/>
      <c r="EDF37" s="21"/>
      <c r="EDG37" s="21"/>
      <c r="EDH37" s="21"/>
      <c r="EDI37" s="21"/>
      <c r="EDJ37" s="21"/>
      <c r="EDK37" s="21"/>
      <c r="EDL37" s="21"/>
      <c r="EDM37" s="21"/>
      <c r="EDN37" s="21"/>
      <c r="EDO37" s="21"/>
      <c r="EDP37" s="21"/>
      <c r="EDQ37" s="21"/>
      <c r="EDR37" s="21"/>
      <c r="EDS37" s="21"/>
      <c r="EDT37" s="21"/>
      <c r="EDU37" s="21"/>
      <c r="EDV37" s="21"/>
      <c r="EDW37" s="21"/>
      <c r="EDX37" s="21"/>
      <c r="EDY37" s="21"/>
      <c r="EDZ37" s="21"/>
      <c r="EEA37" s="21"/>
      <c r="EEB37" s="21"/>
      <c r="EEC37" s="21"/>
      <c r="EED37" s="21"/>
      <c r="EEE37" s="21"/>
      <c r="EEF37" s="21"/>
      <c r="EEG37" s="21"/>
      <c r="EEH37" s="21"/>
      <c r="EEI37" s="21"/>
      <c r="EEJ37" s="21"/>
      <c r="EEK37" s="21"/>
      <c r="EEL37" s="21"/>
      <c r="EEM37" s="21"/>
      <c r="EEN37" s="21"/>
      <c r="EEO37" s="21"/>
      <c r="EEP37" s="21"/>
      <c r="EEQ37" s="21"/>
      <c r="EER37" s="21"/>
      <c r="EES37" s="21"/>
      <c r="EET37" s="21"/>
      <c r="EEU37" s="21"/>
      <c r="EEV37" s="21"/>
      <c r="EEW37" s="21"/>
      <c r="EEX37" s="21"/>
      <c r="EEY37" s="21"/>
      <c r="EEZ37" s="21"/>
      <c r="EFA37" s="21"/>
      <c r="EFB37" s="21"/>
      <c r="EFC37" s="21"/>
      <c r="EFD37" s="21"/>
      <c r="EFE37" s="21"/>
      <c r="EFF37" s="21"/>
      <c r="EFG37" s="21"/>
      <c r="EFH37" s="21"/>
      <c r="EFI37" s="21"/>
      <c r="EFJ37" s="21"/>
      <c r="EFK37" s="21"/>
      <c r="EFL37" s="21"/>
      <c r="EFM37" s="21"/>
      <c r="EFN37" s="21"/>
      <c r="EFO37" s="21"/>
      <c r="EFP37" s="21"/>
      <c r="EFQ37" s="21"/>
      <c r="EFR37" s="21"/>
      <c r="EFS37" s="21"/>
      <c r="EFT37" s="21"/>
      <c r="EFU37" s="21"/>
      <c r="EFV37" s="21"/>
      <c r="EFW37" s="21"/>
      <c r="EFX37" s="21"/>
      <c r="EFY37" s="21"/>
      <c r="EFZ37" s="21"/>
      <c r="EGA37" s="21"/>
      <c r="EGB37" s="21"/>
      <c r="EGC37" s="21"/>
      <c r="EGD37" s="21"/>
      <c r="EGE37" s="21"/>
      <c r="EGF37" s="21"/>
      <c r="EGG37" s="21"/>
      <c r="EGH37" s="21"/>
      <c r="EGI37" s="21"/>
      <c r="EGJ37" s="21"/>
      <c r="EGK37" s="21"/>
      <c r="EGL37" s="21"/>
      <c r="EGM37" s="21"/>
      <c r="EGN37" s="21"/>
      <c r="EGO37" s="21"/>
      <c r="EGP37" s="21"/>
      <c r="EGQ37" s="21"/>
      <c r="EGR37" s="21"/>
      <c r="EGS37" s="21"/>
      <c r="EGT37" s="21"/>
      <c r="EGU37" s="21"/>
      <c r="EGV37" s="21"/>
      <c r="EGW37" s="21"/>
      <c r="EGX37" s="21"/>
      <c r="EGY37" s="21"/>
      <c r="EGZ37" s="21"/>
      <c r="EHA37" s="21"/>
      <c r="EHB37" s="21"/>
      <c r="EHC37" s="21"/>
      <c r="EHD37" s="21"/>
      <c r="EHE37" s="21"/>
      <c r="EHF37" s="21"/>
      <c r="EHG37" s="21"/>
      <c r="EHH37" s="21"/>
      <c r="EHI37" s="21"/>
      <c r="EHJ37" s="21"/>
      <c r="EHK37" s="21"/>
      <c r="EHL37" s="21"/>
      <c r="EHM37" s="21"/>
      <c r="EHN37" s="21"/>
      <c r="EHO37" s="21"/>
      <c r="EHP37" s="21"/>
      <c r="EHQ37" s="21"/>
      <c r="EHR37" s="21"/>
      <c r="EHS37" s="21"/>
      <c r="EHT37" s="21"/>
      <c r="EHU37" s="21"/>
      <c r="EHV37" s="21"/>
      <c r="EHW37" s="21"/>
      <c r="EHX37" s="21"/>
      <c r="EHY37" s="21"/>
      <c r="EHZ37" s="21"/>
      <c r="EIA37" s="21"/>
      <c r="EIB37" s="21"/>
      <c r="EIC37" s="21"/>
      <c r="EID37" s="21"/>
      <c r="EIE37" s="21"/>
      <c r="EIF37" s="21"/>
      <c r="EIG37" s="21"/>
      <c r="EIH37" s="21"/>
      <c r="EII37" s="21"/>
      <c r="EIJ37" s="21"/>
      <c r="EIK37" s="21"/>
      <c r="EIL37" s="21"/>
      <c r="EIM37" s="21"/>
      <c r="EIN37" s="21"/>
      <c r="EIO37" s="21"/>
      <c r="EIP37" s="21"/>
      <c r="EIQ37" s="21"/>
      <c r="EIR37" s="21"/>
      <c r="EIS37" s="21"/>
      <c r="EIT37" s="21"/>
      <c r="EIU37" s="21"/>
      <c r="EIV37" s="21"/>
      <c r="EIW37" s="21"/>
      <c r="EIX37" s="21"/>
      <c r="EIY37" s="21"/>
      <c r="EIZ37" s="21"/>
      <c r="EJA37" s="21"/>
      <c r="EJB37" s="21"/>
      <c r="EJC37" s="21"/>
      <c r="EJD37" s="21"/>
      <c r="EJE37" s="21"/>
      <c r="EJF37" s="21"/>
      <c r="EJG37" s="21"/>
      <c r="EJH37" s="21"/>
      <c r="EJI37" s="21"/>
      <c r="EJJ37" s="21"/>
      <c r="EJK37" s="21"/>
      <c r="EJL37" s="21"/>
      <c r="EJM37" s="21"/>
      <c r="EJN37" s="21"/>
      <c r="EJO37" s="21"/>
      <c r="EJP37" s="21"/>
      <c r="EJQ37" s="21"/>
      <c r="EJR37" s="21"/>
      <c r="EJS37" s="21"/>
      <c r="EJT37" s="21"/>
      <c r="EJU37" s="21"/>
      <c r="EJV37" s="21"/>
      <c r="EJW37" s="21"/>
      <c r="EJX37" s="21"/>
      <c r="EJY37" s="21"/>
      <c r="EJZ37" s="21"/>
      <c r="EKA37" s="21"/>
      <c r="EKB37" s="21"/>
      <c r="EKC37" s="21"/>
      <c r="EKD37" s="21"/>
      <c r="EKE37" s="21"/>
      <c r="EKF37" s="21"/>
      <c r="EKG37" s="21"/>
      <c r="EKH37" s="21"/>
      <c r="EKI37" s="21"/>
      <c r="EKJ37" s="21"/>
      <c r="EKK37" s="21"/>
      <c r="EKL37" s="21"/>
      <c r="EKM37" s="21"/>
      <c r="EKN37" s="21"/>
      <c r="EKO37" s="21"/>
      <c r="EKP37" s="21"/>
      <c r="EKQ37" s="21"/>
      <c r="EKR37" s="21"/>
      <c r="EKS37" s="21"/>
      <c r="EKT37" s="21"/>
      <c r="EKU37" s="21"/>
      <c r="EKV37" s="21"/>
      <c r="EKW37" s="21"/>
      <c r="EKX37" s="21"/>
      <c r="EKY37" s="21"/>
      <c r="EKZ37" s="21"/>
      <c r="ELA37" s="21"/>
      <c r="ELB37" s="21"/>
      <c r="ELC37" s="21"/>
      <c r="ELD37" s="21"/>
      <c r="ELE37" s="21"/>
      <c r="ELF37" s="21"/>
      <c r="ELG37" s="21"/>
      <c r="ELH37" s="21"/>
      <c r="ELI37" s="21"/>
      <c r="ELJ37" s="21"/>
      <c r="ELK37" s="21"/>
      <c r="ELL37" s="21"/>
      <c r="ELM37" s="21"/>
      <c r="ELN37" s="21"/>
      <c r="ELO37" s="21"/>
      <c r="ELP37" s="21"/>
      <c r="ELQ37" s="21"/>
      <c r="ELR37" s="21"/>
      <c r="ELS37" s="21"/>
      <c r="ELT37" s="21"/>
      <c r="ELU37" s="21"/>
      <c r="ELV37" s="21"/>
      <c r="ELW37" s="21"/>
      <c r="ELX37" s="21"/>
      <c r="ELY37" s="21"/>
      <c r="ELZ37" s="21"/>
      <c r="EMA37" s="21"/>
      <c r="EMB37" s="21"/>
      <c r="EMC37" s="21"/>
      <c r="EMD37" s="21"/>
      <c r="EME37" s="21"/>
      <c r="EMF37" s="21"/>
      <c r="EMG37" s="21"/>
      <c r="EMH37" s="21"/>
      <c r="EMI37" s="21"/>
      <c r="EMJ37" s="21"/>
      <c r="EMK37" s="21"/>
      <c r="EML37" s="21"/>
      <c r="EMM37" s="21"/>
      <c r="EMN37" s="21"/>
      <c r="EMO37" s="21"/>
      <c r="EMP37" s="21"/>
      <c r="EMQ37" s="21"/>
      <c r="EMR37" s="21"/>
      <c r="EMS37" s="21"/>
      <c r="EMT37" s="21"/>
      <c r="EMU37" s="21"/>
      <c r="EMV37" s="21"/>
      <c r="EMW37" s="21"/>
      <c r="EMX37" s="21"/>
      <c r="EMY37" s="21"/>
      <c r="EMZ37" s="21"/>
      <c r="ENA37" s="21"/>
      <c r="ENB37" s="21"/>
      <c r="ENC37" s="21"/>
      <c r="END37" s="21"/>
      <c r="ENE37" s="21"/>
      <c r="ENF37" s="21"/>
      <c r="ENG37" s="21"/>
      <c r="ENH37" s="21"/>
      <c r="ENI37" s="21"/>
      <c r="ENJ37" s="21"/>
      <c r="ENK37" s="21"/>
      <c r="ENL37" s="21"/>
      <c r="ENM37" s="21"/>
      <c r="ENN37" s="21"/>
      <c r="ENO37" s="21"/>
      <c r="ENP37" s="21"/>
      <c r="ENQ37" s="21"/>
      <c r="ENR37" s="21"/>
      <c r="ENS37" s="21"/>
      <c r="ENT37" s="21"/>
      <c r="ENU37" s="21"/>
      <c r="ENV37" s="21"/>
      <c r="ENW37" s="21"/>
      <c r="ENX37" s="21"/>
      <c r="ENY37" s="21"/>
      <c r="ENZ37" s="21"/>
      <c r="EOA37" s="21"/>
      <c r="EOB37" s="21"/>
      <c r="EOC37" s="21"/>
      <c r="EOD37" s="21"/>
      <c r="EOE37" s="21"/>
      <c r="EOF37" s="21"/>
      <c r="EOG37" s="21"/>
      <c r="EOH37" s="21"/>
      <c r="EOI37" s="21"/>
      <c r="EOJ37" s="21"/>
      <c r="EOK37" s="21"/>
      <c r="EOL37" s="21"/>
      <c r="EOM37" s="21"/>
      <c r="EON37" s="21"/>
      <c r="EOO37" s="21"/>
      <c r="EOP37" s="21"/>
      <c r="EOQ37" s="21"/>
      <c r="EOR37" s="21"/>
      <c r="EOS37" s="21"/>
      <c r="EOT37" s="21"/>
      <c r="EOU37" s="21"/>
      <c r="EOV37" s="21"/>
      <c r="EOW37" s="21"/>
      <c r="EOX37" s="21"/>
      <c r="EOY37" s="21"/>
      <c r="EOZ37" s="21"/>
      <c r="EPA37" s="21"/>
      <c r="EPB37" s="21"/>
      <c r="EPC37" s="21"/>
      <c r="EPD37" s="21"/>
      <c r="EPE37" s="21"/>
      <c r="EPF37" s="21"/>
      <c r="EPG37" s="21"/>
      <c r="EPH37" s="21"/>
      <c r="EPI37" s="21"/>
      <c r="EPJ37" s="21"/>
      <c r="EPK37" s="21"/>
      <c r="EPL37" s="21"/>
      <c r="EPM37" s="21"/>
      <c r="EPN37" s="21"/>
      <c r="EPO37" s="21"/>
      <c r="EPP37" s="21"/>
      <c r="EPQ37" s="21"/>
      <c r="EPR37" s="21"/>
      <c r="EPS37" s="21"/>
      <c r="EPT37" s="21"/>
      <c r="EPU37" s="21"/>
      <c r="EPV37" s="21"/>
      <c r="EPW37" s="21"/>
      <c r="EPX37" s="21"/>
      <c r="EPY37" s="21"/>
      <c r="EPZ37" s="21"/>
      <c r="EQA37" s="21"/>
      <c r="EQB37" s="21"/>
      <c r="EQC37" s="21"/>
      <c r="EQD37" s="21"/>
      <c r="EQE37" s="21"/>
      <c r="EQF37" s="21"/>
      <c r="EQG37" s="21"/>
      <c r="EQH37" s="21"/>
      <c r="EQI37" s="21"/>
      <c r="EQJ37" s="21"/>
      <c r="EQK37" s="21"/>
      <c r="EQL37" s="21"/>
      <c r="EQM37" s="21"/>
      <c r="EQN37" s="21"/>
      <c r="EQO37" s="21"/>
      <c r="EQP37" s="21"/>
      <c r="EQQ37" s="21"/>
      <c r="EQR37" s="21"/>
      <c r="EQS37" s="21"/>
      <c r="EQT37" s="21"/>
      <c r="EQU37" s="21"/>
      <c r="EQV37" s="21"/>
      <c r="EQW37" s="21"/>
      <c r="EQX37" s="21"/>
      <c r="EQY37" s="21"/>
      <c r="EQZ37" s="21"/>
      <c r="ERA37" s="21"/>
      <c r="ERB37" s="21"/>
      <c r="ERC37" s="21"/>
      <c r="ERD37" s="21"/>
      <c r="ERE37" s="21"/>
      <c r="ERF37" s="21"/>
      <c r="ERG37" s="21"/>
      <c r="ERH37" s="21"/>
      <c r="ERI37" s="21"/>
      <c r="ERJ37" s="21"/>
      <c r="ERK37" s="21"/>
      <c r="ERL37" s="21"/>
      <c r="ERM37" s="21"/>
      <c r="ERN37" s="21"/>
      <c r="ERO37" s="21"/>
      <c r="ERP37" s="21"/>
      <c r="ERQ37" s="21"/>
      <c r="ERR37" s="21"/>
      <c r="ERS37" s="21"/>
      <c r="ERT37" s="21"/>
      <c r="ERU37" s="21"/>
      <c r="ERV37" s="21"/>
      <c r="ERW37" s="21"/>
      <c r="ERX37" s="21"/>
      <c r="ERY37" s="21"/>
      <c r="ERZ37" s="21"/>
      <c r="ESA37" s="21"/>
      <c r="ESB37" s="21"/>
      <c r="ESC37" s="21"/>
      <c r="ESD37" s="21"/>
      <c r="ESE37" s="21"/>
      <c r="ESF37" s="21"/>
      <c r="ESG37" s="21"/>
      <c r="ESH37" s="21"/>
      <c r="ESI37" s="21"/>
      <c r="ESJ37" s="21"/>
      <c r="ESK37" s="21"/>
      <c r="ESL37" s="21"/>
      <c r="ESM37" s="21"/>
      <c r="ESN37" s="21"/>
      <c r="ESO37" s="21"/>
      <c r="ESP37" s="21"/>
      <c r="ESQ37" s="21"/>
      <c r="ESR37" s="21"/>
      <c r="ESS37" s="21"/>
      <c r="EST37" s="21"/>
      <c r="ESU37" s="21"/>
      <c r="ESV37" s="21"/>
      <c r="ESW37" s="21"/>
      <c r="ESX37" s="21"/>
      <c r="ESY37" s="21"/>
      <c r="ESZ37" s="21"/>
      <c r="ETA37" s="21"/>
      <c r="ETB37" s="21"/>
      <c r="ETC37" s="21"/>
      <c r="ETD37" s="21"/>
      <c r="ETE37" s="21"/>
      <c r="ETF37" s="21"/>
      <c r="ETG37" s="21"/>
      <c r="ETH37" s="21"/>
      <c r="ETI37" s="21"/>
      <c r="ETJ37" s="21"/>
      <c r="ETK37" s="21"/>
      <c r="ETL37" s="21"/>
      <c r="ETM37" s="21"/>
      <c r="ETN37" s="21"/>
      <c r="ETO37" s="21"/>
      <c r="ETP37" s="21"/>
      <c r="ETQ37" s="21"/>
      <c r="ETR37" s="21"/>
      <c r="ETS37" s="21"/>
      <c r="ETT37" s="21"/>
      <c r="ETU37" s="21"/>
      <c r="ETV37" s="21"/>
      <c r="ETW37" s="21"/>
      <c r="ETX37" s="21"/>
      <c r="ETY37" s="21"/>
      <c r="ETZ37" s="21"/>
      <c r="EUA37" s="21"/>
      <c r="EUB37" s="21"/>
      <c r="EUC37" s="21"/>
      <c r="EUD37" s="21"/>
      <c r="EUE37" s="21"/>
      <c r="EUF37" s="21"/>
      <c r="EUG37" s="21"/>
      <c r="EUH37" s="21"/>
      <c r="EUI37" s="21"/>
      <c r="EUJ37" s="21"/>
      <c r="EUK37" s="21"/>
      <c r="EUL37" s="21"/>
      <c r="EUM37" s="21"/>
      <c r="EUN37" s="21"/>
      <c r="EUO37" s="21"/>
      <c r="EUP37" s="21"/>
      <c r="EUQ37" s="21"/>
      <c r="EUR37" s="21"/>
      <c r="EUS37" s="21"/>
      <c r="EUT37" s="21"/>
      <c r="EUU37" s="21"/>
      <c r="EUV37" s="21"/>
      <c r="EUW37" s="21"/>
      <c r="EUX37" s="21"/>
      <c r="EUY37" s="21"/>
      <c r="EUZ37" s="21"/>
      <c r="EVA37" s="21"/>
      <c r="EVB37" s="21"/>
      <c r="EVC37" s="21"/>
      <c r="EVD37" s="21"/>
      <c r="EVE37" s="21"/>
      <c r="EVF37" s="21"/>
      <c r="EVG37" s="21"/>
      <c r="EVH37" s="21"/>
      <c r="EVI37" s="21"/>
      <c r="EVJ37" s="21"/>
      <c r="EVK37" s="21"/>
      <c r="EVL37" s="21"/>
      <c r="EVM37" s="21"/>
      <c r="EVN37" s="21"/>
      <c r="EVO37" s="21"/>
      <c r="EVP37" s="21"/>
      <c r="EVQ37" s="21"/>
      <c r="EVR37" s="21"/>
      <c r="EVS37" s="21"/>
      <c r="EVT37" s="21"/>
      <c r="EVU37" s="21"/>
      <c r="EVV37" s="21"/>
      <c r="EVW37" s="21"/>
      <c r="EVX37" s="21"/>
      <c r="EVY37" s="21"/>
      <c r="EVZ37" s="21"/>
      <c r="EWA37" s="21"/>
      <c r="EWB37" s="21"/>
      <c r="EWC37" s="21"/>
      <c r="EWD37" s="21"/>
      <c r="EWE37" s="21"/>
      <c r="EWF37" s="21"/>
      <c r="EWG37" s="21"/>
      <c r="EWH37" s="21"/>
      <c r="EWI37" s="21"/>
      <c r="EWJ37" s="21"/>
      <c r="EWK37" s="21"/>
      <c r="EWL37" s="21"/>
      <c r="EWM37" s="21"/>
      <c r="EWN37" s="21"/>
      <c r="EWO37" s="21"/>
      <c r="EWP37" s="21"/>
      <c r="EWQ37" s="21"/>
      <c r="EWR37" s="21"/>
      <c r="EWS37" s="21"/>
      <c r="EWT37" s="21"/>
      <c r="EWU37" s="21"/>
      <c r="EWV37" s="21"/>
      <c r="EWW37" s="21"/>
      <c r="EWX37" s="21"/>
      <c r="EWY37" s="21"/>
      <c r="EWZ37" s="21"/>
      <c r="EXA37" s="21"/>
      <c r="EXB37" s="21"/>
      <c r="EXC37" s="21"/>
      <c r="EXD37" s="21"/>
      <c r="EXE37" s="21"/>
      <c r="EXF37" s="21"/>
      <c r="EXG37" s="21"/>
      <c r="EXH37" s="21"/>
      <c r="EXI37" s="21"/>
      <c r="EXJ37" s="21"/>
      <c r="EXK37" s="21"/>
      <c r="EXL37" s="21"/>
      <c r="EXM37" s="21"/>
      <c r="EXN37" s="21"/>
      <c r="EXO37" s="21"/>
      <c r="EXP37" s="21"/>
      <c r="EXQ37" s="21"/>
      <c r="EXR37" s="21"/>
      <c r="EXS37" s="21"/>
      <c r="EXT37" s="21"/>
      <c r="EXU37" s="21"/>
      <c r="EXV37" s="21"/>
      <c r="EXW37" s="21"/>
      <c r="EXX37" s="21"/>
      <c r="EXY37" s="21"/>
      <c r="EXZ37" s="21"/>
      <c r="EYA37" s="21"/>
      <c r="EYB37" s="21"/>
      <c r="EYC37" s="21"/>
      <c r="EYD37" s="21"/>
      <c r="EYE37" s="21"/>
      <c r="EYF37" s="21"/>
      <c r="EYG37" s="21"/>
      <c r="EYH37" s="21"/>
      <c r="EYI37" s="21"/>
      <c r="EYJ37" s="21"/>
      <c r="EYK37" s="21"/>
      <c r="EYL37" s="21"/>
      <c r="EYM37" s="21"/>
      <c r="EYN37" s="21"/>
      <c r="EYO37" s="21"/>
      <c r="EYP37" s="21"/>
      <c r="EYQ37" s="21"/>
      <c r="EYR37" s="21"/>
      <c r="EYS37" s="21"/>
      <c r="EYT37" s="21"/>
      <c r="EYU37" s="21"/>
      <c r="EYV37" s="21"/>
      <c r="EYW37" s="21"/>
      <c r="EYX37" s="21"/>
      <c r="EYY37" s="21"/>
      <c r="EYZ37" s="21"/>
      <c r="EZA37" s="21"/>
      <c r="EZB37" s="21"/>
      <c r="EZC37" s="21"/>
      <c r="EZD37" s="21"/>
      <c r="EZE37" s="21"/>
      <c r="EZF37" s="21"/>
      <c r="EZG37" s="21"/>
      <c r="EZH37" s="21"/>
      <c r="EZI37" s="21"/>
      <c r="EZJ37" s="21"/>
      <c r="EZK37" s="21"/>
      <c r="EZL37" s="21"/>
      <c r="EZM37" s="21"/>
      <c r="EZN37" s="21"/>
      <c r="EZO37" s="21"/>
      <c r="EZP37" s="21"/>
      <c r="EZQ37" s="21"/>
      <c r="EZR37" s="21"/>
      <c r="EZS37" s="21"/>
      <c r="EZT37" s="21"/>
      <c r="EZU37" s="21"/>
      <c r="EZV37" s="21"/>
      <c r="EZW37" s="21"/>
      <c r="EZX37" s="21"/>
      <c r="EZY37" s="21"/>
      <c r="EZZ37" s="21"/>
      <c r="FAA37" s="21"/>
      <c r="FAB37" s="21"/>
      <c r="FAC37" s="21"/>
      <c r="FAD37" s="21"/>
      <c r="FAE37" s="21"/>
      <c r="FAF37" s="21"/>
      <c r="FAG37" s="21"/>
      <c r="FAH37" s="21"/>
      <c r="FAI37" s="21"/>
      <c r="FAJ37" s="21"/>
      <c r="FAK37" s="21"/>
      <c r="FAL37" s="21"/>
      <c r="FAM37" s="21"/>
      <c r="FAN37" s="21"/>
      <c r="FAO37" s="21"/>
      <c r="FAP37" s="21"/>
      <c r="FAQ37" s="21"/>
      <c r="FAR37" s="21"/>
      <c r="FAS37" s="21"/>
      <c r="FAT37" s="21"/>
      <c r="FAU37" s="21"/>
      <c r="FAV37" s="21"/>
      <c r="FAW37" s="21"/>
      <c r="FAX37" s="21"/>
      <c r="FAY37" s="21"/>
      <c r="FAZ37" s="21"/>
      <c r="FBA37" s="21"/>
      <c r="FBB37" s="21"/>
      <c r="FBC37" s="21"/>
      <c r="FBD37" s="21"/>
      <c r="FBE37" s="21"/>
      <c r="FBF37" s="21"/>
      <c r="FBG37" s="21"/>
      <c r="FBH37" s="21"/>
      <c r="FBI37" s="21"/>
      <c r="FBJ37" s="21"/>
      <c r="FBK37" s="21"/>
      <c r="FBL37" s="21"/>
      <c r="FBM37" s="21"/>
      <c r="FBN37" s="21"/>
      <c r="FBO37" s="21"/>
      <c r="FBP37" s="21"/>
      <c r="FBQ37" s="21"/>
      <c r="FBR37" s="21"/>
      <c r="FBS37" s="21"/>
      <c r="FBT37" s="21"/>
      <c r="FBU37" s="21"/>
      <c r="FBV37" s="21"/>
      <c r="FBW37" s="21"/>
      <c r="FBX37" s="21"/>
      <c r="FBY37" s="21"/>
      <c r="FBZ37" s="21"/>
      <c r="FCA37" s="21"/>
      <c r="FCB37" s="21"/>
      <c r="FCC37" s="21"/>
      <c r="FCD37" s="21"/>
      <c r="FCE37" s="21"/>
      <c r="FCF37" s="21"/>
      <c r="FCG37" s="21"/>
      <c r="FCH37" s="21"/>
      <c r="FCI37" s="21"/>
      <c r="FCJ37" s="21"/>
      <c r="FCK37" s="21"/>
      <c r="FCL37" s="21"/>
      <c r="FCM37" s="21"/>
      <c r="FCN37" s="21"/>
      <c r="FCO37" s="21"/>
      <c r="FCP37" s="21"/>
      <c r="FCQ37" s="21"/>
      <c r="FCR37" s="21"/>
      <c r="FCS37" s="21"/>
      <c r="FCT37" s="21"/>
      <c r="FCU37" s="21"/>
      <c r="FCV37" s="21"/>
      <c r="FCW37" s="21"/>
      <c r="FCX37" s="21"/>
      <c r="FCY37" s="21"/>
      <c r="FCZ37" s="21"/>
      <c r="FDA37" s="21"/>
      <c r="FDB37" s="21"/>
      <c r="FDC37" s="21"/>
      <c r="FDD37" s="21"/>
      <c r="FDE37" s="21"/>
      <c r="FDF37" s="21"/>
      <c r="FDG37" s="21"/>
      <c r="FDH37" s="21"/>
      <c r="FDI37" s="21"/>
      <c r="FDJ37" s="21"/>
      <c r="FDK37" s="21"/>
      <c r="FDL37" s="21"/>
      <c r="FDM37" s="21"/>
      <c r="FDN37" s="21"/>
      <c r="FDO37" s="21"/>
      <c r="FDP37" s="21"/>
      <c r="FDQ37" s="21"/>
      <c r="FDR37" s="21"/>
      <c r="FDS37" s="21"/>
      <c r="FDT37" s="21"/>
      <c r="FDU37" s="21"/>
      <c r="FDV37" s="21"/>
      <c r="FDW37" s="21"/>
      <c r="FDX37" s="21"/>
      <c r="FDY37" s="21"/>
      <c r="FDZ37" s="21"/>
      <c r="FEA37" s="21"/>
      <c r="FEB37" s="21"/>
      <c r="FEC37" s="21"/>
      <c r="FED37" s="21"/>
      <c r="FEE37" s="21"/>
      <c r="FEF37" s="21"/>
      <c r="FEG37" s="21"/>
      <c r="FEH37" s="21"/>
      <c r="FEI37" s="21"/>
      <c r="FEJ37" s="21"/>
      <c r="FEK37" s="21"/>
      <c r="FEL37" s="21"/>
      <c r="FEM37" s="21"/>
      <c r="FEN37" s="21"/>
      <c r="FEO37" s="21"/>
      <c r="FEP37" s="21"/>
      <c r="FEQ37" s="21"/>
      <c r="FER37" s="21"/>
      <c r="FES37" s="21"/>
      <c r="FET37" s="21"/>
      <c r="FEU37" s="21"/>
      <c r="FEV37" s="21"/>
      <c r="FEW37" s="21"/>
      <c r="FEX37" s="21"/>
      <c r="FEY37" s="21"/>
      <c r="FEZ37" s="21"/>
      <c r="FFA37" s="21"/>
      <c r="FFB37" s="21"/>
      <c r="FFC37" s="21"/>
      <c r="FFD37" s="21"/>
      <c r="FFE37" s="21"/>
      <c r="FFF37" s="21"/>
      <c r="FFG37" s="21"/>
      <c r="FFH37" s="21"/>
      <c r="FFI37" s="21"/>
      <c r="FFJ37" s="21"/>
      <c r="FFK37" s="21"/>
      <c r="FFL37" s="21"/>
      <c r="FFM37" s="21"/>
      <c r="FFN37" s="21"/>
      <c r="FFO37" s="21"/>
      <c r="FFP37" s="21"/>
      <c r="FFQ37" s="21"/>
      <c r="FFR37" s="21"/>
      <c r="FFS37" s="21"/>
      <c r="FFT37" s="21"/>
      <c r="FFU37" s="21"/>
      <c r="FFV37" s="21"/>
      <c r="FFW37" s="21"/>
      <c r="FFX37" s="21"/>
      <c r="FFY37" s="21"/>
      <c r="FFZ37" s="21"/>
      <c r="FGA37" s="21"/>
      <c r="FGB37" s="21"/>
      <c r="FGC37" s="21"/>
      <c r="FGD37" s="21"/>
      <c r="FGE37" s="21"/>
      <c r="FGF37" s="21"/>
      <c r="FGG37" s="21"/>
      <c r="FGH37" s="21"/>
      <c r="FGI37" s="21"/>
      <c r="FGJ37" s="21"/>
      <c r="FGK37" s="21"/>
      <c r="FGL37" s="21"/>
      <c r="FGM37" s="21"/>
      <c r="FGN37" s="21"/>
      <c r="FGO37" s="21"/>
      <c r="FGP37" s="21"/>
      <c r="FGQ37" s="21"/>
      <c r="FGR37" s="21"/>
      <c r="FGS37" s="21"/>
      <c r="FGT37" s="21"/>
      <c r="FGU37" s="21"/>
      <c r="FGV37" s="21"/>
      <c r="FGW37" s="21"/>
      <c r="FGX37" s="21"/>
      <c r="FGY37" s="21"/>
      <c r="FGZ37" s="21"/>
      <c r="FHA37" s="21"/>
      <c r="FHB37" s="21"/>
      <c r="FHC37" s="21"/>
      <c r="FHD37" s="21"/>
      <c r="FHE37" s="21"/>
      <c r="FHF37" s="21"/>
      <c r="FHG37" s="21"/>
      <c r="FHH37" s="21"/>
      <c r="FHI37" s="21"/>
      <c r="FHJ37" s="21"/>
      <c r="FHK37" s="21"/>
      <c r="FHL37" s="21"/>
      <c r="FHM37" s="21"/>
      <c r="FHN37" s="21"/>
      <c r="FHO37" s="21"/>
      <c r="FHP37" s="21"/>
      <c r="FHQ37" s="21"/>
      <c r="FHR37" s="21"/>
      <c r="FHS37" s="21"/>
      <c r="FHT37" s="21"/>
      <c r="FHU37" s="21"/>
      <c r="FHV37" s="21"/>
      <c r="FHW37" s="21"/>
      <c r="FHX37" s="21"/>
      <c r="FHY37" s="21"/>
      <c r="FHZ37" s="21"/>
      <c r="FIA37" s="21"/>
      <c r="FIB37" s="21"/>
      <c r="FIC37" s="21"/>
      <c r="FID37" s="21"/>
      <c r="FIE37" s="21"/>
      <c r="FIF37" s="21"/>
      <c r="FIG37" s="21"/>
      <c r="FIH37" s="21"/>
      <c r="FII37" s="21"/>
      <c r="FIJ37" s="21"/>
      <c r="FIK37" s="21"/>
      <c r="FIL37" s="21"/>
      <c r="FIM37" s="21"/>
      <c r="FIN37" s="21"/>
      <c r="FIO37" s="21"/>
      <c r="FIP37" s="21"/>
      <c r="FIQ37" s="21"/>
      <c r="FIR37" s="21"/>
      <c r="FIS37" s="21"/>
      <c r="FIT37" s="21"/>
      <c r="FIU37" s="21"/>
      <c r="FIV37" s="21"/>
      <c r="FIW37" s="21"/>
      <c r="FIX37" s="21"/>
      <c r="FIY37" s="21"/>
      <c r="FIZ37" s="21"/>
      <c r="FJA37" s="21"/>
      <c r="FJB37" s="21"/>
      <c r="FJC37" s="21"/>
      <c r="FJD37" s="21"/>
      <c r="FJE37" s="21"/>
      <c r="FJF37" s="21"/>
      <c r="FJG37" s="21"/>
      <c r="FJH37" s="21"/>
      <c r="FJI37" s="21"/>
      <c r="FJJ37" s="21"/>
      <c r="FJK37" s="21"/>
      <c r="FJL37" s="21"/>
      <c r="FJM37" s="21"/>
      <c r="FJN37" s="21"/>
      <c r="FJO37" s="21"/>
      <c r="FJP37" s="21"/>
      <c r="FJQ37" s="21"/>
      <c r="FJR37" s="21"/>
      <c r="FJS37" s="21"/>
      <c r="FJT37" s="21"/>
      <c r="FJU37" s="21"/>
      <c r="FJV37" s="21"/>
      <c r="FJW37" s="21"/>
      <c r="FJX37" s="21"/>
      <c r="FJY37" s="21"/>
      <c r="FJZ37" s="21"/>
      <c r="FKA37" s="21"/>
      <c r="FKB37" s="21"/>
      <c r="FKC37" s="21"/>
      <c r="FKD37" s="21"/>
      <c r="FKE37" s="21"/>
      <c r="FKF37" s="21"/>
      <c r="FKG37" s="21"/>
      <c r="FKH37" s="21"/>
      <c r="FKI37" s="21"/>
      <c r="FKJ37" s="21"/>
      <c r="FKK37" s="21"/>
      <c r="FKL37" s="21"/>
      <c r="FKM37" s="21"/>
      <c r="FKN37" s="21"/>
      <c r="FKO37" s="21"/>
      <c r="FKP37" s="21"/>
      <c r="FKQ37" s="21"/>
      <c r="FKR37" s="21"/>
      <c r="FKS37" s="21"/>
      <c r="FKT37" s="21"/>
      <c r="FKU37" s="21"/>
      <c r="FKV37" s="21"/>
      <c r="FKW37" s="21"/>
      <c r="FKX37" s="21"/>
      <c r="FKY37" s="21"/>
      <c r="FKZ37" s="21"/>
      <c r="FLA37" s="21"/>
      <c r="FLB37" s="21"/>
      <c r="FLC37" s="21"/>
      <c r="FLD37" s="21"/>
      <c r="FLE37" s="21"/>
      <c r="FLF37" s="21"/>
      <c r="FLG37" s="21"/>
      <c r="FLH37" s="21"/>
      <c r="FLI37" s="21"/>
      <c r="FLJ37" s="21"/>
      <c r="FLK37" s="21"/>
      <c r="FLL37" s="21"/>
      <c r="FLM37" s="21"/>
      <c r="FLN37" s="21"/>
      <c r="FLO37" s="21"/>
      <c r="FLP37" s="21"/>
      <c r="FLQ37" s="21"/>
      <c r="FLR37" s="21"/>
      <c r="FLS37" s="21"/>
      <c r="FLT37" s="21"/>
      <c r="FLU37" s="21"/>
      <c r="FLV37" s="21"/>
      <c r="FLW37" s="21"/>
      <c r="FLX37" s="21"/>
      <c r="FLY37" s="21"/>
      <c r="FLZ37" s="21"/>
      <c r="FMA37" s="21"/>
      <c r="FMB37" s="21"/>
      <c r="FMC37" s="21"/>
      <c r="FMD37" s="21"/>
      <c r="FME37" s="21"/>
      <c r="FMF37" s="21"/>
      <c r="FMG37" s="21"/>
      <c r="FMH37" s="21"/>
      <c r="FMI37" s="21"/>
      <c r="FMJ37" s="21"/>
      <c r="FMK37" s="21"/>
      <c r="FML37" s="21"/>
      <c r="FMM37" s="21"/>
      <c r="FMN37" s="21"/>
      <c r="FMO37" s="21"/>
      <c r="FMP37" s="21"/>
      <c r="FMQ37" s="21"/>
      <c r="FMR37" s="21"/>
      <c r="FMS37" s="21"/>
      <c r="FMT37" s="21"/>
      <c r="FMU37" s="21"/>
      <c r="FMV37" s="21"/>
      <c r="FMW37" s="21"/>
      <c r="FMX37" s="21"/>
      <c r="FMY37" s="21"/>
      <c r="FMZ37" s="21"/>
      <c r="FNA37" s="21"/>
      <c r="FNB37" s="21"/>
      <c r="FNC37" s="21"/>
      <c r="FND37" s="21"/>
      <c r="FNE37" s="21"/>
      <c r="FNF37" s="21"/>
      <c r="FNG37" s="21"/>
      <c r="FNH37" s="21"/>
      <c r="FNI37" s="21"/>
      <c r="FNJ37" s="21"/>
      <c r="FNK37" s="21"/>
      <c r="FNL37" s="21"/>
      <c r="FNM37" s="21"/>
      <c r="FNN37" s="21"/>
      <c r="FNO37" s="21"/>
      <c r="FNP37" s="21"/>
      <c r="FNQ37" s="21"/>
      <c r="FNR37" s="21"/>
      <c r="FNS37" s="21"/>
      <c r="FNT37" s="21"/>
      <c r="FNU37" s="21"/>
      <c r="FNV37" s="21"/>
      <c r="FNW37" s="21"/>
      <c r="FNX37" s="21"/>
      <c r="FNY37" s="21"/>
      <c r="FNZ37" s="21"/>
      <c r="FOA37" s="21"/>
      <c r="FOB37" s="21"/>
      <c r="FOC37" s="21"/>
      <c r="FOD37" s="21"/>
      <c r="FOE37" s="21"/>
      <c r="FOF37" s="21"/>
      <c r="FOG37" s="21"/>
      <c r="FOH37" s="21"/>
      <c r="FOI37" s="21"/>
      <c r="FOJ37" s="21"/>
      <c r="FOK37" s="21"/>
      <c r="FOL37" s="21"/>
      <c r="FOM37" s="21"/>
      <c r="FON37" s="21"/>
      <c r="FOO37" s="21"/>
      <c r="FOP37" s="21"/>
      <c r="FOQ37" s="21"/>
      <c r="FOR37" s="21"/>
      <c r="FOS37" s="21"/>
      <c r="FOT37" s="21"/>
      <c r="FOU37" s="21"/>
      <c r="FOV37" s="21"/>
      <c r="FOW37" s="21"/>
      <c r="FOX37" s="21"/>
      <c r="FOY37" s="21"/>
      <c r="FOZ37" s="21"/>
      <c r="FPA37" s="21"/>
      <c r="FPB37" s="21"/>
      <c r="FPC37" s="21"/>
      <c r="FPD37" s="21"/>
      <c r="FPE37" s="21"/>
      <c r="FPF37" s="21"/>
      <c r="FPG37" s="21"/>
      <c r="FPH37" s="21"/>
      <c r="FPI37" s="21"/>
      <c r="FPJ37" s="21"/>
      <c r="FPK37" s="21"/>
      <c r="FPL37" s="21"/>
      <c r="FPM37" s="21"/>
      <c r="FPN37" s="21"/>
      <c r="FPO37" s="21"/>
      <c r="FPP37" s="21"/>
      <c r="FPQ37" s="21"/>
      <c r="FPR37" s="21"/>
      <c r="FPS37" s="21"/>
      <c r="FPT37" s="21"/>
      <c r="FPU37" s="21"/>
      <c r="FPV37" s="21"/>
      <c r="FPW37" s="21"/>
      <c r="FPX37" s="21"/>
      <c r="FPY37" s="21"/>
      <c r="FPZ37" s="21"/>
      <c r="FQA37" s="21"/>
      <c r="FQB37" s="21"/>
      <c r="FQC37" s="21"/>
      <c r="FQD37" s="21"/>
      <c r="FQE37" s="21"/>
      <c r="FQF37" s="21"/>
      <c r="FQG37" s="21"/>
      <c r="FQH37" s="21"/>
      <c r="FQI37" s="21"/>
      <c r="FQJ37" s="21"/>
      <c r="FQK37" s="21"/>
      <c r="FQL37" s="21"/>
      <c r="FQM37" s="21"/>
      <c r="FQN37" s="21"/>
      <c r="FQO37" s="21"/>
      <c r="FQP37" s="21"/>
      <c r="FQQ37" s="21"/>
      <c r="FQR37" s="21"/>
      <c r="FQS37" s="21"/>
      <c r="FQT37" s="21"/>
      <c r="FQU37" s="21"/>
      <c r="FQV37" s="21"/>
      <c r="FQW37" s="21"/>
      <c r="FQX37" s="21"/>
      <c r="FQY37" s="21"/>
      <c r="FQZ37" s="21"/>
      <c r="FRA37" s="21"/>
      <c r="FRB37" s="21"/>
      <c r="FRC37" s="21"/>
      <c r="FRD37" s="21"/>
      <c r="FRE37" s="21"/>
      <c r="FRF37" s="21"/>
      <c r="FRG37" s="21"/>
      <c r="FRH37" s="21"/>
      <c r="FRI37" s="21"/>
      <c r="FRJ37" s="21"/>
      <c r="FRK37" s="21"/>
      <c r="FRL37" s="21"/>
      <c r="FRM37" s="21"/>
      <c r="FRN37" s="21"/>
      <c r="FRO37" s="21"/>
      <c r="FRP37" s="21"/>
      <c r="FRQ37" s="21"/>
      <c r="FRR37" s="21"/>
      <c r="FRS37" s="21"/>
      <c r="FRT37" s="21"/>
      <c r="FRU37" s="21"/>
      <c r="FRV37" s="21"/>
      <c r="FRW37" s="21"/>
      <c r="FRX37" s="21"/>
      <c r="FRY37" s="21"/>
      <c r="FRZ37" s="21"/>
      <c r="FSA37" s="21"/>
      <c r="FSB37" s="21"/>
      <c r="FSC37" s="21"/>
      <c r="FSD37" s="21"/>
      <c r="FSE37" s="21"/>
      <c r="FSF37" s="21"/>
      <c r="FSG37" s="21"/>
      <c r="FSH37" s="21"/>
      <c r="FSI37" s="21"/>
      <c r="FSJ37" s="21"/>
      <c r="FSK37" s="21"/>
      <c r="FSL37" s="21"/>
      <c r="FSM37" s="21"/>
      <c r="FSN37" s="21"/>
      <c r="FSO37" s="21"/>
      <c r="FSP37" s="21"/>
      <c r="FSQ37" s="21"/>
      <c r="FSR37" s="21"/>
      <c r="FSS37" s="21"/>
      <c r="FST37" s="21"/>
      <c r="FSU37" s="21"/>
      <c r="FSV37" s="21"/>
      <c r="FSW37" s="21"/>
      <c r="FSX37" s="21"/>
      <c r="FSY37" s="21"/>
      <c r="FSZ37" s="21"/>
      <c r="FTA37" s="21"/>
      <c r="FTB37" s="21"/>
      <c r="FTC37" s="21"/>
      <c r="FTD37" s="21"/>
      <c r="FTE37" s="21"/>
      <c r="FTF37" s="21"/>
      <c r="FTG37" s="21"/>
      <c r="FTH37" s="21"/>
      <c r="FTI37" s="21"/>
      <c r="FTJ37" s="21"/>
      <c r="FTK37" s="21"/>
      <c r="FTL37" s="21"/>
      <c r="FTM37" s="21"/>
      <c r="FTN37" s="21"/>
      <c r="FTO37" s="21"/>
      <c r="FTP37" s="21"/>
      <c r="FTQ37" s="21"/>
      <c r="FTR37" s="21"/>
      <c r="FTS37" s="21"/>
      <c r="FTT37" s="21"/>
      <c r="FTU37" s="21"/>
      <c r="FTV37" s="21"/>
      <c r="FTW37" s="21"/>
      <c r="FTX37" s="21"/>
      <c r="FTY37" s="21"/>
      <c r="FTZ37" s="21"/>
      <c r="FUA37" s="21"/>
      <c r="FUB37" s="21"/>
      <c r="FUC37" s="21"/>
      <c r="FUD37" s="21"/>
      <c r="FUE37" s="21"/>
      <c r="FUF37" s="21"/>
      <c r="FUG37" s="21"/>
      <c r="FUH37" s="21"/>
      <c r="FUI37" s="21"/>
      <c r="FUJ37" s="21"/>
      <c r="FUK37" s="21"/>
      <c r="FUL37" s="21"/>
      <c r="FUM37" s="21"/>
      <c r="FUN37" s="21"/>
      <c r="FUO37" s="21"/>
      <c r="FUP37" s="21"/>
      <c r="FUQ37" s="21"/>
      <c r="FUR37" s="21"/>
      <c r="FUS37" s="21"/>
      <c r="FUT37" s="21"/>
      <c r="FUU37" s="21"/>
      <c r="FUV37" s="21"/>
      <c r="FUW37" s="21"/>
      <c r="FUX37" s="21"/>
      <c r="FUY37" s="21"/>
      <c r="FUZ37" s="21"/>
      <c r="FVA37" s="21"/>
      <c r="FVB37" s="21"/>
      <c r="FVC37" s="21"/>
      <c r="FVD37" s="21"/>
      <c r="FVE37" s="21"/>
      <c r="FVF37" s="21"/>
      <c r="FVG37" s="21"/>
      <c r="FVH37" s="21"/>
      <c r="FVI37" s="21"/>
      <c r="FVJ37" s="21"/>
      <c r="FVK37" s="21"/>
      <c r="FVL37" s="21"/>
      <c r="FVM37" s="21"/>
      <c r="FVN37" s="21"/>
      <c r="FVO37" s="21"/>
      <c r="FVP37" s="21"/>
      <c r="FVQ37" s="21"/>
      <c r="FVR37" s="21"/>
      <c r="FVS37" s="21"/>
      <c r="FVT37" s="21"/>
      <c r="FVU37" s="21"/>
      <c r="FVV37" s="21"/>
      <c r="FVW37" s="21"/>
      <c r="FVX37" s="21"/>
      <c r="FVY37" s="21"/>
      <c r="FVZ37" s="21"/>
      <c r="FWA37" s="21"/>
      <c r="FWB37" s="21"/>
      <c r="FWC37" s="21"/>
      <c r="FWD37" s="21"/>
      <c r="FWE37" s="21"/>
      <c r="FWF37" s="21"/>
      <c r="FWG37" s="21"/>
      <c r="FWH37" s="21"/>
      <c r="FWI37" s="21"/>
      <c r="FWJ37" s="21"/>
      <c r="FWK37" s="21"/>
      <c r="FWL37" s="21"/>
      <c r="FWM37" s="21"/>
      <c r="FWN37" s="21"/>
      <c r="FWO37" s="21"/>
      <c r="FWP37" s="21"/>
      <c r="FWQ37" s="21"/>
      <c r="FWR37" s="21"/>
      <c r="FWS37" s="21"/>
      <c r="FWT37" s="21"/>
      <c r="FWU37" s="21"/>
      <c r="FWV37" s="21"/>
      <c r="FWW37" s="21"/>
      <c r="FWX37" s="21"/>
      <c r="FWY37" s="21"/>
      <c r="FWZ37" s="21"/>
      <c r="FXA37" s="21"/>
      <c r="FXB37" s="21"/>
      <c r="FXC37" s="21"/>
      <c r="FXD37" s="21"/>
      <c r="FXE37" s="21"/>
      <c r="FXF37" s="21"/>
      <c r="FXG37" s="21"/>
      <c r="FXH37" s="21"/>
      <c r="FXI37" s="21"/>
      <c r="FXJ37" s="21"/>
      <c r="FXK37" s="21"/>
      <c r="FXL37" s="21"/>
      <c r="FXM37" s="21"/>
      <c r="FXN37" s="21"/>
      <c r="FXO37" s="21"/>
      <c r="FXP37" s="21"/>
      <c r="FXQ37" s="21"/>
      <c r="FXR37" s="21"/>
      <c r="FXS37" s="21"/>
      <c r="FXT37" s="21"/>
      <c r="FXU37" s="21"/>
      <c r="FXV37" s="21"/>
      <c r="FXW37" s="21"/>
      <c r="FXX37" s="21"/>
      <c r="FXY37" s="21"/>
      <c r="FXZ37" s="21"/>
      <c r="FYA37" s="21"/>
      <c r="FYB37" s="21"/>
      <c r="FYC37" s="21"/>
      <c r="FYD37" s="21"/>
      <c r="FYE37" s="21"/>
      <c r="FYF37" s="21"/>
      <c r="FYG37" s="21"/>
      <c r="FYH37" s="21"/>
      <c r="FYI37" s="21"/>
      <c r="FYJ37" s="21"/>
      <c r="FYK37" s="21"/>
      <c r="FYL37" s="21"/>
      <c r="FYM37" s="21"/>
      <c r="FYN37" s="21"/>
      <c r="FYO37" s="21"/>
      <c r="FYP37" s="21"/>
      <c r="FYQ37" s="21"/>
      <c r="FYR37" s="21"/>
      <c r="FYS37" s="21"/>
      <c r="FYT37" s="21"/>
      <c r="FYU37" s="21"/>
      <c r="FYV37" s="21"/>
      <c r="FYW37" s="21"/>
      <c r="FYX37" s="21"/>
      <c r="FYY37" s="21"/>
      <c r="FYZ37" s="21"/>
      <c r="FZA37" s="21"/>
      <c r="FZB37" s="21"/>
      <c r="FZC37" s="21"/>
      <c r="FZD37" s="21"/>
      <c r="FZE37" s="21"/>
      <c r="FZF37" s="21"/>
      <c r="FZG37" s="21"/>
      <c r="FZH37" s="21"/>
      <c r="FZI37" s="21"/>
      <c r="FZJ37" s="21"/>
      <c r="FZK37" s="21"/>
      <c r="FZL37" s="21"/>
      <c r="FZM37" s="21"/>
      <c r="FZN37" s="21"/>
      <c r="FZO37" s="21"/>
      <c r="FZP37" s="21"/>
      <c r="FZQ37" s="21"/>
      <c r="FZR37" s="21"/>
      <c r="FZS37" s="21"/>
      <c r="FZT37" s="21"/>
      <c r="FZU37" s="21"/>
      <c r="FZV37" s="21"/>
      <c r="FZW37" s="21"/>
      <c r="FZX37" s="21"/>
      <c r="FZY37" s="21"/>
      <c r="FZZ37" s="21"/>
      <c r="GAA37" s="21"/>
      <c r="GAB37" s="21"/>
      <c r="GAC37" s="21"/>
      <c r="GAD37" s="21"/>
      <c r="GAE37" s="21"/>
      <c r="GAF37" s="21"/>
      <c r="GAG37" s="21"/>
      <c r="GAH37" s="21"/>
      <c r="GAI37" s="21"/>
      <c r="GAJ37" s="21"/>
      <c r="GAK37" s="21"/>
      <c r="GAL37" s="21"/>
      <c r="GAM37" s="21"/>
      <c r="GAN37" s="21"/>
      <c r="GAO37" s="21"/>
      <c r="GAP37" s="21"/>
      <c r="GAQ37" s="21"/>
      <c r="GAR37" s="21"/>
      <c r="GAS37" s="21"/>
      <c r="GAT37" s="21"/>
      <c r="GAU37" s="21"/>
      <c r="GAV37" s="21"/>
      <c r="GAW37" s="21"/>
      <c r="GAX37" s="21"/>
      <c r="GAY37" s="21"/>
      <c r="GAZ37" s="21"/>
      <c r="GBA37" s="21"/>
      <c r="GBB37" s="21"/>
      <c r="GBC37" s="21"/>
      <c r="GBD37" s="21"/>
      <c r="GBE37" s="21"/>
      <c r="GBF37" s="21"/>
      <c r="GBG37" s="21"/>
      <c r="GBH37" s="21"/>
      <c r="GBI37" s="21"/>
      <c r="GBJ37" s="21"/>
      <c r="GBK37" s="21"/>
      <c r="GBL37" s="21"/>
      <c r="GBM37" s="21"/>
      <c r="GBN37" s="21"/>
      <c r="GBO37" s="21"/>
      <c r="GBP37" s="21"/>
      <c r="GBQ37" s="21"/>
      <c r="GBR37" s="21"/>
      <c r="GBS37" s="21"/>
      <c r="GBT37" s="21"/>
      <c r="GBU37" s="21"/>
      <c r="GBV37" s="21"/>
      <c r="GBW37" s="21"/>
      <c r="GBX37" s="21"/>
      <c r="GBY37" s="21"/>
      <c r="GBZ37" s="21"/>
      <c r="GCA37" s="21"/>
      <c r="GCB37" s="21"/>
      <c r="GCC37" s="21"/>
      <c r="GCD37" s="21"/>
      <c r="GCE37" s="21"/>
      <c r="GCF37" s="21"/>
      <c r="GCG37" s="21"/>
      <c r="GCH37" s="21"/>
      <c r="GCI37" s="21"/>
      <c r="GCJ37" s="21"/>
      <c r="GCK37" s="21"/>
      <c r="GCL37" s="21"/>
      <c r="GCM37" s="21"/>
      <c r="GCN37" s="21"/>
      <c r="GCO37" s="21"/>
      <c r="GCP37" s="21"/>
      <c r="GCQ37" s="21"/>
      <c r="GCR37" s="21"/>
      <c r="GCS37" s="21"/>
      <c r="GCT37" s="21"/>
      <c r="GCU37" s="21"/>
      <c r="GCV37" s="21"/>
      <c r="GCW37" s="21"/>
      <c r="GCX37" s="21"/>
      <c r="GCY37" s="21"/>
      <c r="GCZ37" s="21"/>
      <c r="GDA37" s="21"/>
      <c r="GDB37" s="21"/>
      <c r="GDC37" s="21"/>
      <c r="GDD37" s="21"/>
      <c r="GDE37" s="21"/>
      <c r="GDF37" s="21"/>
      <c r="GDG37" s="21"/>
      <c r="GDH37" s="21"/>
      <c r="GDI37" s="21"/>
      <c r="GDJ37" s="21"/>
      <c r="GDK37" s="21"/>
      <c r="GDL37" s="21"/>
      <c r="GDM37" s="21"/>
      <c r="GDN37" s="21"/>
      <c r="GDO37" s="21"/>
      <c r="GDP37" s="21"/>
      <c r="GDQ37" s="21"/>
      <c r="GDR37" s="21"/>
      <c r="GDS37" s="21"/>
      <c r="GDT37" s="21"/>
      <c r="GDU37" s="21"/>
      <c r="GDV37" s="21"/>
      <c r="GDW37" s="21"/>
      <c r="GDX37" s="21"/>
      <c r="GDY37" s="21"/>
      <c r="GDZ37" s="21"/>
      <c r="GEA37" s="21"/>
      <c r="GEB37" s="21"/>
      <c r="GEC37" s="21"/>
      <c r="GED37" s="21"/>
      <c r="GEE37" s="21"/>
      <c r="GEF37" s="21"/>
      <c r="GEG37" s="21"/>
      <c r="GEH37" s="21"/>
      <c r="GEI37" s="21"/>
      <c r="GEJ37" s="21"/>
      <c r="GEK37" s="21"/>
      <c r="GEL37" s="21"/>
      <c r="GEM37" s="21"/>
      <c r="GEN37" s="21"/>
      <c r="GEO37" s="21"/>
      <c r="GEP37" s="21"/>
      <c r="GEQ37" s="21"/>
      <c r="GER37" s="21"/>
      <c r="GES37" s="21"/>
      <c r="GET37" s="21"/>
      <c r="GEU37" s="21"/>
      <c r="GEV37" s="21"/>
      <c r="GEW37" s="21"/>
      <c r="GEX37" s="21"/>
      <c r="GEY37" s="21"/>
      <c r="GEZ37" s="21"/>
      <c r="GFA37" s="21"/>
      <c r="GFB37" s="21"/>
      <c r="GFC37" s="21"/>
      <c r="GFD37" s="21"/>
      <c r="GFE37" s="21"/>
      <c r="GFF37" s="21"/>
      <c r="GFG37" s="21"/>
      <c r="GFH37" s="21"/>
      <c r="GFI37" s="21"/>
      <c r="GFJ37" s="21"/>
      <c r="GFK37" s="21"/>
      <c r="GFL37" s="21"/>
      <c r="GFM37" s="21"/>
      <c r="GFN37" s="21"/>
      <c r="GFO37" s="21"/>
      <c r="GFP37" s="21"/>
      <c r="GFQ37" s="21"/>
      <c r="GFR37" s="21"/>
      <c r="GFS37" s="21"/>
      <c r="GFT37" s="21"/>
      <c r="GFU37" s="21"/>
      <c r="GFV37" s="21"/>
      <c r="GFW37" s="21"/>
      <c r="GFX37" s="21"/>
      <c r="GFY37" s="21"/>
      <c r="GFZ37" s="21"/>
      <c r="GGA37" s="21"/>
      <c r="GGB37" s="21"/>
      <c r="GGC37" s="21"/>
      <c r="GGD37" s="21"/>
      <c r="GGE37" s="21"/>
      <c r="GGF37" s="21"/>
      <c r="GGG37" s="21"/>
      <c r="GGH37" s="21"/>
      <c r="GGI37" s="21"/>
      <c r="GGJ37" s="21"/>
      <c r="GGK37" s="21"/>
      <c r="GGL37" s="21"/>
      <c r="GGM37" s="21"/>
      <c r="GGN37" s="21"/>
      <c r="GGO37" s="21"/>
      <c r="GGP37" s="21"/>
      <c r="GGQ37" s="21"/>
      <c r="GGR37" s="21"/>
      <c r="GGS37" s="21"/>
      <c r="GGT37" s="21"/>
      <c r="GGU37" s="21"/>
      <c r="GGV37" s="21"/>
      <c r="GGW37" s="21"/>
      <c r="GGX37" s="21"/>
      <c r="GGY37" s="21"/>
      <c r="GGZ37" s="21"/>
      <c r="GHA37" s="21"/>
      <c r="GHB37" s="21"/>
      <c r="GHC37" s="21"/>
      <c r="GHD37" s="21"/>
      <c r="GHE37" s="21"/>
      <c r="GHF37" s="21"/>
      <c r="GHG37" s="21"/>
      <c r="GHH37" s="21"/>
      <c r="GHI37" s="21"/>
      <c r="GHJ37" s="21"/>
      <c r="GHK37" s="21"/>
      <c r="GHL37" s="21"/>
      <c r="GHM37" s="21"/>
      <c r="GHN37" s="21"/>
      <c r="GHO37" s="21"/>
      <c r="GHP37" s="21"/>
      <c r="GHQ37" s="21"/>
      <c r="GHR37" s="21"/>
      <c r="GHS37" s="21"/>
      <c r="GHT37" s="21"/>
      <c r="GHU37" s="21"/>
      <c r="GHV37" s="21"/>
      <c r="GHW37" s="21"/>
      <c r="GHX37" s="21"/>
      <c r="GHY37" s="21"/>
      <c r="GHZ37" s="21"/>
      <c r="GIA37" s="21"/>
      <c r="GIB37" s="21"/>
      <c r="GIC37" s="21"/>
      <c r="GID37" s="21"/>
      <c r="GIE37" s="21"/>
      <c r="GIF37" s="21"/>
      <c r="GIG37" s="21"/>
      <c r="GIH37" s="21"/>
      <c r="GII37" s="21"/>
      <c r="GIJ37" s="21"/>
      <c r="GIK37" s="21"/>
      <c r="GIL37" s="21"/>
      <c r="GIM37" s="21"/>
      <c r="GIN37" s="21"/>
      <c r="GIO37" s="21"/>
      <c r="GIP37" s="21"/>
      <c r="GIQ37" s="21"/>
      <c r="GIR37" s="21"/>
      <c r="GIS37" s="21"/>
      <c r="GIT37" s="21"/>
      <c r="GIU37" s="21"/>
      <c r="GIV37" s="21"/>
      <c r="GIW37" s="21"/>
      <c r="GIX37" s="21"/>
      <c r="GIY37" s="21"/>
      <c r="GIZ37" s="21"/>
      <c r="GJA37" s="21"/>
      <c r="GJB37" s="21"/>
      <c r="GJC37" s="21"/>
      <c r="GJD37" s="21"/>
      <c r="GJE37" s="21"/>
      <c r="GJF37" s="21"/>
      <c r="GJG37" s="21"/>
      <c r="GJH37" s="21"/>
      <c r="GJI37" s="21"/>
      <c r="GJJ37" s="21"/>
      <c r="GJK37" s="21"/>
      <c r="GJL37" s="21"/>
      <c r="GJM37" s="21"/>
      <c r="GJN37" s="21"/>
      <c r="GJO37" s="21"/>
      <c r="GJP37" s="21"/>
      <c r="GJQ37" s="21"/>
      <c r="GJR37" s="21"/>
      <c r="GJS37" s="21"/>
      <c r="GJT37" s="21"/>
      <c r="GJU37" s="21"/>
      <c r="GJV37" s="21"/>
      <c r="GJW37" s="21"/>
      <c r="GJX37" s="21"/>
      <c r="GJY37" s="21"/>
      <c r="GJZ37" s="21"/>
      <c r="GKA37" s="21"/>
      <c r="GKB37" s="21"/>
      <c r="GKC37" s="21"/>
      <c r="GKD37" s="21"/>
      <c r="GKE37" s="21"/>
      <c r="GKF37" s="21"/>
      <c r="GKG37" s="21"/>
      <c r="GKH37" s="21"/>
      <c r="GKI37" s="21"/>
      <c r="GKJ37" s="21"/>
      <c r="GKK37" s="21"/>
      <c r="GKL37" s="21"/>
      <c r="GKM37" s="21"/>
      <c r="GKN37" s="21"/>
      <c r="GKO37" s="21"/>
      <c r="GKP37" s="21"/>
      <c r="GKQ37" s="21"/>
      <c r="GKR37" s="21"/>
      <c r="GKS37" s="21"/>
      <c r="GKT37" s="21"/>
      <c r="GKU37" s="21"/>
      <c r="GKV37" s="21"/>
      <c r="GKW37" s="21"/>
      <c r="GKX37" s="21"/>
      <c r="GKY37" s="21"/>
      <c r="GKZ37" s="21"/>
      <c r="GLA37" s="21"/>
      <c r="GLB37" s="21"/>
      <c r="GLC37" s="21"/>
      <c r="GLD37" s="21"/>
      <c r="GLE37" s="21"/>
      <c r="GLF37" s="21"/>
      <c r="GLG37" s="21"/>
      <c r="GLH37" s="21"/>
      <c r="GLI37" s="21"/>
      <c r="GLJ37" s="21"/>
      <c r="GLK37" s="21"/>
      <c r="GLL37" s="21"/>
      <c r="GLM37" s="21"/>
      <c r="GLN37" s="21"/>
      <c r="GLO37" s="21"/>
      <c r="GLP37" s="21"/>
      <c r="GLQ37" s="21"/>
      <c r="GLR37" s="21"/>
      <c r="GLS37" s="21"/>
      <c r="GLT37" s="21"/>
      <c r="GLU37" s="21"/>
      <c r="GLV37" s="21"/>
      <c r="GLW37" s="21"/>
      <c r="GLX37" s="21"/>
      <c r="GLY37" s="21"/>
      <c r="GLZ37" s="21"/>
      <c r="GMA37" s="21"/>
      <c r="GMB37" s="21"/>
      <c r="GMC37" s="21"/>
      <c r="GMD37" s="21"/>
      <c r="GME37" s="21"/>
      <c r="GMF37" s="21"/>
      <c r="GMG37" s="21"/>
      <c r="GMH37" s="21"/>
      <c r="GMI37" s="21"/>
      <c r="GMJ37" s="21"/>
      <c r="GMK37" s="21"/>
      <c r="GML37" s="21"/>
      <c r="GMM37" s="21"/>
      <c r="GMN37" s="21"/>
      <c r="GMO37" s="21"/>
      <c r="GMP37" s="21"/>
      <c r="GMQ37" s="21"/>
      <c r="GMR37" s="21"/>
      <c r="GMS37" s="21"/>
      <c r="GMT37" s="21"/>
      <c r="GMU37" s="21"/>
      <c r="GMV37" s="21"/>
      <c r="GMW37" s="21"/>
      <c r="GMX37" s="21"/>
      <c r="GMY37" s="21"/>
      <c r="GMZ37" s="21"/>
      <c r="GNA37" s="21"/>
      <c r="GNB37" s="21"/>
      <c r="GNC37" s="21"/>
      <c r="GND37" s="21"/>
      <c r="GNE37" s="21"/>
      <c r="GNF37" s="21"/>
      <c r="GNG37" s="21"/>
      <c r="GNH37" s="21"/>
      <c r="GNI37" s="21"/>
      <c r="GNJ37" s="21"/>
      <c r="GNK37" s="21"/>
      <c r="GNL37" s="21"/>
      <c r="GNM37" s="21"/>
      <c r="GNN37" s="21"/>
      <c r="GNO37" s="21"/>
      <c r="GNP37" s="21"/>
      <c r="GNQ37" s="21"/>
      <c r="GNR37" s="21"/>
      <c r="GNS37" s="21"/>
      <c r="GNT37" s="21"/>
      <c r="GNU37" s="21"/>
      <c r="GNV37" s="21"/>
      <c r="GNW37" s="21"/>
      <c r="GNX37" s="21"/>
      <c r="GNY37" s="21"/>
      <c r="GNZ37" s="21"/>
      <c r="GOA37" s="21"/>
      <c r="GOB37" s="21"/>
      <c r="GOC37" s="21"/>
      <c r="GOD37" s="21"/>
      <c r="GOE37" s="21"/>
      <c r="GOF37" s="21"/>
      <c r="GOG37" s="21"/>
      <c r="GOH37" s="21"/>
      <c r="GOI37" s="21"/>
      <c r="GOJ37" s="21"/>
      <c r="GOK37" s="21"/>
      <c r="GOL37" s="21"/>
      <c r="GOM37" s="21"/>
      <c r="GON37" s="21"/>
      <c r="GOO37" s="21"/>
      <c r="GOP37" s="21"/>
      <c r="GOQ37" s="21"/>
      <c r="GOR37" s="21"/>
      <c r="GOS37" s="21"/>
      <c r="GOT37" s="21"/>
      <c r="GOU37" s="21"/>
      <c r="GOV37" s="21"/>
      <c r="GOW37" s="21"/>
      <c r="GOX37" s="21"/>
      <c r="GOY37" s="21"/>
      <c r="GOZ37" s="21"/>
      <c r="GPA37" s="21"/>
      <c r="GPB37" s="21"/>
      <c r="GPC37" s="21"/>
      <c r="GPD37" s="21"/>
      <c r="GPE37" s="21"/>
      <c r="GPF37" s="21"/>
      <c r="GPG37" s="21"/>
      <c r="GPH37" s="21"/>
      <c r="GPI37" s="21"/>
      <c r="GPJ37" s="21"/>
      <c r="GPK37" s="21"/>
      <c r="GPL37" s="21"/>
      <c r="GPM37" s="21"/>
      <c r="GPN37" s="21"/>
      <c r="GPO37" s="21"/>
      <c r="GPP37" s="21"/>
      <c r="GPQ37" s="21"/>
      <c r="GPR37" s="21"/>
      <c r="GPS37" s="21"/>
      <c r="GPT37" s="21"/>
      <c r="GPU37" s="21"/>
      <c r="GPV37" s="21"/>
      <c r="GPW37" s="21"/>
      <c r="GPX37" s="21"/>
      <c r="GPY37" s="21"/>
      <c r="GPZ37" s="21"/>
      <c r="GQA37" s="21"/>
      <c r="GQB37" s="21"/>
      <c r="GQC37" s="21"/>
      <c r="GQD37" s="21"/>
      <c r="GQE37" s="21"/>
      <c r="GQF37" s="21"/>
      <c r="GQG37" s="21"/>
      <c r="GQH37" s="21"/>
      <c r="GQI37" s="21"/>
      <c r="GQJ37" s="21"/>
      <c r="GQK37" s="21"/>
      <c r="GQL37" s="21"/>
      <c r="GQM37" s="21"/>
      <c r="GQN37" s="21"/>
      <c r="GQO37" s="21"/>
      <c r="GQP37" s="21"/>
      <c r="GQQ37" s="21"/>
      <c r="GQR37" s="21"/>
      <c r="GQS37" s="21"/>
      <c r="GQT37" s="21"/>
      <c r="GQU37" s="21"/>
      <c r="GQV37" s="21"/>
      <c r="GQW37" s="21"/>
      <c r="GQX37" s="21"/>
      <c r="GQY37" s="21"/>
      <c r="GQZ37" s="21"/>
      <c r="GRA37" s="21"/>
      <c r="GRB37" s="21"/>
      <c r="GRC37" s="21"/>
      <c r="GRD37" s="21"/>
      <c r="GRE37" s="21"/>
      <c r="GRF37" s="21"/>
      <c r="GRG37" s="21"/>
      <c r="GRH37" s="21"/>
      <c r="GRI37" s="21"/>
      <c r="GRJ37" s="21"/>
      <c r="GRK37" s="21"/>
      <c r="GRL37" s="21"/>
      <c r="GRM37" s="21"/>
      <c r="GRN37" s="21"/>
      <c r="GRO37" s="21"/>
      <c r="GRP37" s="21"/>
      <c r="GRQ37" s="21"/>
      <c r="GRR37" s="21"/>
      <c r="GRS37" s="21"/>
      <c r="GRT37" s="21"/>
      <c r="GRU37" s="21"/>
      <c r="GRV37" s="21"/>
      <c r="GRW37" s="21"/>
      <c r="GRX37" s="21"/>
      <c r="GRY37" s="21"/>
      <c r="GRZ37" s="21"/>
      <c r="GSA37" s="21"/>
      <c r="GSB37" s="21"/>
      <c r="GSC37" s="21"/>
      <c r="GSD37" s="21"/>
      <c r="GSE37" s="21"/>
      <c r="GSF37" s="21"/>
      <c r="GSG37" s="21"/>
      <c r="GSH37" s="21"/>
      <c r="GSI37" s="21"/>
      <c r="GSJ37" s="21"/>
      <c r="GSK37" s="21"/>
      <c r="GSL37" s="21"/>
      <c r="GSM37" s="21"/>
      <c r="GSN37" s="21"/>
      <c r="GSO37" s="21"/>
      <c r="GSP37" s="21"/>
      <c r="GSQ37" s="21"/>
      <c r="GSR37" s="21"/>
      <c r="GSS37" s="21"/>
      <c r="GST37" s="21"/>
      <c r="GSU37" s="21"/>
      <c r="GSV37" s="21"/>
      <c r="GSW37" s="21"/>
      <c r="GSX37" s="21"/>
      <c r="GSY37" s="21"/>
      <c r="GSZ37" s="21"/>
      <c r="GTA37" s="21"/>
      <c r="GTB37" s="21"/>
      <c r="GTC37" s="21"/>
      <c r="GTD37" s="21"/>
      <c r="GTE37" s="21"/>
      <c r="GTF37" s="21"/>
      <c r="GTG37" s="21"/>
      <c r="GTH37" s="21"/>
      <c r="GTI37" s="21"/>
      <c r="GTJ37" s="21"/>
      <c r="GTK37" s="21"/>
      <c r="GTL37" s="21"/>
      <c r="GTM37" s="21"/>
      <c r="GTN37" s="21"/>
      <c r="GTO37" s="21"/>
      <c r="GTP37" s="21"/>
      <c r="GTQ37" s="21"/>
      <c r="GTR37" s="21"/>
      <c r="GTS37" s="21"/>
      <c r="GTT37" s="21"/>
      <c r="GTU37" s="21"/>
      <c r="GTV37" s="21"/>
      <c r="GTW37" s="21"/>
      <c r="GTX37" s="21"/>
      <c r="GTY37" s="21"/>
      <c r="GTZ37" s="21"/>
      <c r="GUA37" s="21"/>
      <c r="GUB37" s="21"/>
      <c r="GUC37" s="21"/>
      <c r="GUD37" s="21"/>
      <c r="GUE37" s="21"/>
      <c r="GUF37" s="21"/>
      <c r="GUG37" s="21"/>
      <c r="GUH37" s="21"/>
      <c r="GUI37" s="21"/>
      <c r="GUJ37" s="21"/>
      <c r="GUK37" s="21"/>
      <c r="GUL37" s="21"/>
      <c r="GUM37" s="21"/>
      <c r="GUN37" s="21"/>
      <c r="GUO37" s="21"/>
      <c r="GUP37" s="21"/>
      <c r="GUQ37" s="21"/>
      <c r="GUR37" s="21"/>
      <c r="GUS37" s="21"/>
      <c r="GUT37" s="21"/>
      <c r="GUU37" s="21"/>
      <c r="GUV37" s="21"/>
      <c r="GUW37" s="21"/>
      <c r="GUX37" s="21"/>
      <c r="GUY37" s="21"/>
      <c r="GUZ37" s="21"/>
      <c r="GVA37" s="21"/>
      <c r="GVB37" s="21"/>
      <c r="GVC37" s="21"/>
      <c r="GVD37" s="21"/>
      <c r="GVE37" s="21"/>
      <c r="GVF37" s="21"/>
      <c r="GVG37" s="21"/>
      <c r="GVH37" s="21"/>
      <c r="GVI37" s="21"/>
      <c r="GVJ37" s="21"/>
      <c r="GVK37" s="21"/>
      <c r="GVL37" s="21"/>
      <c r="GVM37" s="21"/>
      <c r="GVN37" s="21"/>
      <c r="GVO37" s="21"/>
      <c r="GVP37" s="21"/>
      <c r="GVQ37" s="21"/>
      <c r="GVR37" s="21"/>
      <c r="GVS37" s="21"/>
      <c r="GVT37" s="21"/>
      <c r="GVU37" s="21"/>
      <c r="GVV37" s="21"/>
      <c r="GVW37" s="21"/>
      <c r="GVX37" s="21"/>
      <c r="GVY37" s="21"/>
      <c r="GVZ37" s="21"/>
      <c r="GWA37" s="21"/>
      <c r="GWB37" s="21"/>
      <c r="GWC37" s="21"/>
      <c r="GWD37" s="21"/>
      <c r="GWE37" s="21"/>
      <c r="GWF37" s="21"/>
      <c r="GWG37" s="21"/>
      <c r="GWH37" s="21"/>
      <c r="GWI37" s="21"/>
      <c r="GWJ37" s="21"/>
      <c r="GWK37" s="21"/>
      <c r="GWL37" s="21"/>
      <c r="GWM37" s="21"/>
      <c r="GWN37" s="21"/>
      <c r="GWO37" s="21"/>
      <c r="GWP37" s="21"/>
      <c r="GWQ37" s="21"/>
      <c r="GWR37" s="21"/>
      <c r="GWS37" s="21"/>
      <c r="GWT37" s="21"/>
      <c r="GWU37" s="21"/>
      <c r="GWV37" s="21"/>
      <c r="GWW37" s="21"/>
      <c r="GWX37" s="21"/>
      <c r="GWY37" s="21"/>
      <c r="GWZ37" s="21"/>
      <c r="GXA37" s="21"/>
      <c r="GXB37" s="21"/>
      <c r="GXC37" s="21"/>
      <c r="GXD37" s="21"/>
      <c r="GXE37" s="21"/>
      <c r="GXF37" s="21"/>
      <c r="GXG37" s="21"/>
      <c r="GXH37" s="21"/>
      <c r="GXI37" s="21"/>
      <c r="GXJ37" s="21"/>
      <c r="GXK37" s="21"/>
      <c r="GXL37" s="21"/>
      <c r="GXM37" s="21"/>
      <c r="GXN37" s="21"/>
      <c r="GXO37" s="21"/>
      <c r="GXP37" s="21"/>
      <c r="GXQ37" s="21"/>
      <c r="GXR37" s="21"/>
      <c r="GXS37" s="21"/>
      <c r="GXT37" s="21"/>
      <c r="GXU37" s="21"/>
      <c r="GXV37" s="21"/>
      <c r="GXW37" s="21"/>
      <c r="GXX37" s="21"/>
      <c r="GXY37" s="21"/>
      <c r="GXZ37" s="21"/>
      <c r="GYA37" s="21"/>
      <c r="GYB37" s="21"/>
      <c r="GYC37" s="21"/>
      <c r="GYD37" s="21"/>
      <c r="GYE37" s="21"/>
      <c r="GYF37" s="21"/>
      <c r="GYG37" s="21"/>
      <c r="GYH37" s="21"/>
      <c r="GYI37" s="21"/>
      <c r="GYJ37" s="21"/>
      <c r="GYK37" s="21"/>
      <c r="GYL37" s="21"/>
      <c r="GYM37" s="21"/>
      <c r="GYN37" s="21"/>
      <c r="GYO37" s="21"/>
      <c r="GYP37" s="21"/>
      <c r="GYQ37" s="21"/>
      <c r="GYR37" s="21"/>
      <c r="GYS37" s="21"/>
      <c r="GYT37" s="21"/>
      <c r="GYU37" s="21"/>
      <c r="GYV37" s="21"/>
      <c r="GYW37" s="21"/>
      <c r="GYX37" s="21"/>
      <c r="GYY37" s="21"/>
      <c r="GYZ37" s="21"/>
      <c r="GZA37" s="21"/>
      <c r="GZB37" s="21"/>
      <c r="GZC37" s="21"/>
      <c r="GZD37" s="21"/>
      <c r="GZE37" s="21"/>
      <c r="GZF37" s="21"/>
      <c r="GZG37" s="21"/>
      <c r="GZH37" s="21"/>
      <c r="GZI37" s="21"/>
      <c r="GZJ37" s="21"/>
      <c r="GZK37" s="21"/>
      <c r="GZL37" s="21"/>
      <c r="GZM37" s="21"/>
      <c r="GZN37" s="21"/>
      <c r="GZO37" s="21"/>
      <c r="GZP37" s="21"/>
      <c r="GZQ37" s="21"/>
      <c r="GZR37" s="21"/>
      <c r="GZS37" s="21"/>
      <c r="GZT37" s="21"/>
      <c r="GZU37" s="21"/>
      <c r="GZV37" s="21"/>
      <c r="GZW37" s="21"/>
      <c r="GZX37" s="21"/>
      <c r="GZY37" s="21"/>
      <c r="GZZ37" s="21"/>
      <c r="HAA37" s="21"/>
      <c r="HAB37" s="21"/>
      <c r="HAC37" s="21"/>
      <c r="HAD37" s="21"/>
      <c r="HAE37" s="21"/>
      <c r="HAF37" s="21"/>
      <c r="HAG37" s="21"/>
      <c r="HAH37" s="21"/>
      <c r="HAI37" s="21"/>
      <c r="HAJ37" s="21"/>
      <c r="HAK37" s="21"/>
      <c r="HAL37" s="21"/>
      <c r="HAM37" s="21"/>
      <c r="HAN37" s="21"/>
      <c r="HAO37" s="21"/>
      <c r="HAP37" s="21"/>
      <c r="HAQ37" s="21"/>
      <c r="HAR37" s="21"/>
      <c r="HAS37" s="21"/>
      <c r="HAT37" s="21"/>
      <c r="HAU37" s="21"/>
      <c r="HAV37" s="21"/>
      <c r="HAW37" s="21"/>
      <c r="HAX37" s="21"/>
      <c r="HAY37" s="21"/>
      <c r="HAZ37" s="21"/>
      <c r="HBA37" s="21"/>
      <c r="HBB37" s="21"/>
      <c r="HBC37" s="21"/>
      <c r="HBD37" s="21"/>
      <c r="HBE37" s="21"/>
      <c r="HBF37" s="21"/>
      <c r="HBG37" s="21"/>
      <c r="HBH37" s="21"/>
      <c r="HBI37" s="21"/>
      <c r="HBJ37" s="21"/>
      <c r="HBK37" s="21"/>
      <c r="HBL37" s="21"/>
      <c r="HBM37" s="21"/>
      <c r="HBN37" s="21"/>
      <c r="HBO37" s="21"/>
      <c r="HBP37" s="21"/>
      <c r="HBQ37" s="21"/>
      <c r="HBR37" s="21"/>
      <c r="HBS37" s="21"/>
      <c r="HBT37" s="21"/>
      <c r="HBU37" s="21"/>
      <c r="HBV37" s="21"/>
      <c r="HBW37" s="21"/>
      <c r="HBX37" s="21"/>
      <c r="HBY37" s="21"/>
      <c r="HBZ37" s="21"/>
      <c r="HCA37" s="21"/>
      <c r="HCB37" s="21"/>
      <c r="HCC37" s="21"/>
      <c r="HCD37" s="21"/>
      <c r="HCE37" s="21"/>
      <c r="HCF37" s="21"/>
      <c r="HCG37" s="21"/>
      <c r="HCH37" s="21"/>
      <c r="HCI37" s="21"/>
      <c r="HCJ37" s="21"/>
      <c r="HCK37" s="21"/>
      <c r="HCL37" s="21"/>
      <c r="HCM37" s="21"/>
      <c r="HCN37" s="21"/>
      <c r="HCO37" s="21"/>
      <c r="HCP37" s="21"/>
      <c r="HCQ37" s="21"/>
      <c r="HCR37" s="21"/>
      <c r="HCS37" s="21"/>
      <c r="HCT37" s="21"/>
      <c r="HCU37" s="21"/>
      <c r="HCV37" s="21"/>
      <c r="HCW37" s="21"/>
      <c r="HCX37" s="21"/>
      <c r="HCY37" s="21"/>
      <c r="HCZ37" s="21"/>
      <c r="HDA37" s="21"/>
      <c r="HDB37" s="21"/>
      <c r="HDC37" s="21"/>
      <c r="HDD37" s="21"/>
      <c r="HDE37" s="21"/>
      <c r="HDF37" s="21"/>
      <c r="HDG37" s="21"/>
      <c r="HDH37" s="21"/>
      <c r="HDI37" s="21"/>
      <c r="HDJ37" s="21"/>
      <c r="HDK37" s="21"/>
      <c r="HDL37" s="21"/>
      <c r="HDM37" s="21"/>
      <c r="HDN37" s="21"/>
      <c r="HDO37" s="21"/>
      <c r="HDP37" s="21"/>
      <c r="HDQ37" s="21"/>
      <c r="HDR37" s="21"/>
      <c r="HDS37" s="21"/>
      <c r="HDT37" s="21"/>
      <c r="HDU37" s="21"/>
      <c r="HDV37" s="21"/>
      <c r="HDW37" s="21"/>
      <c r="HDX37" s="21"/>
      <c r="HDY37" s="21"/>
      <c r="HDZ37" s="21"/>
      <c r="HEA37" s="21"/>
      <c r="HEB37" s="21"/>
      <c r="HEC37" s="21"/>
      <c r="HED37" s="21"/>
      <c r="HEE37" s="21"/>
      <c r="HEF37" s="21"/>
      <c r="HEG37" s="21"/>
      <c r="HEH37" s="21"/>
      <c r="HEI37" s="21"/>
      <c r="HEJ37" s="21"/>
      <c r="HEK37" s="21"/>
      <c r="HEL37" s="21"/>
      <c r="HEM37" s="21"/>
      <c r="HEN37" s="21"/>
      <c r="HEO37" s="21"/>
      <c r="HEP37" s="21"/>
      <c r="HEQ37" s="21"/>
      <c r="HER37" s="21"/>
      <c r="HES37" s="21"/>
      <c r="HET37" s="21"/>
      <c r="HEU37" s="21"/>
      <c r="HEV37" s="21"/>
      <c r="HEW37" s="21"/>
      <c r="HEX37" s="21"/>
      <c r="HEY37" s="21"/>
      <c r="HEZ37" s="21"/>
      <c r="HFA37" s="21"/>
      <c r="HFB37" s="21"/>
      <c r="HFC37" s="21"/>
      <c r="HFD37" s="21"/>
      <c r="HFE37" s="21"/>
      <c r="HFF37" s="21"/>
      <c r="HFG37" s="21"/>
      <c r="HFH37" s="21"/>
      <c r="HFI37" s="21"/>
      <c r="HFJ37" s="21"/>
      <c r="HFK37" s="21"/>
      <c r="HFL37" s="21"/>
      <c r="HFM37" s="21"/>
      <c r="HFN37" s="21"/>
      <c r="HFO37" s="21"/>
      <c r="HFP37" s="21"/>
      <c r="HFQ37" s="21"/>
      <c r="HFR37" s="21"/>
      <c r="HFS37" s="21"/>
      <c r="HFT37" s="21"/>
      <c r="HFU37" s="21"/>
      <c r="HFV37" s="21"/>
      <c r="HFW37" s="21"/>
      <c r="HFX37" s="21"/>
      <c r="HFY37" s="21"/>
      <c r="HFZ37" s="21"/>
      <c r="HGA37" s="21"/>
      <c r="HGB37" s="21"/>
      <c r="HGC37" s="21"/>
      <c r="HGD37" s="21"/>
      <c r="HGE37" s="21"/>
      <c r="HGF37" s="21"/>
      <c r="HGG37" s="21"/>
      <c r="HGH37" s="21"/>
      <c r="HGI37" s="21"/>
      <c r="HGJ37" s="21"/>
      <c r="HGK37" s="21"/>
      <c r="HGL37" s="21"/>
      <c r="HGM37" s="21"/>
      <c r="HGN37" s="21"/>
      <c r="HGO37" s="21"/>
      <c r="HGP37" s="21"/>
      <c r="HGQ37" s="21"/>
      <c r="HGR37" s="21"/>
      <c r="HGS37" s="21"/>
      <c r="HGT37" s="21"/>
      <c r="HGU37" s="21"/>
      <c r="HGV37" s="21"/>
      <c r="HGW37" s="21"/>
      <c r="HGX37" s="21"/>
      <c r="HGY37" s="21"/>
      <c r="HGZ37" s="21"/>
      <c r="HHA37" s="21"/>
      <c r="HHB37" s="21"/>
      <c r="HHC37" s="21"/>
      <c r="HHD37" s="21"/>
      <c r="HHE37" s="21"/>
      <c r="HHF37" s="21"/>
      <c r="HHG37" s="21"/>
      <c r="HHH37" s="21"/>
      <c r="HHI37" s="21"/>
      <c r="HHJ37" s="21"/>
      <c r="HHK37" s="21"/>
      <c r="HHL37" s="21"/>
      <c r="HHM37" s="21"/>
      <c r="HHN37" s="21"/>
      <c r="HHO37" s="21"/>
      <c r="HHP37" s="21"/>
      <c r="HHQ37" s="21"/>
      <c r="HHR37" s="21"/>
      <c r="HHS37" s="21"/>
      <c r="HHT37" s="21"/>
      <c r="HHU37" s="21"/>
      <c r="HHV37" s="21"/>
      <c r="HHW37" s="21"/>
      <c r="HHX37" s="21"/>
      <c r="HHY37" s="21"/>
      <c r="HHZ37" s="21"/>
      <c r="HIA37" s="21"/>
      <c r="HIB37" s="21"/>
      <c r="HIC37" s="21"/>
      <c r="HID37" s="21"/>
      <c r="HIE37" s="21"/>
      <c r="HIF37" s="21"/>
      <c r="HIG37" s="21"/>
      <c r="HIH37" s="21"/>
      <c r="HII37" s="21"/>
      <c r="HIJ37" s="21"/>
      <c r="HIK37" s="21"/>
      <c r="HIL37" s="21"/>
      <c r="HIM37" s="21"/>
      <c r="HIN37" s="21"/>
      <c r="HIO37" s="21"/>
      <c r="HIP37" s="21"/>
      <c r="HIQ37" s="21"/>
      <c r="HIR37" s="21"/>
      <c r="HIS37" s="21"/>
      <c r="HIT37" s="21"/>
      <c r="HIU37" s="21"/>
      <c r="HIV37" s="21"/>
      <c r="HIW37" s="21"/>
      <c r="HIX37" s="21"/>
      <c r="HIY37" s="21"/>
      <c r="HIZ37" s="21"/>
      <c r="HJA37" s="21"/>
      <c r="HJB37" s="21"/>
      <c r="HJC37" s="21"/>
      <c r="HJD37" s="21"/>
      <c r="HJE37" s="21"/>
      <c r="HJF37" s="21"/>
      <c r="HJG37" s="21"/>
      <c r="HJH37" s="21"/>
      <c r="HJI37" s="21"/>
      <c r="HJJ37" s="21"/>
      <c r="HJK37" s="21"/>
      <c r="HJL37" s="21"/>
      <c r="HJM37" s="21"/>
      <c r="HJN37" s="21"/>
      <c r="HJO37" s="21"/>
      <c r="HJP37" s="21"/>
      <c r="HJQ37" s="21"/>
      <c r="HJR37" s="21"/>
      <c r="HJS37" s="21"/>
      <c r="HJT37" s="21"/>
      <c r="HJU37" s="21"/>
      <c r="HJV37" s="21"/>
      <c r="HJW37" s="21"/>
      <c r="HJX37" s="21"/>
      <c r="HJY37" s="21"/>
      <c r="HJZ37" s="21"/>
      <c r="HKA37" s="21"/>
      <c r="HKB37" s="21"/>
      <c r="HKC37" s="21"/>
      <c r="HKD37" s="21"/>
      <c r="HKE37" s="21"/>
      <c r="HKF37" s="21"/>
      <c r="HKG37" s="21"/>
      <c r="HKH37" s="21"/>
      <c r="HKI37" s="21"/>
      <c r="HKJ37" s="21"/>
      <c r="HKK37" s="21"/>
      <c r="HKL37" s="21"/>
      <c r="HKM37" s="21"/>
      <c r="HKN37" s="21"/>
      <c r="HKO37" s="21"/>
      <c r="HKP37" s="21"/>
      <c r="HKQ37" s="21"/>
      <c r="HKR37" s="21"/>
      <c r="HKS37" s="21"/>
      <c r="HKT37" s="21"/>
      <c r="HKU37" s="21"/>
      <c r="HKV37" s="21"/>
      <c r="HKW37" s="21"/>
      <c r="HKX37" s="21"/>
      <c r="HKY37" s="21"/>
      <c r="HKZ37" s="21"/>
      <c r="HLA37" s="21"/>
      <c r="HLB37" s="21"/>
      <c r="HLC37" s="21"/>
      <c r="HLD37" s="21"/>
      <c r="HLE37" s="21"/>
      <c r="HLF37" s="21"/>
      <c r="HLG37" s="21"/>
      <c r="HLH37" s="21"/>
      <c r="HLI37" s="21"/>
      <c r="HLJ37" s="21"/>
      <c r="HLK37" s="21"/>
      <c r="HLL37" s="21"/>
      <c r="HLM37" s="21"/>
      <c r="HLN37" s="21"/>
      <c r="HLO37" s="21"/>
      <c r="HLP37" s="21"/>
      <c r="HLQ37" s="21"/>
      <c r="HLR37" s="21"/>
      <c r="HLS37" s="21"/>
      <c r="HLT37" s="21"/>
      <c r="HLU37" s="21"/>
      <c r="HLV37" s="21"/>
      <c r="HLW37" s="21"/>
      <c r="HLX37" s="21"/>
      <c r="HLY37" s="21"/>
      <c r="HLZ37" s="21"/>
      <c r="HMA37" s="21"/>
      <c r="HMB37" s="21"/>
      <c r="HMC37" s="21"/>
      <c r="HMD37" s="21"/>
      <c r="HME37" s="21"/>
      <c r="HMF37" s="21"/>
      <c r="HMG37" s="21"/>
      <c r="HMH37" s="21"/>
      <c r="HMI37" s="21"/>
      <c r="HMJ37" s="21"/>
      <c r="HMK37" s="21"/>
      <c r="HML37" s="21"/>
      <c r="HMM37" s="21"/>
      <c r="HMN37" s="21"/>
      <c r="HMO37" s="21"/>
      <c r="HMP37" s="21"/>
      <c r="HMQ37" s="21"/>
      <c r="HMR37" s="21"/>
      <c r="HMS37" s="21"/>
      <c r="HMT37" s="21"/>
      <c r="HMU37" s="21"/>
      <c r="HMV37" s="21"/>
      <c r="HMW37" s="21"/>
      <c r="HMX37" s="21"/>
      <c r="HMY37" s="21"/>
      <c r="HMZ37" s="21"/>
      <c r="HNA37" s="21"/>
      <c r="HNB37" s="21"/>
      <c r="HNC37" s="21"/>
      <c r="HND37" s="21"/>
      <c r="HNE37" s="21"/>
      <c r="HNF37" s="21"/>
      <c r="HNG37" s="21"/>
      <c r="HNH37" s="21"/>
      <c r="HNI37" s="21"/>
      <c r="HNJ37" s="21"/>
      <c r="HNK37" s="21"/>
      <c r="HNL37" s="21"/>
      <c r="HNM37" s="21"/>
      <c r="HNN37" s="21"/>
      <c r="HNO37" s="21"/>
      <c r="HNP37" s="21"/>
      <c r="HNQ37" s="21"/>
      <c r="HNR37" s="21"/>
      <c r="HNS37" s="21"/>
      <c r="HNT37" s="21"/>
      <c r="HNU37" s="21"/>
      <c r="HNV37" s="21"/>
      <c r="HNW37" s="21"/>
      <c r="HNX37" s="21"/>
      <c r="HNY37" s="21"/>
      <c r="HNZ37" s="21"/>
      <c r="HOA37" s="21"/>
      <c r="HOB37" s="21"/>
      <c r="HOC37" s="21"/>
      <c r="HOD37" s="21"/>
      <c r="HOE37" s="21"/>
      <c r="HOF37" s="21"/>
      <c r="HOG37" s="21"/>
      <c r="HOH37" s="21"/>
      <c r="HOI37" s="21"/>
      <c r="HOJ37" s="21"/>
      <c r="HOK37" s="21"/>
      <c r="HOL37" s="21"/>
      <c r="HOM37" s="21"/>
      <c r="HON37" s="21"/>
      <c r="HOO37" s="21"/>
      <c r="HOP37" s="21"/>
      <c r="HOQ37" s="21"/>
      <c r="HOR37" s="21"/>
      <c r="HOS37" s="21"/>
      <c r="HOT37" s="21"/>
      <c r="HOU37" s="21"/>
      <c r="HOV37" s="21"/>
      <c r="HOW37" s="21"/>
      <c r="HOX37" s="21"/>
      <c r="HOY37" s="21"/>
      <c r="HOZ37" s="21"/>
      <c r="HPA37" s="21"/>
      <c r="HPB37" s="21"/>
      <c r="HPC37" s="21"/>
      <c r="HPD37" s="21"/>
      <c r="HPE37" s="21"/>
      <c r="HPF37" s="21"/>
      <c r="HPG37" s="21"/>
      <c r="HPH37" s="21"/>
      <c r="HPI37" s="21"/>
      <c r="HPJ37" s="21"/>
      <c r="HPK37" s="21"/>
      <c r="HPL37" s="21"/>
      <c r="HPM37" s="21"/>
      <c r="HPN37" s="21"/>
      <c r="HPO37" s="21"/>
      <c r="HPP37" s="21"/>
      <c r="HPQ37" s="21"/>
      <c r="HPR37" s="21"/>
      <c r="HPS37" s="21"/>
      <c r="HPT37" s="21"/>
      <c r="HPU37" s="21"/>
      <c r="HPV37" s="21"/>
      <c r="HPW37" s="21"/>
      <c r="HPX37" s="21"/>
      <c r="HPY37" s="21"/>
      <c r="HPZ37" s="21"/>
      <c r="HQA37" s="21"/>
      <c r="HQB37" s="21"/>
      <c r="HQC37" s="21"/>
      <c r="HQD37" s="21"/>
      <c r="HQE37" s="21"/>
      <c r="HQF37" s="21"/>
      <c r="HQG37" s="21"/>
      <c r="HQH37" s="21"/>
      <c r="HQI37" s="21"/>
      <c r="HQJ37" s="21"/>
      <c r="HQK37" s="21"/>
      <c r="HQL37" s="21"/>
      <c r="HQM37" s="21"/>
      <c r="HQN37" s="21"/>
      <c r="HQO37" s="21"/>
      <c r="HQP37" s="21"/>
      <c r="HQQ37" s="21"/>
      <c r="HQR37" s="21"/>
      <c r="HQS37" s="21"/>
      <c r="HQT37" s="21"/>
      <c r="HQU37" s="21"/>
      <c r="HQV37" s="21"/>
      <c r="HQW37" s="21"/>
      <c r="HQX37" s="21"/>
      <c r="HQY37" s="21"/>
      <c r="HQZ37" s="21"/>
      <c r="HRA37" s="21"/>
      <c r="HRB37" s="21"/>
      <c r="HRC37" s="21"/>
      <c r="HRD37" s="21"/>
      <c r="HRE37" s="21"/>
      <c r="HRF37" s="21"/>
      <c r="HRG37" s="21"/>
      <c r="HRH37" s="21"/>
      <c r="HRI37" s="21"/>
      <c r="HRJ37" s="21"/>
      <c r="HRK37" s="21"/>
      <c r="HRL37" s="21"/>
      <c r="HRM37" s="21"/>
      <c r="HRN37" s="21"/>
      <c r="HRO37" s="21"/>
      <c r="HRP37" s="21"/>
      <c r="HRQ37" s="21"/>
      <c r="HRR37" s="21"/>
      <c r="HRS37" s="21"/>
      <c r="HRT37" s="21"/>
      <c r="HRU37" s="21"/>
      <c r="HRV37" s="21"/>
      <c r="HRW37" s="21"/>
      <c r="HRX37" s="21"/>
      <c r="HRY37" s="21"/>
      <c r="HRZ37" s="21"/>
      <c r="HSA37" s="21"/>
      <c r="HSB37" s="21"/>
      <c r="HSC37" s="21"/>
      <c r="HSD37" s="21"/>
      <c r="HSE37" s="21"/>
      <c r="HSF37" s="21"/>
      <c r="HSG37" s="21"/>
      <c r="HSH37" s="21"/>
      <c r="HSI37" s="21"/>
      <c r="HSJ37" s="21"/>
      <c r="HSK37" s="21"/>
      <c r="HSL37" s="21"/>
      <c r="HSM37" s="21"/>
      <c r="HSN37" s="21"/>
      <c r="HSO37" s="21"/>
      <c r="HSP37" s="21"/>
      <c r="HSQ37" s="21"/>
      <c r="HSR37" s="21"/>
      <c r="HSS37" s="21"/>
      <c r="HST37" s="21"/>
      <c r="HSU37" s="21"/>
      <c r="HSV37" s="21"/>
      <c r="HSW37" s="21"/>
      <c r="HSX37" s="21"/>
      <c r="HSY37" s="21"/>
      <c r="HSZ37" s="21"/>
      <c r="HTA37" s="21"/>
      <c r="HTB37" s="21"/>
      <c r="HTC37" s="21"/>
      <c r="HTD37" s="21"/>
      <c r="HTE37" s="21"/>
      <c r="HTF37" s="21"/>
      <c r="HTG37" s="21"/>
      <c r="HTH37" s="21"/>
      <c r="HTI37" s="21"/>
      <c r="HTJ37" s="21"/>
      <c r="HTK37" s="21"/>
      <c r="HTL37" s="21"/>
      <c r="HTM37" s="21"/>
      <c r="HTN37" s="21"/>
      <c r="HTO37" s="21"/>
      <c r="HTP37" s="21"/>
      <c r="HTQ37" s="21"/>
      <c r="HTR37" s="21"/>
      <c r="HTS37" s="21"/>
      <c r="HTT37" s="21"/>
      <c r="HTU37" s="21"/>
      <c r="HTV37" s="21"/>
      <c r="HTW37" s="21"/>
      <c r="HTX37" s="21"/>
      <c r="HTY37" s="21"/>
      <c r="HTZ37" s="21"/>
      <c r="HUA37" s="21"/>
      <c r="HUB37" s="21"/>
      <c r="HUC37" s="21"/>
      <c r="HUD37" s="21"/>
      <c r="HUE37" s="21"/>
      <c r="HUF37" s="21"/>
      <c r="HUG37" s="21"/>
      <c r="HUH37" s="21"/>
      <c r="HUI37" s="21"/>
      <c r="HUJ37" s="21"/>
      <c r="HUK37" s="21"/>
      <c r="HUL37" s="21"/>
      <c r="HUM37" s="21"/>
      <c r="HUN37" s="21"/>
      <c r="HUO37" s="21"/>
      <c r="HUP37" s="21"/>
      <c r="HUQ37" s="21"/>
      <c r="HUR37" s="21"/>
      <c r="HUS37" s="21"/>
      <c r="HUT37" s="21"/>
      <c r="HUU37" s="21"/>
      <c r="HUV37" s="21"/>
      <c r="HUW37" s="21"/>
      <c r="HUX37" s="21"/>
      <c r="HUY37" s="21"/>
      <c r="HUZ37" s="21"/>
      <c r="HVA37" s="21"/>
      <c r="HVB37" s="21"/>
      <c r="HVC37" s="21"/>
      <c r="HVD37" s="21"/>
      <c r="HVE37" s="21"/>
      <c r="HVF37" s="21"/>
      <c r="HVG37" s="21"/>
      <c r="HVH37" s="21"/>
      <c r="HVI37" s="21"/>
      <c r="HVJ37" s="21"/>
      <c r="HVK37" s="21"/>
      <c r="HVL37" s="21"/>
      <c r="HVM37" s="21"/>
      <c r="HVN37" s="21"/>
      <c r="HVO37" s="21"/>
      <c r="HVP37" s="21"/>
      <c r="HVQ37" s="21"/>
      <c r="HVR37" s="21"/>
      <c r="HVS37" s="21"/>
      <c r="HVT37" s="21"/>
      <c r="HVU37" s="21"/>
      <c r="HVV37" s="21"/>
      <c r="HVW37" s="21"/>
      <c r="HVX37" s="21"/>
      <c r="HVY37" s="21"/>
      <c r="HVZ37" s="21"/>
      <c r="HWA37" s="21"/>
      <c r="HWB37" s="21"/>
      <c r="HWC37" s="21"/>
      <c r="HWD37" s="21"/>
      <c r="HWE37" s="21"/>
      <c r="HWF37" s="21"/>
      <c r="HWG37" s="21"/>
      <c r="HWH37" s="21"/>
      <c r="HWI37" s="21"/>
      <c r="HWJ37" s="21"/>
      <c r="HWK37" s="21"/>
      <c r="HWL37" s="21"/>
      <c r="HWM37" s="21"/>
      <c r="HWN37" s="21"/>
      <c r="HWO37" s="21"/>
      <c r="HWP37" s="21"/>
      <c r="HWQ37" s="21"/>
      <c r="HWR37" s="21"/>
      <c r="HWS37" s="21"/>
      <c r="HWT37" s="21"/>
      <c r="HWU37" s="21"/>
      <c r="HWV37" s="21"/>
      <c r="HWW37" s="21"/>
      <c r="HWX37" s="21"/>
      <c r="HWY37" s="21"/>
      <c r="HWZ37" s="21"/>
      <c r="HXA37" s="21"/>
      <c r="HXB37" s="21"/>
      <c r="HXC37" s="21"/>
      <c r="HXD37" s="21"/>
      <c r="HXE37" s="21"/>
      <c r="HXF37" s="21"/>
      <c r="HXG37" s="21"/>
      <c r="HXH37" s="21"/>
      <c r="HXI37" s="21"/>
      <c r="HXJ37" s="21"/>
      <c r="HXK37" s="21"/>
      <c r="HXL37" s="21"/>
      <c r="HXM37" s="21"/>
      <c r="HXN37" s="21"/>
      <c r="HXO37" s="21"/>
      <c r="HXP37" s="21"/>
      <c r="HXQ37" s="21"/>
      <c r="HXR37" s="21"/>
      <c r="HXS37" s="21"/>
      <c r="HXT37" s="21"/>
      <c r="HXU37" s="21"/>
      <c r="HXV37" s="21"/>
      <c r="HXW37" s="21"/>
      <c r="HXX37" s="21"/>
      <c r="HXY37" s="21"/>
      <c r="HXZ37" s="21"/>
      <c r="HYA37" s="21"/>
      <c r="HYB37" s="21"/>
      <c r="HYC37" s="21"/>
      <c r="HYD37" s="21"/>
      <c r="HYE37" s="21"/>
      <c r="HYF37" s="21"/>
      <c r="HYG37" s="21"/>
      <c r="HYH37" s="21"/>
      <c r="HYI37" s="21"/>
      <c r="HYJ37" s="21"/>
      <c r="HYK37" s="21"/>
      <c r="HYL37" s="21"/>
      <c r="HYM37" s="21"/>
      <c r="HYN37" s="21"/>
      <c r="HYO37" s="21"/>
      <c r="HYP37" s="21"/>
      <c r="HYQ37" s="21"/>
      <c r="HYR37" s="21"/>
      <c r="HYS37" s="21"/>
      <c r="HYT37" s="21"/>
      <c r="HYU37" s="21"/>
      <c r="HYV37" s="21"/>
      <c r="HYW37" s="21"/>
      <c r="HYX37" s="21"/>
      <c r="HYY37" s="21"/>
      <c r="HYZ37" s="21"/>
      <c r="HZA37" s="21"/>
      <c r="HZB37" s="21"/>
      <c r="HZC37" s="21"/>
      <c r="HZD37" s="21"/>
      <c r="HZE37" s="21"/>
      <c r="HZF37" s="21"/>
      <c r="HZG37" s="21"/>
      <c r="HZH37" s="21"/>
      <c r="HZI37" s="21"/>
      <c r="HZJ37" s="21"/>
      <c r="HZK37" s="21"/>
      <c r="HZL37" s="21"/>
      <c r="HZM37" s="21"/>
      <c r="HZN37" s="21"/>
      <c r="HZO37" s="21"/>
      <c r="HZP37" s="21"/>
      <c r="HZQ37" s="21"/>
      <c r="HZR37" s="21"/>
      <c r="HZS37" s="21"/>
      <c r="HZT37" s="21"/>
      <c r="HZU37" s="21"/>
      <c r="HZV37" s="21"/>
      <c r="HZW37" s="21"/>
      <c r="HZX37" s="21"/>
      <c r="HZY37" s="21"/>
      <c r="HZZ37" s="21"/>
      <c r="IAA37" s="21"/>
      <c r="IAB37" s="21"/>
      <c r="IAC37" s="21"/>
      <c r="IAD37" s="21"/>
      <c r="IAE37" s="21"/>
      <c r="IAF37" s="21"/>
      <c r="IAG37" s="21"/>
      <c r="IAH37" s="21"/>
      <c r="IAI37" s="21"/>
      <c r="IAJ37" s="21"/>
      <c r="IAK37" s="21"/>
      <c r="IAL37" s="21"/>
      <c r="IAM37" s="21"/>
      <c r="IAN37" s="21"/>
      <c r="IAO37" s="21"/>
      <c r="IAP37" s="21"/>
      <c r="IAQ37" s="21"/>
      <c r="IAR37" s="21"/>
      <c r="IAS37" s="21"/>
      <c r="IAT37" s="21"/>
      <c r="IAU37" s="21"/>
      <c r="IAV37" s="21"/>
      <c r="IAW37" s="21"/>
      <c r="IAX37" s="21"/>
      <c r="IAY37" s="21"/>
      <c r="IAZ37" s="21"/>
      <c r="IBA37" s="21"/>
      <c r="IBB37" s="21"/>
      <c r="IBC37" s="21"/>
      <c r="IBD37" s="21"/>
      <c r="IBE37" s="21"/>
      <c r="IBF37" s="21"/>
      <c r="IBG37" s="21"/>
      <c r="IBH37" s="21"/>
      <c r="IBI37" s="21"/>
      <c r="IBJ37" s="21"/>
      <c r="IBK37" s="21"/>
      <c r="IBL37" s="21"/>
      <c r="IBM37" s="21"/>
      <c r="IBN37" s="21"/>
      <c r="IBO37" s="21"/>
      <c r="IBP37" s="21"/>
      <c r="IBQ37" s="21"/>
      <c r="IBR37" s="21"/>
      <c r="IBS37" s="21"/>
      <c r="IBT37" s="21"/>
      <c r="IBU37" s="21"/>
      <c r="IBV37" s="21"/>
      <c r="IBW37" s="21"/>
      <c r="IBX37" s="21"/>
      <c r="IBY37" s="21"/>
      <c r="IBZ37" s="21"/>
      <c r="ICA37" s="21"/>
      <c r="ICB37" s="21"/>
      <c r="ICC37" s="21"/>
      <c r="ICD37" s="21"/>
      <c r="ICE37" s="21"/>
      <c r="ICF37" s="21"/>
      <c r="ICG37" s="21"/>
      <c r="ICH37" s="21"/>
      <c r="ICI37" s="21"/>
      <c r="ICJ37" s="21"/>
      <c r="ICK37" s="21"/>
      <c r="ICL37" s="21"/>
      <c r="ICM37" s="21"/>
      <c r="ICN37" s="21"/>
      <c r="ICO37" s="21"/>
      <c r="ICP37" s="21"/>
      <c r="ICQ37" s="21"/>
      <c r="ICR37" s="21"/>
      <c r="ICS37" s="21"/>
      <c r="ICT37" s="21"/>
      <c r="ICU37" s="21"/>
      <c r="ICV37" s="21"/>
      <c r="ICW37" s="21"/>
      <c r="ICX37" s="21"/>
      <c r="ICY37" s="21"/>
      <c r="ICZ37" s="21"/>
      <c r="IDA37" s="21"/>
      <c r="IDB37" s="21"/>
      <c r="IDC37" s="21"/>
      <c r="IDD37" s="21"/>
      <c r="IDE37" s="21"/>
      <c r="IDF37" s="21"/>
      <c r="IDG37" s="21"/>
      <c r="IDH37" s="21"/>
      <c r="IDI37" s="21"/>
      <c r="IDJ37" s="21"/>
      <c r="IDK37" s="21"/>
      <c r="IDL37" s="21"/>
      <c r="IDM37" s="21"/>
      <c r="IDN37" s="21"/>
      <c r="IDO37" s="21"/>
      <c r="IDP37" s="21"/>
      <c r="IDQ37" s="21"/>
      <c r="IDR37" s="21"/>
      <c r="IDS37" s="21"/>
      <c r="IDT37" s="21"/>
      <c r="IDU37" s="21"/>
      <c r="IDV37" s="21"/>
      <c r="IDW37" s="21"/>
      <c r="IDX37" s="21"/>
      <c r="IDY37" s="21"/>
      <c r="IDZ37" s="21"/>
      <c r="IEA37" s="21"/>
      <c r="IEB37" s="21"/>
      <c r="IEC37" s="21"/>
      <c r="IED37" s="21"/>
      <c r="IEE37" s="21"/>
      <c r="IEF37" s="21"/>
      <c r="IEG37" s="21"/>
      <c r="IEH37" s="21"/>
      <c r="IEI37" s="21"/>
      <c r="IEJ37" s="21"/>
      <c r="IEK37" s="21"/>
      <c r="IEL37" s="21"/>
      <c r="IEM37" s="21"/>
      <c r="IEN37" s="21"/>
      <c r="IEO37" s="21"/>
      <c r="IEP37" s="21"/>
      <c r="IEQ37" s="21"/>
      <c r="IER37" s="21"/>
      <c r="IES37" s="21"/>
      <c r="IET37" s="21"/>
      <c r="IEU37" s="21"/>
      <c r="IEV37" s="21"/>
      <c r="IEW37" s="21"/>
      <c r="IEX37" s="21"/>
      <c r="IEY37" s="21"/>
      <c r="IEZ37" s="21"/>
      <c r="IFA37" s="21"/>
      <c r="IFB37" s="21"/>
      <c r="IFC37" s="21"/>
      <c r="IFD37" s="21"/>
      <c r="IFE37" s="21"/>
      <c r="IFF37" s="21"/>
      <c r="IFG37" s="21"/>
      <c r="IFH37" s="21"/>
      <c r="IFI37" s="21"/>
      <c r="IFJ37" s="21"/>
      <c r="IFK37" s="21"/>
      <c r="IFL37" s="21"/>
      <c r="IFM37" s="21"/>
      <c r="IFN37" s="21"/>
      <c r="IFO37" s="21"/>
      <c r="IFP37" s="21"/>
      <c r="IFQ37" s="21"/>
      <c r="IFR37" s="21"/>
      <c r="IFS37" s="21"/>
      <c r="IFT37" s="21"/>
      <c r="IFU37" s="21"/>
      <c r="IFV37" s="21"/>
      <c r="IFW37" s="21"/>
      <c r="IFX37" s="21"/>
      <c r="IFY37" s="21"/>
      <c r="IFZ37" s="21"/>
      <c r="IGA37" s="21"/>
      <c r="IGB37" s="21"/>
      <c r="IGC37" s="21"/>
      <c r="IGD37" s="21"/>
      <c r="IGE37" s="21"/>
      <c r="IGF37" s="21"/>
      <c r="IGG37" s="21"/>
      <c r="IGH37" s="21"/>
      <c r="IGI37" s="21"/>
      <c r="IGJ37" s="21"/>
      <c r="IGK37" s="21"/>
      <c r="IGL37" s="21"/>
      <c r="IGM37" s="21"/>
      <c r="IGN37" s="21"/>
      <c r="IGO37" s="21"/>
      <c r="IGP37" s="21"/>
      <c r="IGQ37" s="21"/>
      <c r="IGR37" s="21"/>
      <c r="IGS37" s="21"/>
      <c r="IGT37" s="21"/>
      <c r="IGU37" s="21"/>
      <c r="IGV37" s="21"/>
      <c r="IGW37" s="21"/>
      <c r="IGX37" s="21"/>
      <c r="IGY37" s="21"/>
      <c r="IGZ37" s="21"/>
      <c r="IHA37" s="21"/>
      <c r="IHB37" s="21"/>
      <c r="IHC37" s="21"/>
      <c r="IHD37" s="21"/>
      <c r="IHE37" s="21"/>
      <c r="IHF37" s="21"/>
      <c r="IHG37" s="21"/>
      <c r="IHH37" s="21"/>
      <c r="IHI37" s="21"/>
      <c r="IHJ37" s="21"/>
      <c r="IHK37" s="21"/>
      <c r="IHL37" s="21"/>
      <c r="IHM37" s="21"/>
      <c r="IHN37" s="21"/>
      <c r="IHO37" s="21"/>
      <c r="IHP37" s="21"/>
      <c r="IHQ37" s="21"/>
      <c r="IHR37" s="21"/>
      <c r="IHS37" s="21"/>
      <c r="IHT37" s="21"/>
      <c r="IHU37" s="21"/>
      <c r="IHV37" s="21"/>
      <c r="IHW37" s="21"/>
      <c r="IHX37" s="21"/>
      <c r="IHY37" s="21"/>
      <c r="IHZ37" s="21"/>
      <c r="IIA37" s="21"/>
      <c r="IIB37" s="21"/>
      <c r="IIC37" s="21"/>
      <c r="IID37" s="21"/>
      <c r="IIE37" s="21"/>
      <c r="IIF37" s="21"/>
      <c r="IIG37" s="21"/>
      <c r="IIH37" s="21"/>
      <c r="III37" s="21"/>
      <c r="IIJ37" s="21"/>
      <c r="IIK37" s="21"/>
      <c r="IIL37" s="21"/>
      <c r="IIM37" s="21"/>
      <c r="IIN37" s="21"/>
      <c r="IIO37" s="21"/>
      <c r="IIP37" s="21"/>
      <c r="IIQ37" s="21"/>
      <c r="IIR37" s="21"/>
      <c r="IIS37" s="21"/>
      <c r="IIT37" s="21"/>
      <c r="IIU37" s="21"/>
      <c r="IIV37" s="21"/>
      <c r="IIW37" s="21"/>
      <c r="IIX37" s="21"/>
      <c r="IIY37" s="21"/>
      <c r="IIZ37" s="21"/>
      <c r="IJA37" s="21"/>
      <c r="IJB37" s="21"/>
      <c r="IJC37" s="21"/>
      <c r="IJD37" s="21"/>
      <c r="IJE37" s="21"/>
      <c r="IJF37" s="21"/>
      <c r="IJG37" s="21"/>
      <c r="IJH37" s="21"/>
      <c r="IJI37" s="21"/>
      <c r="IJJ37" s="21"/>
      <c r="IJK37" s="21"/>
      <c r="IJL37" s="21"/>
      <c r="IJM37" s="21"/>
      <c r="IJN37" s="21"/>
      <c r="IJO37" s="21"/>
      <c r="IJP37" s="21"/>
      <c r="IJQ37" s="21"/>
      <c r="IJR37" s="21"/>
      <c r="IJS37" s="21"/>
      <c r="IJT37" s="21"/>
      <c r="IJU37" s="21"/>
      <c r="IJV37" s="21"/>
      <c r="IJW37" s="21"/>
      <c r="IJX37" s="21"/>
      <c r="IJY37" s="21"/>
      <c r="IJZ37" s="21"/>
      <c r="IKA37" s="21"/>
      <c r="IKB37" s="21"/>
      <c r="IKC37" s="21"/>
      <c r="IKD37" s="21"/>
      <c r="IKE37" s="21"/>
      <c r="IKF37" s="21"/>
      <c r="IKG37" s="21"/>
      <c r="IKH37" s="21"/>
      <c r="IKI37" s="21"/>
      <c r="IKJ37" s="21"/>
      <c r="IKK37" s="21"/>
      <c r="IKL37" s="21"/>
      <c r="IKM37" s="21"/>
      <c r="IKN37" s="21"/>
      <c r="IKO37" s="21"/>
      <c r="IKP37" s="21"/>
      <c r="IKQ37" s="21"/>
      <c r="IKR37" s="21"/>
      <c r="IKS37" s="21"/>
      <c r="IKT37" s="21"/>
      <c r="IKU37" s="21"/>
      <c r="IKV37" s="21"/>
      <c r="IKW37" s="21"/>
      <c r="IKX37" s="21"/>
      <c r="IKY37" s="21"/>
      <c r="IKZ37" s="21"/>
      <c r="ILA37" s="21"/>
      <c r="ILB37" s="21"/>
      <c r="ILC37" s="21"/>
      <c r="ILD37" s="21"/>
      <c r="ILE37" s="21"/>
      <c r="ILF37" s="21"/>
      <c r="ILG37" s="21"/>
      <c r="ILH37" s="21"/>
      <c r="ILI37" s="21"/>
      <c r="ILJ37" s="21"/>
      <c r="ILK37" s="21"/>
      <c r="ILL37" s="21"/>
      <c r="ILM37" s="21"/>
      <c r="ILN37" s="21"/>
      <c r="ILO37" s="21"/>
      <c r="ILP37" s="21"/>
      <c r="ILQ37" s="21"/>
      <c r="ILR37" s="21"/>
      <c r="ILS37" s="21"/>
      <c r="ILT37" s="21"/>
      <c r="ILU37" s="21"/>
      <c r="ILV37" s="21"/>
      <c r="ILW37" s="21"/>
      <c r="ILX37" s="21"/>
      <c r="ILY37" s="21"/>
      <c r="ILZ37" s="21"/>
      <c r="IMA37" s="21"/>
      <c r="IMB37" s="21"/>
      <c r="IMC37" s="21"/>
      <c r="IMD37" s="21"/>
      <c r="IME37" s="21"/>
      <c r="IMF37" s="21"/>
      <c r="IMG37" s="21"/>
      <c r="IMH37" s="21"/>
      <c r="IMI37" s="21"/>
      <c r="IMJ37" s="21"/>
      <c r="IMK37" s="21"/>
      <c r="IML37" s="21"/>
      <c r="IMM37" s="21"/>
      <c r="IMN37" s="21"/>
      <c r="IMO37" s="21"/>
      <c r="IMP37" s="21"/>
      <c r="IMQ37" s="21"/>
      <c r="IMR37" s="21"/>
      <c r="IMS37" s="21"/>
      <c r="IMT37" s="21"/>
      <c r="IMU37" s="21"/>
      <c r="IMV37" s="21"/>
      <c r="IMW37" s="21"/>
      <c r="IMX37" s="21"/>
      <c r="IMY37" s="21"/>
      <c r="IMZ37" s="21"/>
      <c r="INA37" s="21"/>
      <c r="INB37" s="21"/>
      <c r="INC37" s="21"/>
      <c r="IND37" s="21"/>
      <c r="INE37" s="21"/>
      <c r="INF37" s="21"/>
      <c r="ING37" s="21"/>
      <c r="INH37" s="21"/>
      <c r="INI37" s="21"/>
      <c r="INJ37" s="21"/>
      <c r="INK37" s="21"/>
      <c r="INL37" s="21"/>
      <c r="INM37" s="21"/>
      <c r="INN37" s="21"/>
      <c r="INO37" s="21"/>
      <c r="INP37" s="21"/>
      <c r="INQ37" s="21"/>
      <c r="INR37" s="21"/>
      <c r="INS37" s="21"/>
      <c r="INT37" s="21"/>
      <c r="INU37" s="21"/>
      <c r="INV37" s="21"/>
      <c r="INW37" s="21"/>
      <c r="INX37" s="21"/>
      <c r="INY37" s="21"/>
      <c r="INZ37" s="21"/>
      <c r="IOA37" s="21"/>
      <c r="IOB37" s="21"/>
      <c r="IOC37" s="21"/>
      <c r="IOD37" s="21"/>
      <c r="IOE37" s="21"/>
      <c r="IOF37" s="21"/>
      <c r="IOG37" s="21"/>
      <c r="IOH37" s="21"/>
      <c r="IOI37" s="21"/>
      <c r="IOJ37" s="21"/>
      <c r="IOK37" s="21"/>
      <c r="IOL37" s="21"/>
      <c r="IOM37" s="21"/>
      <c r="ION37" s="21"/>
      <c r="IOO37" s="21"/>
      <c r="IOP37" s="21"/>
      <c r="IOQ37" s="21"/>
      <c r="IOR37" s="21"/>
      <c r="IOS37" s="21"/>
      <c r="IOT37" s="21"/>
      <c r="IOU37" s="21"/>
      <c r="IOV37" s="21"/>
      <c r="IOW37" s="21"/>
      <c r="IOX37" s="21"/>
      <c r="IOY37" s="21"/>
      <c r="IOZ37" s="21"/>
      <c r="IPA37" s="21"/>
      <c r="IPB37" s="21"/>
      <c r="IPC37" s="21"/>
      <c r="IPD37" s="21"/>
      <c r="IPE37" s="21"/>
      <c r="IPF37" s="21"/>
      <c r="IPG37" s="21"/>
      <c r="IPH37" s="21"/>
      <c r="IPI37" s="21"/>
      <c r="IPJ37" s="21"/>
      <c r="IPK37" s="21"/>
      <c r="IPL37" s="21"/>
      <c r="IPM37" s="21"/>
      <c r="IPN37" s="21"/>
      <c r="IPO37" s="21"/>
      <c r="IPP37" s="21"/>
      <c r="IPQ37" s="21"/>
      <c r="IPR37" s="21"/>
      <c r="IPS37" s="21"/>
      <c r="IPT37" s="21"/>
      <c r="IPU37" s="21"/>
      <c r="IPV37" s="21"/>
      <c r="IPW37" s="21"/>
      <c r="IPX37" s="21"/>
      <c r="IPY37" s="21"/>
      <c r="IPZ37" s="21"/>
      <c r="IQA37" s="21"/>
      <c r="IQB37" s="21"/>
      <c r="IQC37" s="21"/>
      <c r="IQD37" s="21"/>
      <c r="IQE37" s="21"/>
      <c r="IQF37" s="21"/>
      <c r="IQG37" s="21"/>
      <c r="IQH37" s="21"/>
      <c r="IQI37" s="21"/>
      <c r="IQJ37" s="21"/>
      <c r="IQK37" s="21"/>
      <c r="IQL37" s="21"/>
      <c r="IQM37" s="21"/>
      <c r="IQN37" s="21"/>
      <c r="IQO37" s="21"/>
      <c r="IQP37" s="21"/>
      <c r="IQQ37" s="21"/>
      <c r="IQR37" s="21"/>
      <c r="IQS37" s="21"/>
      <c r="IQT37" s="21"/>
      <c r="IQU37" s="21"/>
      <c r="IQV37" s="21"/>
      <c r="IQW37" s="21"/>
      <c r="IQX37" s="21"/>
      <c r="IQY37" s="21"/>
      <c r="IQZ37" s="21"/>
      <c r="IRA37" s="21"/>
      <c r="IRB37" s="21"/>
      <c r="IRC37" s="21"/>
      <c r="IRD37" s="21"/>
      <c r="IRE37" s="21"/>
      <c r="IRF37" s="21"/>
      <c r="IRG37" s="21"/>
      <c r="IRH37" s="21"/>
      <c r="IRI37" s="21"/>
      <c r="IRJ37" s="21"/>
      <c r="IRK37" s="21"/>
      <c r="IRL37" s="21"/>
      <c r="IRM37" s="21"/>
      <c r="IRN37" s="21"/>
      <c r="IRO37" s="21"/>
      <c r="IRP37" s="21"/>
      <c r="IRQ37" s="21"/>
      <c r="IRR37" s="21"/>
      <c r="IRS37" s="21"/>
      <c r="IRT37" s="21"/>
      <c r="IRU37" s="21"/>
      <c r="IRV37" s="21"/>
      <c r="IRW37" s="21"/>
      <c r="IRX37" s="21"/>
      <c r="IRY37" s="21"/>
      <c r="IRZ37" s="21"/>
      <c r="ISA37" s="21"/>
      <c r="ISB37" s="21"/>
      <c r="ISC37" s="21"/>
      <c r="ISD37" s="21"/>
      <c r="ISE37" s="21"/>
      <c r="ISF37" s="21"/>
      <c r="ISG37" s="21"/>
      <c r="ISH37" s="21"/>
      <c r="ISI37" s="21"/>
      <c r="ISJ37" s="21"/>
      <c r="ISK37" s="21"/>
      <c r="ISL37" s="21"/>
      <c r="ISM37" s="21"/>
      <c r="ISN37" s="21"/>
      <c r="ISO37" s="21"/>
      <c r="ISP37" s="21"/>
      <c r="ISQ37" s="21"/>
      <c r="ISR37" s="21"/>
      <c r="ISS37" s="21"/>
      <c r="IST37" s="21"/>
      <c r="ISU37" s="21"/>
      <c r="ISV37" s="21"/>
      <c r="ISW37" s="21"/>
      <c r="ISX37" s="21"/>
      <c r="ISY37" s="21"/>
      <c r="ISZ37" s="21"/>
      <c r="ITA37" s="21"/>
      <c r="ITB37" s="21"/>
      <c r="ITC37" s="21"/>
      <c r="ITD37" s="21"/>
      <c r="ITE37" s="21"/>
      <c r="ITF37" s="21"/>
      <c r="ITG37" s="21"/>
      <c r="ITH37" s="21"/>
      <c r="ITI37" s="21"/>
      <c r="ITJ37" s="21"/>
      <c r="ITK37" s="21"/>
      <c r="ITL37" s="21"/>
      <c r="ITM37" s="21"/>
      <c r="ITN37" s="21"/>
      <c r="ITO37" s="21"/>
      <c r="ITP37" s="21"/>
      <c r="ITQ37" s="21"/>
      <c r="ITR37" s="21"/>
      <c r="ITS37" s="21"/>
      <c r="ITT37" s="21"/>
      <c r="ITU37" s="21"/>
      <c r="ITV37" s="21"/>
      <c r="ITW37" s="21"/>
      <c r="ITX37" s="21"/>
      <c r="ITY37" s="21"/>
      <c r="ITZ37" s="21"/>
      <c r="IUA37" s="21"/>
      <c r="IUB37" s="21"/>
      <c r="IUC37" s="21"/>
      <c r="IUD37" s="21"/>
      <c r="IUE37" s="21"/>
      <c r="IUF37" s="21"/>
      <c r="IUG37" s="21"/>
      <c r="IUH37" s="21"/>
      <c r="IUI37" s="21"/>
      <c r="IUJ37" s="21"/>
      <c r="IUK37" s="21"/>
      <c r="IUL37" s="21"/>
      <c r="IUM37" s="21"/>
      <c r="IUN37" s="21"/>
      <c r="IUO37" s="21"/>
      <c r="IUP37" s="21"/>
      <c r="IUQ37" s="21"/>
      <c r="IUR37" s="21"/>
      <c r="IUS37" s="21"/>
      <c r="IUT37" s="21"/>
      <c r="IUU37" s="21"/>
      <c r="IUV37" s="21"/>
      <c r="IUW37" s="21"/>
      <c r="IUX37" s="21"/>
      <c r="IUY37" s="21"/>
      <c r="IUZ37" s="21"/>
      <c r="IVA37" s="21"/>
      <c r="IVB37" s="21"/>
      <c r="IVC37" s="21"/>
      <c r="IVD37" s="21"/>
      <c r="IVE37" s="21"/>
      <c r="IVF37" s="21"/>
      <c r="IVG37" s="21"/>
      <c r="IVH37" s="21"/>
      <c r="IVI37" s="21"/>
      <c r="IVJ37" s="21"/>
      <c r="IVK37" s="21"/>
      <c r="IVL37" s="21"/>
      <c r="IVM37" s="21"/>
      <c r="IVN37" s="21"/>
      <c r="IVO37" s="21"/>
      <c r="IVP37" s="21"/>
      <c r="IVQ37" s="21"/>
      <c r="IVR37" s="21"/>
      <c r="IVS37" s="21"/>
      <c r="IVT37" s="21"/>
      <c r="IVU37" s="21"/>
      <c r="IVV37" s="21"/>
      <c r="IVW37" s="21"/>
      <c r="IVX37" s="21"/>
      <c r="IVY37" s="21"/>
      <c r="IVZ37" s="21"/>
      <c r="IWA37" s="21"/>
      <c r="IWB37" s="21"/>
      <c r="IWC37" s="21"/>
      <c r="IWD37" s="21"/>
      <c r="IWE37" s="21"/>
      <c r="IWF37" s="21"/>
      <c r="IWG37" s="21"/>
      <c r="IWH37" s="21"/>
      <c r="IWI37" s="21"/>
      <c r="IWJ37" s="21"/>
      <c r="IWK37" s="21"/>
      <c r="IWL37" s="21"/>
      <c r="IWM37" s="21"/>
      <c r="IWN37" s="21"/>
      <c r="IWO37" s="21"/>
      <c r="IWP37" s="21"/>
      <c r="IWQ37" s="21"/>
      <c r="IWR37" s="21"/>
      <c r="IWS37" s="21"/>
      <c r="IWT37" s="21"/>
      <c r="IWU37" s="21"/>
      <c r="IWV37" s="21"/>
      <c r="IWW37" s="21"/>
      <c r="IWX37" s="21"/>
      <c r="IWY37" s="21"/>
      <c r="IWZ37" s="21"/>
      <c r="IXA37" s="21"/>
      <c r="IXB37" s="21"/>
      <c r="IXC37" s="21"/>
      <c r="IXD37" s="21"/>
      <c r="IXE37" s="21"/>
      <c r="IXF37" s="21"/>
      <c r="IXG37" s="21"/>
      <c r="IXH37" s="21"/>
      <c r="IXI37" s="21"/>
      <c r="IXJ37" s="21"/>
      <c r="IXK37" s="21"/>
      <c r="IXL37" s="21"/>
      <c r="IXM37" s="21"/>
      <c r="IXN37" s="21"/>
      <c r="IXO37" s="21"/>
      <c r="IXP37" s="21"/>
      <c r="IXQ37" s="21"/>
      <c r="IXR37" s="21"/>
      <c r="IXS37" s="21"/>
      <c r="IXT37" s="21"/>
      <c r="IXU37" s="21"/>
      <c r="IXV37" s="21"/>
      <c r="IXW37" s="21"/>
      <c r="IXX37" s="21"/>
      <c r="IXY37" s="21"/>
      <c r="IXZ37" s="21"/>
      <c r="IYA37" s="21"/>
      <c r="IYB37" s="21"/>
      <c r="IYC37" s="21"/>
      <c r="IYD37" s="21"/>
      <c r="IYE37" s="21"/>
      <c r="IYF37" s="21"/>
      <c r="IYG37" s="21"/>
      <c r="IYH37" s="21"/>
      <c r="IYI37" s="21"/>
      <c r="IYJ37" s="21"/>
      <c r="IYK37" s="21"/>
      <c r="IYL37" s="21"/>
      <c r="IYM37" s="21"/>
      <c r="IYN37" s="21"/>
      <c r="IYO37" s="21"/>
      <c r="IYP37" s="21"/>
      <c r="IYQ37" s="21"/>
      <c r="IYR37" s="21"/>
      <c r="IYS37" s="21"/>
      <c r="IYT37" s="21"/>
      <c r="IYU37" s="21"/>
      <c r="IYV37" s="21"/>
      <c r="IYW37" s="21"/>
      <c r="IYX37" s="21"/>
      <c r="IYY37" s="21"/>
      <c r="IYZ37" s="21"/>
      <c r="IZA37" s="21"/>
      <c r="IZB37" s="21"/>
      <c r="IZC37" s="21"/>
      <c r="IZD37" s="21"/>
      <c r="IZE37" s="21"/>
      <c r="IZF37" s="21"/>
      <c r="IZG37" s="21"/>
      <c r="IZH37" s="21"/>
      <c r="IZI37" s="21"/>
      <c r="IZJ37" s="21"/>
      <c r="IZK37" s="21"/>
      <c r="IZL37" s="21"/>
      <c r="IZM37" s="21"/>
      <c r="IZN37" s="21"/>
      <c r="IZO37" s="21"/>
      <c r="IZP37" s="21"/>
      <c r="IZQ37" s="21"/>
      <c r="IZR37" s="21"/>
      <c r="IZS37" s="21"/>
      <c r="IZT37" s="21"/>
      <c r="IZU37" s="21"/>
      <c r="IZV37" s="21"/>
      <c r="IZW37" s="21"/>
      <c r="IZX37" s="21"/>
      <c r="IZY37" s="21"/>
      <c r="IZZ37" s="21"/>
      <c r="JAA37" s="21"/>
      <c r="JAB37" s="21"/>
      <c r="JAC37" s="21"/>
      <c r="JAD37" s="21"/>
      <c r="JAE37" s="21"/>
      <c r="JAF37" s="21"/>
      <c r="JAG37" s="21"/>
      <c r="JAH37" s="21"/>
      <c r="JAI37" s="21"/>
      <c r="JAJ37" s="21"/>
      <c r="JAK37" s="21"/>
      <c r="JAL37" s="21"/>
      <c r="JAM37" s="21"/>
      <c r="JAN37" s="21"/>
      <c r="JAO37" s="21"/>
      <c r="JAP37" s="21"/>
      <c r="JAQ37" s="21"/>
      <c r="JAR37" s="21"/>
      <c r="JAS37" s="21"/>
      <c r="JAT37" s="21"/>
      <c r="JAU37" s="21"/>
      <c r="JAV37" s="21"/>
      <c r="JAW37" s="21"/>
      <c r="JAX37" s="21"/>
      <c r="JAY37" s="21"/>
      <c r="JAZ37" s="21"/>
      <c r="JBA37" s="21"/>
      <c r="JBB37" s="21"/>
      <c r="JBC37" s="21"/>
      <c r="JBD37" s="21"/>
      <c r="JBE37" s="21"/>
      <c r="JBF37" s="21"/>
      <c r="JBG37" s="21"/>
      <c r="JBH37" s="21"/>
      <c r="JBI37" s="21"/>
      <c r="JBJ37" s="21"/>
      <c r="JBK37" s="21"/>
      <c r="JBL37" s="21"/>
      <c r="JBM37" s="21"/>
      <c r="JBN37" s="21"/>
      <c r="JBO37" s="21"/>
      <c r="JBP37" s="21"/>
      <c r="JBQ37" s="21"/>
      <c r="JBR37" s="21"/>
      <c r="JBS37" s="21"/>
      <c r="JBT37" s="21"/>
      <c r="JBU37" s="21"/>
      <c r="JBV37" s="21"/>
      <c r="JBW37" s="21"/>
      <c r="JBX37" s="21"/>
      <c r="JBY37" s="21"/>
      <c r="JBZ37" s="21"/>
      <c r="JCA37" s="21"/>
      <c r="JCB37" s="21"/>
      <c r="JCC37" s="21"/>
      <c r="JCD37" s="21"/>
      <c r="JCE37" s="21"/>
      <c r="JCF37" s="21"/>
      <c r="JCG37" s="21"/>
      <c r="JCH37" s="21"/>
      <c r="JCI37" s="21"/>
      <c r="JCJ37" s="21"/>
      <c r="JCK37" s="21"/>
      <c r="JCL37" s="21"/>
      <c r="JCM37" s="21"/>
      <c r="JCN37" s="21"/>
      <c r="JCO37" s="21"/>
      <c r="JCP37" s="21"/>
      <c r="JCQ37" s="21"/>
      <c r="JCR37" s="21"/>
      <c r="JCS37" s="21"/>
      <c r="JCT37" s="21"/>
      <c r="JCU37" s="21"/>
      <c r="JCV37" s="21"/>
      <c r="JCW37" s="21"/>
      <c r="JCX37" s="21"/>
      <c r="JCY37" s="21"/>
      <c r="JCZ37" s="21"/>
      <c r="JDA37" s="21"/>
      <c r="JDB37" s="21"/>
      <c r="JDC37" s="21"/>
      <c r="JDD37" s="21"/>
      <c r="JDE37" s="21"/>
      <c r="JDF37" s="21"/>
      <c r="JDG37" s="21"/>
      <c r="JDH37" s="21"/>
      <c r="JDI37" s="21"/>
      <c r="JDJ37" s="21"/>
      <c r="JDK37" s="21"/>
      <c r="JDL37" s="21"/>
      <c r="JDM37" s="21"/>
      <c r="JDN37" s="21"/>
      <c r="JDO37" s="21"/>
      <c r="JDP37" s="21"/>
      <c r="JDQ37" s="21"/>
      <c r="JDR37" s="21"/>
      <c r="JDS37" s="21"/>
      <c r="JDT37" s="21"/>
      <c r="JDU37" s="21"/>
      <c r="JDV37" s="21"/>
      <c r="JDW37" s="21"/>
      <c r="JDX37" s="21"/>
      <c r="JDY37" s="21"/>
      <c r="JDZ37" s="21"/>
      <c r="JEA37" s="21"/>
      <c r="JEB37" s="21"/>
      <c r="JEC37" s="21"/>
      <c r="JED37" s="21"/>
      <c r="JEE37" s="21"/>
      <c r="JEF37" s="21"/>
      <c r="JEG37" s="21"/>
      <c r="JEH37" s="21"/>
      <c r="JEI37" s="21"/>
      <c r="JEJ37" s="21"/>
      <c r="JEK37" s="21"/>
      <c r="JEL37" s="21"/>
      <c r="JEM37" s="21"/>
      <c r="JEN37" s="21"/>
      <c r="JEO37" s="21"/>
      <c r="JEP37" s="21"/>
      <c r="JEQ37" s="21"/>
      <c r="JER37" s="21"/>
      <c r="JES37" s="21"/>
      <c r="JET37" s="21"/>
      <c r="JEU37" s="21"/>
      <c r="JEV37" s="21"/>
      <c r="JEW37" s="21"/>
      <c r="JEX37" s="21"/>
      <c r="JEY37" s="21"/>
      <c r="JEZ37" s="21"/>
      <c r="JFA37" s="21"/>
      <c r="JFB37" s="21"/>
      <c r="JFC37" s="21"/>
      <c r="JFD37" s="21"/>
      <c r="JFE37" s="21"/>
      <c r="JFF37" s="21"/>
      <c r="JFG37" s="21"/>
      <c r="JFH37" s="21"/>
      <c r="JFI37" s="21"/>
      <c r="JFJ37" s="21"/>
      <c r="JFK37" s="21"/>
      <c r="JFL37" s="21"/>
      <c r="JFM37" s="21"/>
      <c r="JFN37" s="21"/>
      <c r="JFO37" s="21"/>
      <c r="JFP37" s="21"/>
      <c r="JFQ37" s="21"/>
      <c r="JFR37" s="21"/>
      <c r="JFS37" s="21"/>
      <c r="JFT37" s="21"/>
      <c r="JFU37" s="21"/>
      <c r="JFV37" s="21"/>
      <c r="JFW37" s="21"/>
      <c r="JFX37" s="21"/>
      <c r="JFY37" s="21"/>
      <c r="JFZ37" s="21"/>
      <c r="JGA37" s="21"/>
      <c r="JGB37" s="21"/>
      <c r="JGC37" s="21"/>
      <c r="JGD37" s="21"/>
      <c r="JGE37" s="21"/>
      <c r="JGF37" s="21"/>
      <c r="JGG37" s="21"/>
      <c r="JGH37" s="21"/>
      <c r="JGI37" s="21"/>
      <c r="JGJ37" s="21"/>
      <c r="JGK37" s="21"/>
      <c r="JGL37" s="21"/>
      <c r="JGM37" s="21"/>
      <c r="JGN37" s="21"/>
      <c r="JGO37" s="21"/>
      <c r="JGP37" s="21"/>
      <c r="JGQ37" s="21"/>
      <c r="JGR37" s="21"/>
      <c r="JGS37" s="21"/>
      <c r="JGT37" s="21"/>
      <c r="JGU37" s="21"/>
      <c r="JGV37" s="21"/>
      <c r="JGW37" s="21"/>
      <c r="JGX37" s="21"/>
      <c r="JGY37" s="21"/>
      <c r="JGZ37" s="21"/>
      <c r="JHA37" s="21"/>
      <c r="JHB37" s="21"/>
      <c r="JHC37" s="21"/>
      <c r="JHD37" s="21"/>
      <c r="JHE37" s="21"/>
      <c r="JHF37" s="21"/>
      <c r="JHG37" s="21"/>
      <c r="JHH37" s="21"/>
      <c r="JHI37" s="21"/>
      <c r="JHJ37" s="21"/>
      <c r="JHK37" s="21"/>
      <c r="JHL37" s="21"/>
      <c r="JHM37" s="21"/>
      <c r="JHN37" s="21"/>
      <c r="JHO37" s="21"/>
      <c r="JHP37" s="21"/>
      <c r="JHQ37" s="21"/>
      <c r="JHR37" s="21"/>
      <c r="JHS37" s="21"/>
      <c r="JHT37" s="21"/>
      <c r="JHU37" s="21"/>
      <c r="JHV37" s="21"/>
      <c r="JHW37" s="21"/>
      <c r="JHX37" s="21"/>
      <c r="JHY37" s="21"/>
      <c r="JHZ37" s="21"/>
      <c r="JIA37" s="21"/>
      <c r="JIB37" s="21"/>
      <c r="JIC37" s="21"/>
      <c r="JID37" s="21"/>
      <c r="JIE37" s="21"/>
      <c r="JIF37" s="21"/>
      <c r="JIG37" s="21"/>
      <c r="JIH37" s="21"/>
      <c r="JII37" s="21"/>
      <c r="JIJ37" s="21"/>
      <c r="JIK37" s="21"/>
      <c r="JIL37" s="21"/>
      <c r="JIM37" s="21"/>
      <c r="JIN37" s="21"/>
      <c r="JIO37" s="21"/>
      <c r="JIP37" s="21"/>
      <c r="JIQ37" s="21"/>
      <c r="JIR37" s="21"/>
      <c r="JIS37" s="21"/>
      <c r="JIT37" s="21"/>
      <c r="JIU37" s="21"/>
      <c r="JIV37" s="21"/>
      <c r="JIW37" s="21"/>
      <c r="JIX37" s="21"/>
      <c r="JIY37" s="21"/>
      <c r="JIZ37" s="21"/>
      <c r="JJA37" s="21"/>
      <c r="JJB37" s="21"/>
      <c r="JJC37" s="21"/>
      <c r="JJD37" s="21"/>
      <c r="JJE37" s="21"/>
      <c r="JJF37" s="21"/>
      <c r="JJG37" s="21"/>
      <c r="JJH37" s="21"/>
      <c r="JJI37" s="21"/>
      <c r="JJJ37" s="21"/>
      <c r="JJK37" s="21"/>
      <c r="JJL37" s="21"/>
      <c r="JJM37" s="21"/>
      <c r="JJN37" s="21"/>
      <c r="JJO37" s="21"/>
      <c r="JJP37" s="21"/>
      <c r="JJQ37" s="21"/>
      <c r="JJR37" s="21"/>
      <c r="JJS37" s="21"/>
      <c r="JJT37" s="21"/>
      <c r="JJU37" s="21"/>
      <c r="JJV37" s="21"/>
      <c r="JJW37" s="21"/>
      <c r="JJX37" s="21"/>
      <c r="JJY37" s="21"/>
      <c r="JJZ37" s="21"/>
      <c r="JKA37" s="21"/>
      <c r="JKB37" s="21"/>
      <c r="JKC37" s="21"/>
      <c r="JKD37" s="21"/>
      <c r="JKE37" s="21"/>
      <c r="JKF37" s="21"/>
      <c r="JKG37" s="21"/>
      <c r="JKH37" s="21"/>
      <c r="JKI37" s="21"/>
      <c r="JKJ37" s="21"/>
      <c r="JKK37" s="21"/>
      <c r="JKL37" s="21"/>
      <c r="JKM37" s="21"/>
      <c r="JKN37" s="21"/>
      <c r="JKO37" s="21"/>
      <c r="JKP37" s="21"/>
      <c r="JKQ37" s="21"/>
      <c r="JKR37" s="21"/>
      <c r="JKS37" s="21"/>
      <c r="JKT37" s="21"/>
      <c r="JKU37" s="21"/>
      <c r="JKV37" s="21"/>
      <c r="JKW37" s="21"/>
      <c r="JKX37" s="21"/>
      <c r="JKY37" s="21"/>
      <c r="JKZ37" s="21"/>
      <c r="JLA37" s="21"/>
      <c r="JLB37" s="21"/>
      <c r="JLC37" s="21"/>
      <c r="JLD37" s="21"/>
      <c r="JLE37" s="21"/>
      <c r="JLF37" s="21"/>
      <c r="JLG37" s="21"/>
      <c r="JLH37" s="21"/>
      <c r="JLI37" s="21"/>
      <c r="JLJ37" s="21"/>
      <c r="JLK37" s="21"/>
      <c r="JLL37" s="21"/>
      <c r="JLM37" s="21"/>
      <c r="JLN37" s="21"/>
      <c r="JLO37" s="21"/>
      <c r="JLP37" s="21"/>
      <c r="JLQ37" s="21"/>
      <c r="JLR37" s="21"/>
      <c r="JLS37" s="21"/>
      <c r="JLT37" s="21"/>
      <c r="JLU37" s="21"/>
      <c r="JLV37" s="21"/>
      <c r="JLW37" s="21"/>
      <c r="JLX37" s="21"/>
      <c r="JLY37" s="21"/>
      <c r="JLZ37" s="21"/>
      <c r="JMA37" s="21"/>
      <c r="JMB37" s="21"/>
      <c r="JMC37" s="21"/>
      <c r="JMD37" s="21"/>
      <c r="JME37" s="21"/>
      <c r="JMF37" s="21"/>
      <c r="JMG37" s="21"/>
      <c r="JMH37" s="21"/>
      <c r="JMI37" s="21"/>
      <c r="JMJ37" s="21"/>
      <c r="JMK37" s="21"/>
      <c r="JML37" s="21"/>
      <c r="JMM37" s="21"/>
      <c r="JMN37" s="21"/>
      <c r="JMO37" s="21"/>
      <c r="JMP37" s="21"/>
      <c r="JMQ37" s="21"/>
      <c r="JMR37" s="21"/>
      <c r="JMS37" s="21"/>
      <c r="JMT37" s="21"/>
      <c r="JMU37" s="21"/>
      <c r="JMV37" s="21"/>
      <c r="JMW37" s="21"/>
      <c r="JMX37" s="21"/>
      <c r="JMY37" s="21"/>
      <c r="JMZ37" s="21"/>
      <c r="JNA37" s="21"/>
      <c r="JNB37" s="21"/>
      <c r="JNC37" s="21"/>
      <c r="JND37" s="21"/>
      <c r="JNE37" s="21"/>
      <c r="JNF37" s="21"/>
      <c r="JNG37" s="21"/>
      <c r="JNH37" s="21"/>
      <c r="JNI37" s="21"/>
      <c r="JNJ37" s="21"/>
      <c r="JNK37" s="21"/>
      <c r="JNL37" s="21"/>
      <c r="JNM37" s="21"/>
      <c r="JNN37" s="21"/>
      <c r="JNO37" s="21"/>
      <c r="JNP37" s="21"/>
      <c r="JNQ37" s="21"/>
      <c r="JNR37" s="21"/>
      <c r="JNS37" s="21"/>
      <c r="JNT37" s="21"/>
      <c r="JNU37" s="21"/>
      <c r="JNV37" s="21"/>
      <c r="JNW37" s="21"/>
      <c r="JNX37" s="21"/>
      <c r="JNY37" s="21"/>
      <c r="JNZ37" s="21"/>
      <c r="JOA37" s="21"/>
      <c r="JOB37" s="21"/>
      <c r="JOC37" s="21"/>
      <c r="JOD37" s="21"/>
      <c r="JOE37" s="21"/>
      <c r="JOF37" s="21"/>
      <c r="JOG37" s="21"/>
      <c r="JOH37" s="21"/>
      <c r="JOI37" s="21"/>
      <c r="JOJ37" s="21"/>
      <c r="JOK37" s="21"/>
      <c r="JOL37" s="21"/>
      <c r="JOM37" s="21"/>
      <c r="JON37" s="21"/>
      <c r="JOO37" s="21"/>
      <c r="JOP37" s="21"/>
      <c r="JOQ37" s="21"/>
      <c r="JOR37" s="21"/>
      <c r="JOS37" s="21"/>
      <c r="JOT37" s="21"/>
      <c r="JOU37" s="21"/>
      <c r="JOV37" s="21"/>
      <c r="JOW37" s="21"/>
      <c r="JOX37" s="21"/>
      <c r="JOY37" s="21"/>
      <c r="JOZ37" s="21"/>
      <c r="JPA37" s="21"/>
      <c r="JPB37" s="21"/>
      <c r="JPC37" s="21"/>
      <c r="JPD37" s="21"/>
      <c r="JPE37" s="21"/>
      <c r="JPF37" s="21"/>
      <c r="JPG37" s="21"/>
      <c r="JPH37" s="21"/>
      <c r="JPI37" s="21"/>
      <c r="JPJ37" s="21"/>
      <c r="JPK37" s="21"/>
      <c r="JPL37" s="21"/>
      <c r="JPM37" s="21"/>
      <c r="JPN37" s="21"/>
      <c r="JPO37" s="21"/>
      <c r="JPP37" s="21"/>
      <c r="JPQ37" s="21"/>
      <c r="JPR37" s="21"/>
      <c r="JPS37" s="21"/>
      <c r="JPT37" s="21"/>
      <c r="JPU37" s="21"/>
      <c r="JPV37" s="21"/>
      <c r="JPW37" s="21"/>
      <c r="JPX37" s="21"/>
      <c r="JPY37" s="21"/>
      <c r="JPZ37" s="21"/>
      <c r="JQA37" s="21"/>
      <c r="JQB37" s="21"/>
      <c r="JQC37" s="21"/>
      <c r="JQD37" s="21"/>
      <c r="JQE37" s="21"/>
      <c r="JQF37" s="21"/>
      <c r="JQG37" s="21"/>
      <c r="JQH37" s="21"/>
      <c r="JQI37" s="21"/>
      <c r="JQJ37" s="21"/>
      <c r="JQK37" s="21"/>
      <c r="JQL37" s="21"/>
      <c r="JQM37" s="21"/>
      <c r="JQN37" s="21"/>
      <c r="JQO37" s="21"/>
      <c r="JQP37" s="21"/>
      <c r="JQQ37" s="21"/>
      <c r="JQR37" s="21"/>
      <c r="JQS37" s="21"/>
      <c r="JQT37" s="21"/>
      <c r="JQU37" s="21"/>
      <c r="JQV37" s="21"/>
      <c r="JQW37" s="21"/>
      <c r="JQX37" s="21"/>
      <c r="JQY37" s="21"/>
      <c r="JQZ37" s="21"/>
      <c r="JRA37" s="21"/>
      <c r="JRB37" s="21"/>
      <c r="JRC37" s="21"/>
      <c r="JRD37" s="21"/>
      <c r="JRE37" s="21"/>
      <c r="JRF37" s="21"/>
      <c r="JRG37" s="21"/>
      <c r="JRH37" s="21"/>
      <c r="JRI37" s="21"/>
      <c r="JRJ37" s="21"/>
      <c r="JRK37" s="21"/>
      <c r="JRL37" s="21"/>
      <c r="JRM37" s="21"/>
      <c r="JRN37" s="21"/>
      <c r="JRO37" s="21"/>
      <c r="JRP37" s="21"/>
      <c r="JRQ37" s="21"/>
      <c r="JRR37" s="21"/>
      <c r="JRS37" s="21"/>
      <c r="JRT37" s="21"/>
      <c r="JRU37" s="21"/>
      <c r="JRV37" s="21"/>
      <c r="JRW37" s="21"/>
      <c r="JRX37" s="21"/>
      <c r="JRY37" s="21"/>
      <c r="JRZ37" s="21"/>
      <c r="JSA37" s="21"/>
      <c r="JSB37" s="21"/>
      <c r="JSC37" s="21"/>
      <c r="JSD37" s="21"/>
      <c r="JSE37" s="21"/>
      <c r="JSF37" s="21"/>
      <c r="JSG37" s="21"/>
      <c r="JSH37" s="21"/>
      <c r="JSI37" s="21"/>
      <c r="JSJ37" s="21"/>
      <c r="JSK37" s="21"/>
      <c r="JSL37" s="21"/>
      <c r="JSM37" s="21"/>
      <c r="JSN37" s="21"/>
      <c r="JSO37" s="21"/>
      <c r="JSP37" s="21"/>
      <c r="JSQ37" s="21"/>
      <c r="JSR37" s="21"/>
      <c r="JSS37" s="21"/>
      <c r="JST37" s="21"/>
      <c r="JSU37" s="21"/>
      <c r="JSV37" s="21"/>
      <c r="JSW37" s="21"/>
      <c r="JSX37" s="21"/>
      <c r="JSY37" s="21"/>
      <c r="JSZ37" s="21"/>
      <c r="JTA37" s="21"/>
      <c r="JTB37" s="21"/>
      <c r="JTC37" s="21"/>
      <c r="JTD37" s="21"/>
      <c r="JTE37" s="21"/>
      <c r="JTF37" s="21"/>
      <c r="JTG37" s="21"/>
      <c r="JTH37" s="21"/>
      <c r="JTI37" s="21"/>
      <c r="JTJ37" s="21"/>
      <c r="JTK37" s="21"/>
      <c r="JTL37" s="21"/>
      <c r="JTM37" s="21"/>
      <c r="JTN37" s="21"/>
      <c r="JTO37" s="21"/>
      <c r="JTP37" s="21"/>
      <c r="JTQ37" s="21"/>
      <c r="JTR37" s="21"/>
      <c r="JTS37" s="21"/>
      <c r="JTT37" s="21"/>
      <c r="JTU37" s="21"/>
      <c r="JTV37" s="21"/>
      <c r="JTW37" s="21"/>
      <c r="JTX37" s="21"/>
      <c r="JTY37" s="21"/>
      <c r="JTZ37" s="21"/>
      <c r="JUA37" s="21"/>
      <c r="JUB37" s="21"/>
      <c r="JUC37" s="21"/>
      <c r="JUD37" s="21"/>
      <c r="JUE37" s="21"/>
      <c r="JUF37" s="21"/>
      <c r="JUG37" s="21"/>
      <c r="JUH37" s="21"/>
      <c r="JUI37" s="21"/>
      <c r="JUJ37" s="21"/>
      <c r="JUK37" s="21"/>
      <c r="JUL37" s="21"/>
      <c r="JUM37" s="21"/>
      <c r="JUN37" s="21"/>
      <c r="JUO37" s="21"/>
      <c r="JUP37" s="21"/>
      <c r="JUQ37" s="21"/>
      <c r="JUR37" s="21"/>
      <c r="JUS37" s="21"/>
      <c r="JUT37" s="21"/>
      <c r="JUU37" s="21"/>
      <c r="JUV37" s="21"/>
      <c r="JUW37" s="21"/>
      <c r="JUX37" s="21"/>
      <c r="JUY37" s="21"/>
      <c r="JUZ37" s="21"/>
      <c r="JVA37" s="21"/>
      <c r="JVB37" s="21"/>
      <c r="JVC37" s="21"/>
      <c r="JVD37" s="21"/>
      <c r="JVE37" s="21"/>
      <c r="JVF37" s="21"/>
      <c r="JVG37" s="21"/>
      <c r="JVH37" s="21"/>
      <c r="JVI37" s="21"/>
      <c r="JVJ37" s="21"/>
      <c r="JVK37" s="21"/>
      <c r="JVL37" s="21"/>
      <c r="JVM37" s="21"/>
      <c r="JVN37" s="21"/>
      <c r="JVO37" s="21"/>
      <c r="JVP37" s="21"/>
      <c r="JVQ37" s="21"/>
      <c r="JVR37" s="21"/>
      <c r="JVS37" s="21"/>
      <c r="JVT37" s="21"/>
      <c r="JVU37" s="21"/>
      <c r="JVV37" s="21"/>
      <c r="JVW37" s="21"/>
      <c r="JVX37" s="21"/>
      <c r="JVY37" s="21"/>
      <c r="JVZ37" s="21"/>
      <c r="JWA37" s="21"/>
      <c r="JWB37" s="21"/>
      <c r="JWC37" s="21"/>
      <c r="JWD37" s="21"/>
      <c r="JWE37" s="21"/>
      <c r="JWF37" s="21"/>
      <c r="JWG37" s="21"/>
      <c r="JWH37" s="21"/>
      <c r="JWI37" s="21"/>
      <c r="JWJ37" s="21"/>
      <c r="JWK37" s="21"/>
      <c r="JWL37" s="21"/>
      <c r="JWM37" s="21"/>
      <c r="JWN37" s="21"/>
      <c r="JWO37" s="21"/>
      <c r="JWP37" s="21"/>
      <c r="JWQ37" s="21"/>
      <c r="JWR37" s="21"/>
      <c r="JWS37" s="21"/>
      <c r="JWT37" s="21"/>
      <c r="JWU37" s="21"/>
      <c r="JWV37" s="21"/>
      <c r="JWW37" s="21"/>
      <c r="JWX37" s="21"/>
      <c r="JWY37" s="21"/>
      <c r="JWZ37" s="21"/>
      <c r="JXA37" s="21"/>
      <c r="JXB37" s="21"/>
      <c r="JXC37" s="21"/>
      <c r="JXD37" s="21"/>
      <c r="JXE37" s="21"/>
      <c r="JXF37" s="21"/>
      <c r="JXG37" s="21"/>
      <c r="JXH37" s="21"/>
      <c r="JXI37" s="21"/>
      <c r="JXJ37" s="21"/>
      <c r="JXK37" s="21"/>
      <c r="JXL37" s="21"/>
      <c r="JXM37" s="21"/>
      <c r="JXN37" s="21"/>
      <c r="JXO37" s="21"/>
      <c r="JXP37" s="21"/>
      <c r="JXQ37" s="21"/>
      <c r="JXR37" s="21"/>
      <c r="JXS37" s="21"/>
      <c r="JXT37" s="21"/>
      <c r="JXU37" s="21"/>
      <c r="JXV37" s="21"/>
      <c r="JXW37" s="21"/>
      <c r="JXX37" s="21"/>
      <c r="JXY37" s="21"/>
      <c r="JXZ37" s="21"/>
      <c r="JYA37" s="21"/>
      <c r="JYB37" s="21"/>
      <c r="JYC37" s="21"/>
      <c r="JYD37" s="21"/>
      <c r="JYE37" s="21"/>
      <c r="JYF37" s="21"/>
      <c r="JYG37" s="21"/>
      <c r="JYH37" s="21"/>
      <c r="JYI37" s="21"/>
      <c r="JYJ37" s="21"/>
      <c r="JYK37" s="21"/>
      <c r="JYL37" s="21"/>
      <c r="JYM37" s="21"/>
      <c r="JYN37" s="21"/>
      <c r="JYO37" s="21"/>
      <c r="JYP37" s="21"/>
      <c r="JYQ37" s="21"/>
      <c r="JYR37" s="21"/>
      <c r="JYS37" s="21"/>
      <c r="JYT37" s="21"/>
      <c r="JYU37" s="21"/>
      <c r="JYV37" s="21"/>
      <c r="JYW37" s="21"/>
      <c r="JYX37" s="21"/>
      <c r="JYY37" s="21"/>
      <c r="JYZ37" s="21"/>
      <c r="JZA37" s="21"/>
      <c r="JZB37" s="21"/>
      <c r="JZC37" s="21"/>
      <c r="JZD37" s="21"/>
      <c r="JZE37" s="21"/>
      <c r="JZF37" s="21"/>
      <c r="JZG37" s="21"/>
      <c r="JZH37" s="21"/>
      <c r="JZI37" s="21"/>
      <c r="JZJ37" s="21"/>
      <c r="JZK37" s="21"/>
      <c r="JZL37" s="21"/>
      <c r="JZM37" s="21"/>
      <c r="JZN37" s="21"/>
      <c r="JZO37" s="21"/>
      <c r="JZP37" s="21"/>
      <c r="JZQ37" s="21"/>
      <c r="JZR37" s="21"/>
      <c r="JZS37" s="21"/>
      <c r="JZT37" s="21"/>
      <c r="JZU37" s="21"/>
      <c r="JZV37" s="21"/>
      <c r="JZW37" s="21"/>
      <c r="JZX37" s="21"/>
      <c r="JZY37" s="21"/>
      <c r="JZZ37" s="21"/>
      <c r="KAA37" s="21"/>
      <c r="KAB37" s="21"/>
      <c r="KAC37" s="21"/>
      <c r="KAD37" s="21"/>
      <c r="KAE37" s="21"/>
      <c r="KAF37" s="21"/>
      <c r="KAG37" s="21"/>
      <c r="KAH37" s="21"/>
      <c r="KAI37" s="21"/>
      <c r="KAJ37" s="21"/>
      <c r="KAK37" s="21"/>
      <c r="KAL37" s="21"/>
      <c r="KAM37" s="21"/>
      <c r="KAN37" s="21"/>
      <c r="KAO37" s="21"/>
      <c r="KAP37" s="21"/>
      <c r="KAQ37" s="21"/>
      <c r="KAR37" s="21"/>
      <c r="KAS37" s="21"/>
      <c r="KAT37" s="21"/>
      <c r="KAU37" s="21"/>
      <c r="KAV37" s="21"/>
      <c r="KAW37" s="21"/>
      <c r="KAX37" s="21"/>
      <c r="KAY37" s="21"/>
      <c r="KAZ37" s="21"/>
      <c r="KBA37" s="21"/>
      <c r="KBB37" s="21"/>
      <c r="KBC37" s="21"/>
      <c r="KBD37" s="21"/>
      <c r="KBE37" s="21"/>
      <c r="KBF37" s="21"/>
      <c r="KBG37" s="21"/>
      <c r="KBH37" s="21"/>
      <c r="KBI37" s="21"/>
      <c r="KBJ37" s="21"/>
      <c r="KBK37" s="21"/>
      <c r="KBL37" s="21"/>
      <c r="KBM37" s="21"/>
      <c r="KBN37" s="21"/>
      <c r="KBO37" s="21"/>
      <c r="KBP37" s="21"/>
      <c r="KBQ37" s="21"/>
      <c r="KBR37" s="21"/>
      <c r="KBS37" s="21"/>
      <c r="KBT37" s="21"/>
      <c r="KBU37" s="21"/>
      <c r="KBV37" s="21"/>
      <c r="KBW37" s="21"/>
      <c r="KBX37" s="21"/>
      <c r="KBY37" s="21"/>
      <c r="KBZ37" s="21"/>
      <c r="KCA37" s="21"/>
      <c r="KCB37" s="21"/>
      <c r="KCC37" s="21"/>
      <c r="KCD37" s="21"/>
      <c r="KCE37" s="21"/>
      <c r="KCF37" s="21"/>
      <c r="KCG37" s="21"/>
      <c r="KCH37" s="21"/>
      <c r="KCI37" s="21"/>
      <c r="KCJ37" s="21"/>
      <c r="KCK37" s="21"/>
      <c r="KCL37" s="21"/>
      <c r="KCM37" s="21"/>
      <c r="KCN37" s="21"/>
      <c r="KCO37" s="21"/>
      <c r="KCP37" s="21"/>
      <c r="KCQ37" s="21"/>
      <c r="KCR37" s="21"/>
      <c r="KCS37" s="21"/>
      <c r="KCT37" s="21"/>
      <c r="KCU37" s="21"/>
      <c r="KCV37" s="21"/>
      <c r="KCW37" s="21"/>
      <c r="KCX37" s="21"/>
      <c r="KCY37" s="21"/>
      <c r="KCZ37" s="21"/>
      <c r="KDA37" s="21"/>
      <c r="KDB37" s="21"/>
      <c r="KDC37" s="21"/>
      <c r="KDD37" s="21"/>
      <c r="KDE37" s="21"/>
      <c r="KDF37" s="21"/>
      <c r="KDG37" s="21"/>
      <c r="KDH37" s="21"/>
      <c r="KDI37" s="21"/>
      <c r="KDJ37" s="21"/>
      <c r="KDK37" s="21"/>
      <c r="KDL37" s="21"/>
      <c r="KDM37" s="21"/>
      <c r="KDN37" s="21"/>
      <c r="KDO37" s="21"/>
      <c r="KDP37" s="21"/>
      <c r="KDQ37" s="21"/>
      <c r="KDR37" s="21"/>
      <c r="KDS37" s="21"/>
      <c r="KDT37" s="21"/>
      <c r="KDU37" s="21"/>
      <c r="KDV37" s="21"/>
      <c r="KDW37" s="21"/>
      <c r="KDX37" s="21"/>
      <c r="KDY37" s="21"/>
      <c r="KDZ37" s="21"/>
      <c r="KEA37" s="21"/>
      <c r="KEB37" s="21"/>
      <c r="KEC37" s="21"/>
      <c r="KED37" s="21"/>
      <c r="KEE37" s="21"/>
      <c r="KEF37" s="21"/>
      <c r="KEG37" s="21"/>
      <c r="KEH37" s="21"/>
      <c r="KEI37" s="21"/>
      <c r="KEJ37" s="21"/>
      <c r="KEK37" s="21"/>
      <c r="KEL37" s="21"/>
      <c r="KEM37" s="21"/>
      <c r="KEN37" s="21"/>
      <c r="KEO37" s="21"/>
      <c r="KEP37" s="21"/>
      <c r="KEQ37" s="21"/>
      <c r="KER37" s="21"/>
      <c r="KES37" s="21"/>
      <c r="KET37" s="21"/>
      <c r="KEU37" s="21"/>
      <c r="KEV37" s="21"/>
      <c r="KEW37" s="21"/>
      <c r="KEX37" s="21"/>
      <c r="KEY37" s="21"/>
      <c r="KEZ37" s="21"/>
      <c r="KFA37" s="21"/>
      <c r="KFB37" s="21"/>
      <c r="KFC37" s="21"/>
      <c r="KFD37" s="21"/>
      <c r="KFE37" s="21"/>
      <c r="KFF37" s="21"/>
      <c r="KFG37" s="21"/>
      <c r="KFH37" s="21"/>
      <c r="KFI37" s="21"/>
      <c r="KFJ37" s="21"/>
      <c r="KFK37" s="21"/>
      <c r="KFL37" s="21"/>
      <c r="KFM37" s="21"/>
      <c r="KFN37" s="21"/>
      <c r="KFO37" s="21"/>
      <c r="KFP37" s="21"/>
      <c r="KFQ37" s="21"/>
      <c r="KFR37" s="21"/>
      <c r="KFS37" s="21"/>
      <c r="KFT37" s="21"/>
      <c r="KFU37" s="21"/>
      <c r="KFV37" s="21"/>
      <c r="KFW37" s="21"/>
      <c r="KFX37" s="21"/>
      <c r="KFY37" s="21"/>
      <c r="KFZ37" s="21"/>
      <c r="KGA37" s="21"/>
      <c r="KGB37" s="21"/>
      <c r="KGC37" s="21"/>
      <c r="KGD37" s="21"/>
      <c r="KGE37" s="21"/>
      <c r="KGF37" s="21"/>
      <c r="KGG37" s="21"/>
      <c r="KGH37" s="21"/>
      <c r="KGI37" s="21"/>
      <c r="KGJ37" s="21"/>
      <c r="KGK37" s="21"/>
      <c r="KGL37" s="21"/>
      <c r="KGM37" s="21"/>
      <c r="KGN37" s="21"/>
      <c r="KGO37" s="21"/>
      <c r="KGP37" s="21"/>
      <c r="KGQ37" s="21"/>
      <c r="KGR37" s="21"/>
      <c r="KGS37" s="21"/>
      <c r="KGT37" s="21"/>
      <c r="KGU37" s="21"/>
      <c r="KGV37" s="21"/>
      <c r="KGW37" s="21"/>
      <c r="KGX37" s="21"/>
      <c r="KGY37" s="21"/>
      <c r="KGZ37" s="21"/>
      <c r="KHA37" s="21"/>
      <c r="KHB37" s="21"/>
      <c r="KHC37" s="21"/>
      <c r="KHD37" s="21"/>
      <c r="KHE37" s="21"/>
      <c r="KHF37" s="21"/>
      <c r="KHG37" s="21"/>
      <c r="KHH37" s="21"/>
      <c r="KHI37" s="21"/>
      <c r="KHJ37" s="21"/>
      <c r="KHK37" s="21"/>
      <c r="KHL37" s="21"/>
      <c r="KHM37" s="21"/>
      <c r="KHN37" s="21"/>
      <c r="KHO37" s="21"/>
      <c r="KHP37" s="21"/>
      <c r="KHQ37" s="21"/>
      <c r="KHR37" s="21"/>
      <c r="KHS37" s="21"/>
      <c r="KHT37" s="21"/>
      <c r="KHU37" s="21"/>
      <c r="KHV37" s="21"/>
      <c r="KHW37" s="21"/>
      <c r="KHX37" s="21"/>
      <c r="KHY37" s="21"/>
      <c r="KHZ37" s="21"/>
      <c r="KIA37" s="21"/>
      <c r="KIB37" s="21"/>
      <c r="KIC37" s="21"/>
      <c r="KID37" s="21"/>
      <c r="KIE37" s="21"/>
      <c r="KIF37" s="21"/>
      <c r="KIG37" s="21"/>
      <c r="KIH37" s="21"/>
      <c r="KII37" s="21"/>
      <c r="KIJ37" s="21"/>
      <c r="KIK37" s="21"/>
      <c r="KIL37" s="21"/>
      <c r="KIM37" s="21"/>
      <c r="KIN37" s="21"/>
      <c r="KIO37" s="21"/>
      <c r="KIP37" s="21"/>
      <c r="KIQ37" s="21"/>
      <c r="KIR37" s="21"/>
      <c r="KIS37" s="21"/>
      <c r="KIT37" s="21"/>
      <c r="KIU37" s="21"/>
      <c r="KIV37" s="21"/>
      <c r="KIW37" s="21"/>
      <c r="KIX37" s="21"/>
      <c r="KIY37" s="21"/>
      <c r="KIZ37" s="21"/>
      <c r="KJA37" s="21"/>
      <c r="KJB37" s="21"/>
      <c r="KJC37" s="21"/>
      <c r="KJD37" s="21"/>
      <c r="KJE37" s="21"/>
      <c r="KJF37" s="21"/>
      <c r="KJG37" s="21"/>
      <c r="KJH37" s="21"/>
      <c r="KJI37" s="21"/>
      <c r="KJJ37" s="21"/>
      <c r="KJK37" s="21"/>
      <c r="KJL37" s="21"/>
      <c r="KJM37" s="21"/>
      <c r="KJN37" s="21"/>
      <c r="KJO37" s="21"/>
      <c r="KJP37" s="21"/>
      <c r="KJQ37" s="21"/>
      <c r="KJR37" s="21"/>
      <c r="KJS37" s="21"/>
      <c r="KJT37" s="21"/>
      <c r="KJU37" s="21"/>
      <c r="KJV37" s="21"/>
      <c r="KJW37" s="21"/>
      <c r="KJX37" s="21"/>
      <c r="KJY37" s="21"/>
      <c r="KJZ37" s="21"/>
      <c r="KKA37" s="21"/>
      <c r="KKB37" s="21"/>
      <c r="KKC37" s="21"/>
      <c r="KKD37" s="21"/>
      <c r="KKE37" s="21"/>
      <c r="KKF37" s="21"/>
      <c r="KKG37" s="21"/>
      <c r="KKH37" s="21"/>
      <c r="KKI37" s="21"/>
      <c r="KKJ37" s="21"/>
      <c r="KKK37" s="21"/>
      <c r="KKL37" s="21"/>
      <c r="KKM37" s="21"/>
      <c r="KKN37" s="21"/>
      <c r="KKO37" s="21"/>
      <c r="KKP37" s="21"/>
      <c r="KKQ37" s="21"/>
      <c r="KKR37" s="21"/>
      <c r="KKS37" s="21"/>
      <c r="KKT37" s="21"/>
      <c r="KKU37" s="21"/>
      <c r="KKV37" s="21"/>
      <c r="KKW37" s="21"/>
      <c r="KKX37" s="21"/>
      <c r="KKY37" s="21"/>
      <c r="KKZ37" s="21"/>
      <c r="KLA37" s="21"/>
      <c r="KLB37" s="21"/>
      <c r="KLC37" s="21"/>
      <c r="KLD37" s="21"/>
      <c r="KLE37" s="21"/>
      <c r="KLF37" s="21"/>
      <c r="KLG37" s="21"/>
      <c r="KLH37" s="21"/>
      <c r="KLI37" s="21"/>
      <c r="KLJ37" s="21"/>
      <c r="KLK37" s="21"/>
      <c r="KLL37" s="21"/>
      <c r="KLM37" s="21"/>
      <c r="KLN37" s="21"/>
      <c r="KLO37" s="21"/>
      <c r="KLP37" s="21"/>
      <c r="KLQ37" s="21"/>
      <c r="KLR37" s="21"/>
      <c r="KLS37" s="21"/>
      <c r="KLT37" s="21"/>
      <c r="KLU37" s="21"/>
      <c r="KLV37" s="21"/>
      <c r="KLW37" s="21"/>
      <c r="KLX37" s="21"/>
      <c r="KLY37" s="21"/>
      <c r="KLZ37" s="21"/>
      <c r="KMA37" s="21"/>
      <c r="KMB37" s="21"/>
      <c r="KMC37" s="21"/>
      <c r="KMD37" s="21"/>
      <c r="KME37" s="21"/>
      <c r="KMF37" s="21"/>
      <c r="KMG37" s="21"/>
      <c r="KMH37" s="21"/>
      <c r="KMI37" s="21"/>
      <c r="KMJ37" s="21"/>
      <c r="KMK37" s="21"/>
      <c r="KML37" s="21"/>
      <c r="KMM37" s="21"/>
      <c r="KMN37" s="21"/>
      <c r="KMO37" s="21"/>
      <c r="KMP37" s="21"/>
      <c r="KMQ37" s="21"/>
      <c r="KMR37" s="21"/>
      <c r="KMS37" s="21"/>
      <c r="KMT37" s="21"/>
      <c r="KMU37" s="21"/>
      <c r="KMV37" s="21"/>
      <c r="KMW37" s="21"/>
      <c r="KMX37" s="21"/>
      <c r="KMY37" s="21"/>
      <c r="KMZ37" s="21"/>
      <c r="KNA37" s="21"/>
      <c r="KNB37" s="21"/>
      <c r="KNC37" s="21"/>
      <c r="KND37" s="21"/>
      <c r="KNE37" s="21"/>
      <c r="KNF37" s="21"/>
      <c r="KNG37" s="21"/>
      <c r="KNH37" s="21"/>
      <c r="KNI37" s="21"/>
      <c r="KNJ37" s="21"/>
      <c r="KNK37" s="21"/>
      <c r="KNL37" s="21"/>
      <c r="KNM37" s="21"/>
      <c r="KNN37" s="21"/>
      <c r="KNO37" s="21"/>
      <c r="KNP37" s="21"/>
      <c r="KNQ37" s="21"/>
      <c r="KNR37" s="21"/>
      <c r="KNS37" s="21"/>
      <c r="KNT37" s="21"/>
      <c r="KNU37" s="21"/>
      <c r="KNV37" s="21"/>
      <c r="KNW37" s="21"/>
      <c r="KNX37" s="21"/>
      <c r="KNY37" s="21"/>
      <c r="KNZ37" s="21"/>
      <c r="KOA37" s="21"/>
      <c r="KOB37" s="21"/>
      <c r="KOC37" s="21"/>
      <c r="KOD37" s="21"/>
      <c r="KOE37" s="21"/>
      <c r="KOF37" s="21"/>
      <c r="KOG37" s="21"/>
      <c r="KOH37" s="21"/>
      <c r="KOI37" s="21"/>
      <c r="KOJ37" s="21"/>
      <c r="KOK37" s="21"/>
      <c r="KOL37" s="21"/>
      <c r="KOM37" s="21"/>
      <c r="KON37" s="21"/>
      <c r="KOO37" s="21"/>
      <c r="KOP37" s="21"/>
      <c r="KOQ37" s="21"/>
      <c r="KOR37" s="21"/>
      <c r="KOS37" s="21"/>
      <c r="KOT37" s="21"/>
      <c r="KOU37" s="21"/>
      <c r="KOV37" s="21"/>
      <c r="KOW37" s="21"/>
      <c r="KOX37" s="21"/>
      <c r="KOY37" s="21"/>
      <c r="KOZ37" s="21"/>
      <c r="KPA37" s="21"/>
      <c r="KPB37" s="21"/>
      <c r="KPC37" s="21"/>
      <c r="KPD37" s="21"/>
      <c r="KPE37" s="21"/>
      <c r="KPF37" s="21"/>
      <c r="KPG37" s="21"/>
      <c r="KPH37" s="21"/>
      <c r="KPI37" s="21"/>
      <c r="KPJ37" s="21"/>
      <c r="KPK37" s="21"/>
      <c r="KPL37" s="21"/>
      <c r="KPM37" s="21"/>
      <c r="KPN37" s="21"/>
      <c r="KPO37" s="21"/>
      <c r="KPP37" s="21"/>
      <c r="KPQ37" s="21"/>
      <c r="KPR37" s="21"/>
      <c r="KPS37" s="21"/>
      <c r="KPT37" s="21"/>
      <c r="KPU37" s="21"/>
      <c r="KPV37" s="21"/>
      <c r="KPW37" s="21"/>
      <c r="KPX37" s="21"/>
      <c r="KPY37" s="21"/>
      <c r="KPZ37" s="21"/>
      <c r="KQA37" s="21"/>
      <c r="KQB37" s="21"/>
      <c r="KQC37" s="21"/>
      <c r="KQD37" s="21"/>
      <c r="KQE37" s="21"/>
      <c r="KQF37" s="21"/>
      <c r="KQG37" s="21"/>
      <c r="KQH37" s="21"/>
      <c r="KQI37" s="21"/>
      <c r="KQJ37" s="21"/>
      <c r="KQK37" s="21"/>
      <c r="KQL37" s="21"/>
      <c r="KQM37" s="21"/>
      <c r="KQN37" s="21"/>
      <c r="KQO37" s="21"/>
      <c r="KQP37" s="21"/>
      <c r="KQQ37" s="21"/>
      <c r="KQR37" s="21"/>
      <c r="KQS37" s="21"/>
      <c r="KQT37" s="21"/>
      <c r="KQU37" s="21"/>
      <c r="KQV37" s="21"/>
      <c r="KQW37" s="21"/>
      <c r="KQX37" s="21"/>
      <c r="KQY37" s="21"/>
      <c r="KQZ37" s="21"/>
      <c r="KRA37" s="21"/>
      <c r="KRB37" s="21"/>
      <c r="KRC37" s="21"/>
      <c r="KRD37" s="21"/>
      <c r="KRE37" s="21"/>
      <c r="KRF37" s="21"/>
      <c r="KRG37" s="21"/>
      <c r="KRH37" s="21"/>
      <c r="KRI37" s="21"/>
      <c r="KRJ37" s="21"/>
      <c r="KRK37" s="21"/>
      <c r="KRL37" s="21"/>
      <c r="KRM37" s="21"/>
      <c r="KRN37" s="21"/>
      <c r="KRO37" s="21"/>
      <c r="KRP37" s="21"/>
      <c r="KRQ37" s="21"/>
      <c r="KRR37" s="21"/>
      <c r="KRS37" s="21"/>
      <c r="KRT37" s="21"/>
      <c r="KRU37" s="21"/>
      <c r="KRV37" s="21"/>
      <c r="KRW37" s="21"/>
      <c r="KRX37" s="21"/>
      <c r="KRY37" s="21"/>
      <c r="KRZ37" s="21"/>
      <c r="KSA37" s="21"/>
      <c r="KSB37" s="21"/>
      <c r="KSC37" s="21"/>
      <c r="KSD37" s="21"/>
      <c r="KSE37" s="21"/>
      <c r="KSF37" s="21"/>
      <c r="KSG37" s="21"/>
      <c r="KSH37" s="21"/>
      <c r="KSI37" s="21"/>
      <c r="KSJ37" s="21"/>
      <c r="KSK37" s="21"/>
      <c r="KSL37" s="21"/>
      <c r="KSM37" s="21"/>
      <c r="KSN37" s="21"/>
      <c r="KSO37" s="21"/>
      <c r="KSP37" s="21"/>
      <c r="KSQ37" s="21"/>
      <c r="KSR37" s="21"/>
      <c r="KSS37" s="21"/>
      <c r="KST37" s="21"/>
      <c r="KSU37" s="21"/>
      <c r="KSV37" s="21"/>
      <c r="KSW37" s="21"/>
      <c r="KSX37" s="21"/>
      <c r="KSY37" s="21"/>
      <c r="KSZ37" s="21"/>
      <c r="KTA37" s="21"/>
      <c r="KTB37" s="21"/>
      <c r="KTC37" s="21"/>
      <c r="KTD37" s="21"/>
      <c r="KTE37" s="21"/>
      <c r="KTF37" s="21"/>
      <c r="KTG37" s="21"/>
      <c r="KTH37" s="21"/>
      <c r="KTI37" s="21"/>
      <c r="KTJ37" s="21"/>
      <c r="KTK37" s="21"/>
      <c r="KTL37" s="21"/>
      <c r="KTM37" s="21"/>
      <c r="KTN37" s="21"/>
      <c r="KTO37" s="21"/>
      <c r="KTP37" s="21"/>
      <c r="KTQ37" s="21"/>
      <c r="KTR37" s="21"/>
      <c r="KTS37" s="21"/>
      <c r="KTT37" s="21"/>
      <c r="KTU37" s="21"/>
      <c r="KTV37" s="21"/>
      <c r="KTW37" s="21"/>
      <c r="KTX37" s="21"/>
      <c r="KTY37" s="21"/>
      <c r="KTZ37" s="21"/>
      <c r="KUA37" s="21"/>
      <c r="KUB37" s="21"/>
      <c r="KUC37" s="21"/>
      <c r="KUD37" s="21"/>
      <c r="KUE37" s="21"/>
      <c r="KUF37" s="21"/>
      <c r="KUG37" s="21"/>
      <c r="KUH37" s="21"/>
      <c r="KUI37" s="21"/>
      <c r="KUJ37" s="21"/>
      <c r="KUK37" s="21"/>
      <c r="KUL37" s="21"/>
      <c r="KUM37" s="21"/>
      <c r="KUN37" s="21"/>
      <c r="KUO37" s="21"/>
      <c r="KUP37" s="21"/>
      <c r="KUQ37" s="21"/>
      <c r="KUR37" s="21"/>
      <c r="KUS37" s="21"/>
      <c r="KUT37" s="21"/>
      <c r="KUU37" s="21"/>
      <c r="KUV37" s="21"/>
      <c r="KUW37" s="21"/>
      <c r="KUX37" s="21"/>
      <c r="KUY37" s="21"/>
      <c r="KUZ37" s="21"/>
      <c r="KVA37" s="21"/>
      <c r="KVB37" s="21"/>
      <c r="KVC37" s="21"/>
      <c r="KVD37" s="21"/>
      <c r="KVE37" s="21"/>
      <c r="KVF37" s="21"/>
      <c r="KVG37" s="21"/>
      <c r="KVH37" s="21"/>
      <c r="KVI37" s="21"/>
      <c r="KVJ37" s="21"/>
      <c r="KVK37" s="21"/>
      <c r="KVL37" s="21"/>
      <c r="KVM37" s="21"/>
      <c r="KVN37" s="21"/>
      <c r="KVO37" s="21"/>
      <c r="KVP37" s="21"/>
      <c r="KVQ37" s="21"/>
      <c r="KVR37" s="21"/>
      <c r="KVS37" s="21"/>
      <c r="KVT37" s="21"/>
      <c r="KVU37" s="21"/>
      <c r="KVV37" s="21"/>
      <c r="KVW37" s="21"/>
      <c r="KVX37" s="21"/>
      <c r="KVY37" s="21"/>
      <c r="KVZ37" s="21"/>
      <c r="KWA37" s="21"/>
      <c r="KWB37" s="21"/>
      <c r="KWC37" s="21"/>
      <c r="KWD37" s="21"/>
      <c r="KWE37" s="21"/>
      <c r="KWF37" s="21"/>
      <c r="KWG37" s="21"/>
      <c r="KWH37" s="21"/>
      <c r="KWI37" s="21"/>
      <c r="KWJ37" s="21"/>
      <c r="KWK37" s="21"/>
      <c r="KWL37" s="21"/>
      <c r="KWM37" s="21"/>
      <c r="KWN37" s="21"/>
      <c r="KWO37" s="21"/>
      <c r="KWP37" s="21"/>
      <c r="KWQ37" s="21"/>
      <c r="KWR37" s="21"/>
      <c r="KWS37" s="21"/>
      <c r="KWT37" s="21"/>
      <c r="KWU37" s="21"/>
      <c r="KWV37" s="21"/>
      <c r="KWW37" s="21"/>
      <c r="KWX37" s="21"/>
      <c r="KWY37" s="21"/>
      <c r="KWZ37" s="21"/>
      <c r="KXA37" s="21"/>
      <c r="KXB37" s="21"/>
      <c r="KXC37" s="21"/>
      <c r="KXD37" s="21"/>
      <c r="KXE37" s="21"/>
      <c r="KXF37" s="21"/>
      <c r="KXG37" s="21"/>
      <c r="KXH37" s="21"/>
      <c r="KXI37" s="21"/>
      <c r="KXJ37" s="21"/>
      <c r="KXK37" s="21"/>
      <c r="KXL37" s="21"/>
      <c r="KXM37" s="21"/>
      <c r="KXN37" s="21"/>
      <c r="KXO37" s="21"/>
      <c r="KXP37" s="21"/>
      <c r="KXQ37" s="21"/>
      <c r="KXR37" s="21"/>
      <c r="KXS37" s="21"/>
      <c r="KXT37" s="21"/>
      <c r="KXU37" s="21"/>
      <c r="KXV37" s="21"/>
      <c r="KXW37" s="21"/>
      <c r="KXX37" s="21"/>
      <c r="KXY37" s="21"/>
      <c r="KXZ37" s="21"/>
      <c r="KYA37" s="21"/>
      <c r="KYB37" s="21"/>
      <c r="KYC37" s="21"/>
      <c r="KYD37" s="21"/>
      <c r="KYE37" s="21"/>
      <c r="KYF37" s="21"/>
      <c r="KYG37" s="21"/>
      <c r="KYH37" s="21"/>
      <c r="KYI37" s="21"/>
      <c r="KYJ37" s="21"/>
      <c r="KYK37" s="21"/>
      <c r="KYL37" s="21"/>
      <c r="KYM37" s="21"/>
      <c r="KYN37" s="21"/>
      <c r="KYO37" s="21"/>
      <c r="KYP37" s="21"/>
      <c r="KYQ37" s="21"/>
      <c r="KYR37" s="21"/>
      <c r="KYS37" s="21"/>
      <c r="KYT37" s="21"/>
      <c r="KYU37" s="21"/>
      <c r="KYV37" s="21"/>
      <c r="KYW37" s="21"/>
      <c r="KYX37" s="21"/>
      <c r="KYY37" s="21"/>
      <c r="KYZ37" s="21"/>
      <c r="KZA37" s="21"/>
      <c r="KZB37" s="21"/>
      <c r="KZC37" s="21"/>
      <c r="KZD37" s="21"/>
      <c r="KZE37" s="21"/>
      <c r="KZF37" s="21"/>
      <c r="KZG37" s="21"/>
      <c r="KZH37" s="21"/>
      <c r="KZI37" s="21"/>
      <c r="KZJ37" s="21"/>
      <c r="KZK37" s="21"/>
      <c r="KZL37" s="21"/>
      <c r="KZM37" s="21"/>
      <c r="KZN37" s="21"/>
      <c r="KZO37" s="21"/>
      <c r="KZP37" s="21"/>
      <c r="KZQ37" s="21"/>
      <c r="KZR37" s="21"/>
      <c r="KZS37" s="21"/>
      <c r="KZT37" s="21"/>
      <c r="KZU37" s="21"/>
      <c r="KZV37" s="21"/>
      <c r="KZW37" s="21"/>
      <c r="KZX37" s="21"/>
      <c r="KZY37" s="21"/>
      <c r="KZZ37" s="21"/>
      <c r="LAA37" s="21"/>
      <c r="LAB37" s="21"/>
      <c r="LAC37" s="21"/>
      <c r="LAD37" s="21"/>
      <c r="LAE37" s="21"/>
      <c r="LAF37" s="21"/>
      <c r="LAG37" s="21"/>
      <c r="LAH37" s="21"/>
      <c r="LAI37" s="21"/>
      <c r="LAJ37" s="21"/>
      <c r="LAK37" s="21"/>
      <c r="LAL37" s="21"/>
      <c r="LAM37" s="21"/>
      <c r="LAN37" s="21"/>
      <c r="LAO37" s="21"/>
      <c r="LAP37" s="21"/>
      <c r="LAQ37" s="21"/>
      <c r="LAR37" s="21"/>
      <c r="LAS37" s="21"/>
      <c r="LAT37" s="21"/>
      <c r="LAU37" s="21"/>
      <c r="LAV37" s="21"/>
      <c r="LAW37" s="21"/>
      <c r="LAX37" s="21"/>
      <c r="LAY37" s="21"/>
      <c r="LAZ37" s="21"/>
      <c r="LBA37" s="21"/>
      <c r="LBB37" s="21"/>
      <c r="LBC37" s="21"/>
      <c r="LBD37" s="21"/>
      <c r="LBE37" s="21"/>
      <c r="LBF37" s="21"/>
      <c r="LBG37" s="21"/>
      <c r="LBH37" s="21"/>
      <c r="LBI37" s="21"/>
      <c r="LBJ37" s="21"/>
      <c r="LBK37" s="21"/>
      <c r="LBL37" s="21"/>
      <c r="LBM37" s="21"/>
      <c r="LBN37" s="21"/>
      <c r="LBO37" s="21"/>
      <c r="LBP37" s="21"/>
      <c r="LBQ37" s="21"/>
      <c r="LBR37" s="21"/>
      <c r="LBS37" s="21"/>
      <c r="LBT37" s="21"/>
      <c r="LBU37" s="21"/>
      <c r="LBV37" s="21"/>
      <c r="LBW37" s="21"/>
      <c r="LBX37" s="21"/>
      <c r="LBY37" s="21"/>
      <c r="LBZ37" s="21"/>
      <c r="LCA37" s="21"/>
      <c r="LCB37" s="21"/>
      <c r="LCC37" s="21"/>
      <c r="LCD37" s="21"/>
      <c r="LCE37" s="21"/>
      <c r="LCF37" s="21"/>
      <c r="LCG37" s="21"/>
      <c r="LCH37" s="21"/>
      <c r="LCI37" s="21"/>
      <c r="LCJ37" s="21"/>
      <c r="LCK37" s="21"/>
      <c r="LCL37" s="21"/>
      <c r="LCM37" s="21"/>
      <c r="LCN37" s="21"/>
      <c r="LCO37" s="21"/>
      <c r="LCP37" s="21"/>
      <c r="LCQ37" s="21"/>
      <c r="LCR37" s="21"/>
      <c r="LCS37" s="21"/>
      <c r="LCT37" s="21"/>
      <c r="LCU37" s="21"/>
      <c r="LCV37" s="21"/>
      <c r="LCW37" s="21"/>
      <c r="LCX37" s="21"/>
      <c r="LCY37" s="21"/>
      <c r="LCZ37" s="21"/>
      <c r="LDA37" s="21"/>
      <c r="LDB37" s="21"/>
      <c r="LDC37" s="21"/>
      <c r="LDD37" s="21"/>
      <c r="LDE37" s="21"/>
      <c r="LDF37" s="21"/>
      <c r="LDG37" s="21"/>
      <c r="LDH37" s="21"/>
      <c r="LDI37" s="21"/>
      <c r="LDJ37" s="21"/>
      <c r="LDK37" s="21"/>
      <c r="LDL37" s="21"/>
      <c r="LDM37" s="21"/>
      <c r="LDN37" s="21"/>
      <c r="LDO37" s="21"/>
      <c r="LDP37" s="21"/>
      <c r="LDQ37" s="21"/>
      <c r="LDR37" s="21"/>
      <c r="LDS37" s="21"/>
      <c r="LDT37" s="21"/>
      <c r="LDU37" s="21"/>
      <c r="LDV37" s="21"/>
      <c r="LDW37" s="21"/>
      <c r="LDX37" s="21"/>
      <c r="LDY37" s="21"/>
      <c r="LDZ37" s="21"/>
      <c r="LEA37" s="21"/>
      <c r="LEB37" s="21"/>
      <c r="LEC37" s="21"/>
      <c r="LED37" s="21"/>
      <c r="LEE37" s="21"/>
      <c r="LEF37" s="21"/>
      <c r="LEG37" s="21"/>
      <c r="LEH37" s="21"/>
      <c r="LEI37" s="21"/>
      <c r="LEJ37" s="21"/>
      <c r="LEK37" s="21"/>
      <c r="LEL37" s="21"/>
      <c r="LEM37" s="21"/>
      <c r="LEN37" s="21"/>
      <c r="LEO37" s="21"/>
      <c r="LEP37" s="21"/>
      <c r="LEQ37" s="21"/>
      <c r="LER37" s="21"/>
      <c r="LES37" s="21"/>
      <c r="LET37" s="21"/>
      <c r="LEU37" s="21"/>
      <c r="LEV37" s="21"/>
      <c r="LEW37" s="21"/>
      <c r="LEX37" s="21"/>
      <c r="LEY37" s="21"/>
      <c r="LEZ37" s="21"/>
      <c r="LFA37" s="21"/>
      <c r="LFB37" s="21"/>
      <c r="LFC37" s="21"/>
      <c r="LFD37" s="21"/>
      <c r="LFE37" s="21"/>
      <c r="LFF37" s="21"/>
      <c r="LFG37" s="21"/>
      <c r="LFH37" s="21"/>
      <c r="LFI37" s="21"/>
      <c r="LFJ37" s="21"/>
      <c r="LFK37" s="21"/>
      <c r="LFL37" s="21"/>
      <c r="LFM37" s="21"/>
      <c r="LFN37" s="21"/>
      <c r="LFO37" s="21"/>
      <c r="LFP37" s="21"/>
      <c r="LFQ37" s="21"/>
      <c r="LFR37" s="21"/>
      <c r="LFS37" s="21"/>
      <c r="LFT37" s="21"/>
      <c r="LFU37" s="21"/>
      <c r="LFV37" s="21"/>
      <c r="LFW37" s="21"/>
      <c r="LFX37" s="21"/>
      <c r="LFY37" s="21"/>
      <c r="LFZ37" s="21"/>
      <c r="LGA37" s="21"/>
      <c r="LGB37" s="21"/>
      <c r="LGC37" s="21"/>
      <c r="LGD37" s="21"/>
      <c r="LGE37" s="21"/>
      <c r="LGF37" s="21"/>
      <c r="LGG37" s="21"/>
      <c r="LGH37" s="21"/>
      <c r="LGI37" s="21"/>
      <c r="LGJ37" s="21"/>
      <c r="LGK37" s="21"/>
      <c r="LGL37" s="21"/>
      <c r="LGM37" s="21"/>
      <c r="LGN37" s="21"/>
      <c r="LGO37" s="21"/>
      <c r="LGP37" s="21"/>
      <c r="LGQ37" s="21"/>
      <c r="LGR37" s="21"/>
      <c r="LGS37" s="21"/>
      <c r="LGT37" s="21"/>
      <c r="LGU37" s="21"/>
      <c r="LGV37" s="21"/>
      <c r="LGW37" s="21"/>
      <c r="LGX37" s="21"/>
      <c r="LGY37" s="21"/>
      <c r="LGZ37" s="21"/>
      <c r="LHA37" s="21"/>
      <c r="LHB37" s="21"/>
      <c r="LHC37" s="21"/>
      <c r="LHD37" s="21"/>
      <c r="LHE37" s="21"/>
      <c r="LHF37" s="21"/>
      <c r="LHG37" s="21"/>
      <c r="LHH37" s="21"/>
      <c r="LHI37" s="21"/>
      <c r="LHJ37" s="21"/>
      <c r="LHK37" s="21"/>
      <c r="LHL37" s="21"/>
      <c r="LHM37" s="21"/>
      <c r="LHN37" s="21"/>
      <c r="LHO37" s="21"/>
      <c r="LHP37" s="21"/>
      <c r="LHQ37" s="21"/>
      <c r="LHR37" s="21"/>
      <c r="LHS37" s="21"/>
      <c r="LHT37" s="21"/>
      <c r="LHU37" s="21"/>
      <c r="LHV37" s="21"/>
      <c r="LHW37" s="21"/>
      <c r="LHX37" s="21"/>
      <c r="LHY37" s="21"/>
      <c r="LHZ37" s="21"/>
      <c r="LIA37" s="21"/>
      <c r="LIB37" s="21"/>
      <c r="LIC37" s="21"/>
      <c r="LID37" s="21"/>
      <c r="LIE37" s="21"/>
      <c r="LIF37" s="21"/>
      <c r="LIG37" s="21"/>
      <c r="LIH37" s="21"/>
      <c r="LII37" s="21"/>
      <c r="LIJ37" s="21"/>
      <c r="LIK37" s="21"/>
      <c r="LIL37" s="21"/>
      <c r="LIM37" s="21"/>
      <c r="LIN37" s="21"/>
      <c r="LIO37" s="21"/>
      <c r="LIP37" s="21"/>
      <c r="LIQ37" s="21"/>
      <c r="LIR37" s="21"/>
      <c r="LIS37" s="21"/>
      <c r="LIT37" s="21"/>
      <c r="LIU37" s="21"/>
      <c r="LIV37" s="21"/>
      <c r="LIW37" s="21"/>
      <c r="LIX37" s="21"/>
      <c r="LIY37" s="21"/>
      <c r="LIZ37" s="21"/>
      <c r="LJA37" s="21"/>
      <c r="LJB37" s="21"/>
      <c r="LJC37" s="21"/>
      <c r="LJD37" s="21"/>
      <c r="LJE37" s="21"/>
      <c r="LJF37" s="21"/>
      <c r="LJG37" s="21"/>
      <c r="LJH37" s="21"/>
      <c r="LJI37" s="21"/>
      <c r="LJJ37" s="21"/>
      <c r="LJK37" s="21"/>
      <c r="LJL37" s="21"/>
      <c r="LJM37" s="21"/>
      <c r="LJN37" s="21"/>
      <c r="LJO37" s="21"/>
      <c r="LJP37" s="21"/>
      <c r="LJQ37" s="21"/>
      <c r="LJR37" s="21"/>
      <c r="LJS37" s="21"/>
      <c r="LJT37" s="21"/>
      <c r="LJU37" s="21"/>
      <c r="LJV37" s="21"/>
      <c r="LJW37" s="21"/>
      <c r="LJX37" s="21"/>
      <c r="LJY37" s="21"/>
      <c r="LJZ37" s="21"/>
      <c r="LKA37" s="21"/>
      <c r="LKB37" s="21"/>
      <c r="LKC37" s="21"/>
      <c r="LKD37" s="21"/>
      <c r="LKE37" s="21"/>
      <c r="LKF37" s="21"/>
      <c r="LKG37" s="21"/>
      <c r="LKH37" s="21"/>
      <c r="LKI37" s="21"/>
      <c r="LKJ37" s="21"/>
      <c r="LKK37" s="21"/>
      <c r="LKL37" s="21"/>
      <c r="LKM37" s="21"/>
      <c r="LKN37" s="21"/>
      <c r="LKO37" s="21"/>
      <c r="LKP37" s="21"/>
      <c r="LKQ37" s="21"/>
      <c r="LKR37" s="21"/>
      <c r="LKS37" s="21"/>
      <c r="LKT37" s="21"/>
      <c r="LKU37" s="21"/>
      <c r="LKV37" s="21"/>
      <c r="LKW37" s="21"/>
      <c r="LKX37" s="21"/>
      <c r="LKY37" s="21"/>
      <c r="LKZ37" s="21"/>
      <c r="LLA37" s="21"/>
      <c r="LLB37" s="21"/>
      <c r="LLC37" s="21"/>
      <c r="LLD37" s="21"/>
      <c r="LLE37" s="21"/>
      <c r="LLF37" s="21"/>
      <c r="LLG37" s="21"/>
      <c r="LLH37" s="21"/>
      <c r="LLI37" s="21"/>
      <c r="LLJ37" s="21"/>
      <c r="LLK37" s="21"/>
      <c r="LLL37" s="21"/>
      <c r="LLM37" s="21"/>
      <c r="LLN37" s="21"/>
      <c r="LLO37" s="21"/>
      <c r="LLP37" s="21"/>
      <c r="LLQ37" s="21"/>
      <c r="LLR37" s="21"/>
      <c r="LLS37" s="21"/>
      <c r="LLT37" s="21"/>
      <c r="LLU37" s="21"/>
      <c r="LLV37" s="21"/>
      <c r="LLW37" s="21"/>
      <c r="LLX37" s="21"/>
      <c r="LLY37" s="21"/>
      <c r="LLZ37" s="21"/>
      <c r="LMA37" s="21"/>
      <c r="LMB37" s="21"/>
      <c r="LMC37" s="21"/>
      <c r="LMD37" s="21"/>
      <c r="LME37" s="21"/>
      <c r="LMF37" s="21"/>
      <c r="LMG37" s="21"/>
      <c r="LMH37" s="21"/>
      <c r="LMI37" s="21"/>
      <c r="LMJ37" s="21"/>
      <c r="LMK37" s="21"/>
      <c r="LML37" s="21"/>
      <c r="LMM37" s="21"/>
      <c r="LMN37" s="21"/>
      <c r="LMO37" s="21"/>
      <c r="LMP37" s="21"/>
      <c r="LMQ37" s="21"/>
      <c r="LMR37" s="21"/>
      <c r="LMS37" s="21"/>
      <c r="LMT37" s="21"/>
      <c r="LMU37" s="21"/>
      <c r="LMV37" s="21"/>
      <c r="LMW37" s="21"/>
      <c r="LMX37" s="21"/>
      <c r="LMY37" s="21"/>
      <c r="LMZ37" s="21"/>
      <c r="LNA37" s="21"/>
      <c r="LNB37" s="21"/>
      <c r="LNC37" s="21"/>
      <c r="LND37" s="21"/>
      <c r="LNE37" s="21"/>
      <c r="LNF37" s="21"/>
      <c r="LNG37" s="21"/>
      <c r="LNH37" s="21"/>
      <c r="LNI37" s="21"/>
      <c r="LNJ37" s="21"/>
      <c r="LNK37" s="21"/>
      <c r="LNL37" s="21"/>
      <c r="LNM37" s="21"/>
      <c r="LNN37" s="21"/>
      <c r="LNO37" s="21"/>
      <c r="LNP37" s="21"/>
      <c r="LNQ37" s="21"/>
      <c r="LNR37" s="21"/>
      <c r="LNS37" s="21"/>
      <c r="LNT37" s="21"/>
      <c r="LNU37" s="21"/>
      <c r="LNV37" s="21"/>
      <c r="LNW37" s="21"/>
      <c r="LNX37" s="21"/>
      <c r="LNY37" s="21"/>
      <c r="LNZ37" s="21"/>
      <c r="LOA37" s="21"/>
      <c r="LOB37" s="21"/>
      <c r="LOC37" s="21"/>
      <c r="LOD37" s="21"/>
      <c r="LOE37" s="21"/>
      <c r="LOF37" s="21"/>
      <c r="LOG37" s="21"/>
      <c r="LOH37" s="21"/>
      <c r="LOI37" s="21"/>
      <c r="LOJ37" s="21"/>
      <c r="LOK37" s="21"/>
      <c r="LOL37" s="21"/>
      <c r="LOM37" s="21"/>
      <c r="LON37" s="21"/>
      <c r="LOO37" s="21"/>
      <c r="LOP37" s="21"/>
      <c r="LOQ37" s="21"/>
      <c r="LOR37" s="21"/>
      <c r="LOS37" s="21"/>
      <c r="LOT37" s="21"/>
      <c r="LOU37" s="21"/>
      <c r="LOV37" s="21"/>
      <c r="LOW37" s="21"/>
      <c r="LOX37" s="21"/>
      <c r="LOY37" s="21"/>
      <c r="LOZ37" s="21"/>
      <c r="LPA37" s="21"/>
      <c r="LPB37" s="21"/>
      <c r="LPC37" s="21"/>
      <c r="LPD37" s="21"/>
      <c r="LPE37" s="21"/>
      <c r="LPF37" s="21"/>
      <c r="LPG37" s="21"/>
      <c r="LPH37" s="21"/>
      <c r="LPI37" s="21"/>
      <c r="LPJ37" s="21"/>
      <c r="LPK37" s="21"/>
      <c r="LPL37" s="21"/>
      <c r="LPM37" s="21"/>
      <c r="LPN37" s="21"/>
      <c r="LPO37" s="21"/>
      <c r="LPP37" s="21"/>
      <c r="LPQ37" s="21"/>
      <c r="LPR37" s="21"/>
      <c r="LPS37" s="21"/>
      <c r="LPT37" s="21"/>
      <c r="LPU37" s="21"/>
      <c r="LPV37" s="21"/>
      <c r="LPW37" s="21"/>
      <c r="LPX37" s="21"/>
      <c r="LPY37" s="21"/>
      <c r="LPZ37" s="21"/>
      <c r="LQA37" s="21"/>
      <c r="LQB37" s="21"/>
      <c r="LQC37" s="21"/>
      <c r="LQD37" s="21"/>
      <c r="LQE37" s="21"/>
      <c r="LQF37" s="21"/>
      <c r="LQG37" s="21"/>
      <c r="LQH37" s="21"/>
      <c r="LQI37" s="21"/>
      <c r="LQJ37" s="21"/>
      <c r="LQK37" s="21"/>
      <c r="LQL37" s="21"/>
      <c r="LQM37" s="21"/>
      <c r="LQN37" s="21"/>
      <c r="LQO37" s="21"/>
      <c r="LQP37" s="21"/>
      <c r="LQQ37" s="21"/>
      <c r="LQR37" s="21"/>
      <c r="LQS37" s="21"/>
      <c r="LQT37" s="21"/>
      <c r="LQU37" s="21"/>
      <c r="LQV37" s="21"/>
      <c r="LQW37" s="21"/>
      <c r="LQX37" s="21"/>
      <c r="LQY37" s="21"/>
      <c r="LQZ37" s="21"/>
      <c r="LRA37" s="21"/>
      <c r="LRB37" s="21"/>
      <c r="LRC37" s="21"/>
      <c r="LRD37" s="21"/>
      <c r="LRE37" s="21"/>
      <c r="LRF37" s="21"/>
      <c r="LRG37" s="21"/>
      <c r="LRH37" s="21"/>
      <c r="LRI37" s="21"/>
      <c r="LRJ37" s="21"/>
      <c r="LRK37" s="21"/>
      <c r="LRL37" s="21"/>
      <c r="LRM37" s="21"/>
      <c r="LRN37" s="21"/>
      <c r="LRO37" s="21"/>
      <c r="LRP37" s="21"/>
      <c r="LRQ37" s="21"/>
      <c r="LRR37" s="21"/>
      <c r="LRS37" s="21"/>
      <c r="LRT37" s="21"/>
      <c r="LRU37" s="21"/>
      <c r="LRV37" s="21"/>
      <c r="LRW37" s="21"/>
      <c r="LRX37" s="21"/>
      <c r="LRY37" s="21"/>
      <c r="LRZ37" s="21"/>
      <c r="LSA37" s="21"/>
      <c r="LSB37" s="21"/>
      <c r="LSC37" s="21"/>
      <c r="LSD37" s="21"/>
      <c r="LSE37" s="21"/>
      <c r="LSF37" s="21"/>
      <c r="LSG37" s="21"/>
      <c r="LSH37" s="21"/>
      <c r="LSI37" s="21"/>
      <c r="LSJ37" s="21"/>
      <c r="LSK37" s="21"/>
      <c r="LSL37" s="21"/>
      <c r="LSM37" s="21"/>
      <c r="LSN37" s="21"/>
      <c r="LSO37" s="21"/>
      <c r="LSP37" s="21"/>
      <c r="LSQ37" s="21"/>
      <c r="LSR37" s="21"/>
      <c r="LSS37" s="21"/>
      <c r="LST37" s="21"/>
      <c r="LSU37" s="21"/>
      <c r="LSV37" s="21"/>
      <c r="LSW37" s="21"/>
      <c r="LSX37" s="21"/>
      <c r="LSY37" s="21"/>
      <c r="LSZ37" s="21"/>
      <c r="LTA37" s="21"/>
      <c r="LTB37" s="21"/>
      <c r="LTC37" s="21"/>
      <c r="LTD37" s="21"/>
      <c r="LTE37" s="21"/>
      <c r="LTF37" s="21"/>
      <c r="LTG37" s="21"/>
      <c r="LTH37" s="21"/>
      <c r="LTI37" s="21"/>
      <c r="LTJ37" s="21"/>
      <c r="LTK37" s="21"/>
      <c r="LTL37" s="21"/>
      <c r="LTM37" s="21"/>
      <c r="LTN37" s="21"/>
      <c r="LTO37" s="21"/>
      <c r="LTP37" s="21"/>
      <c r="LTQ37" s="21"/>
      <c r="LTR37" s="21"/>
      <c r="LTS37" s="21"/>
      <c r="LTT37" s="21"/>
      <c r="LTU37" s="21"/>
      <c r="LTV37" s="21"/>
      <c r="LTW37" s="21"/>
      <c r="LTX37" s="21"/>
      <c r="LTY37" s="21"/>
      <c r="LTZ37" s="21"/>
      <c r="LUA37" s="21"/>
      <c r="LUB37" s="21"/>
      <c r="LUC37" s="21"/>
      <c r="LUD37" s="21"/>
      <c r="LUE37" s="21"/>
      <c r="LUF37" s="21"/>
      <c r="LUG37" s="21"/>
      <c r="LUH37" s="21"/>
      <c r="LUI37" s="21"/>
      <c r="LUJ37" s="21"/>
      <c r="LUK37" s="21"/>
      <c r="LUL37" s="21"/>
      <c r="LUM37" s="21"/>
      <c r="LUN37" s="21"/>
      <c r="LUO37" s="21"/>
      <c r="LUP37" s="21"/>
      <c r="LUQ37" s="21"/>
      <c r="LUR37" s="21"/>
      <c r="LUS37" s="21"/>
      <c r="LUT37" s="21"/>
      <c r="LUU37" s="21"/>
      <c r="LUV37" s="21"/>
      <c r="LUW37" s="21"/>
      <c r="LUX37" s="21"/>
      <c r="LUY37" s="21"/>
      <c r="LUZ37" s="21"/>
      <c r="LVA37" s="21"/>
      <c r="LVB37" s="21"/>
      <c r="LVC37" s="21"/>
      <c r="LVD37" s="21"/>
      <c r="LVE37" s="21"/>
      <c r="LVF37" s="21"/>
      <c r="LVG37" s="21"/>
      <c r="LVH37" s="21"/>
      <c r="LVI37" s="21"/>
      <c r="LVJ37" s="21"/>
      <c r="LVK37" s="21"/>
      <c r="LVL37" s="21"/>
      <c r="LVM37" s="21"/>
      <c r="LVN37" s="21"/>
      <c r="LVO37" s="21"/>
      <c r="LVP37" s="21"/>
      <c r="LVQ37" s="21"/>
      <c r="LVR37" s="21"/>
      <c r="LVS37" s="21"/>
      <c r="LVT37" s="21"/>
      <c r="LVU37" s="21"/>
      <c r="LVV37" s="21"/>
      <c r="LVW37" s="21"/>
      <c r="LVX37" s="21"/>
      <c r="LVY37" s="21"/>
      <c r="LVZ37" s="21"/>
      <c r="LWA37" s="21"/>
      <c r="LWB37" s="21"/>
      <c r="LWC37" s="21"/>
      <c r="LWD37" s="21"/>
      <c r="LWE37" s="21"/>
      <c r="LWF37" s="21"/>
      <c r="LWG37" s="21"/>
      <c r="LWH37" s="21"/>
      <c r="LWI37" s="21"/>
      <c r="LWJ37" s="21"/>
      <c r="LWK37" s="21"/>
      <c r="LWL37" s="21"/>
      <c r="LWM37" s="21"/>
      <c r="LWN37" s="21"/>
      <c r="LWO37" s="21"/>
      <c r="LWP37" s="21"/>
      <c r="LWQ37" s="21"/>
      <c r="LWR37" s="21"/>
      <c r="LWS37" s="21"/>
      <c r="LWT37" s="21"/>
      <c r="LWU37" s="21"/>
      <c r="LWV37" s="21"/>
      <c r="LWW37" s="21"/>
      <c r="LWX37" s="21"/>
      <c r="LWY37" s="21"/>
      <c r="LWZ37" s="21"/>
      <c r="LXA37" s="21"/>
      <c r="LXB37" s="21"/>
      <c r="LXC37" s="21"/>
      <c r="LXD37" s="21"/>
      <c r="LXE37" s="21"/>
      <c r="LXF37" s="21"/>
      <c r="LXG37" s="21"/>
      <c r="LXH37" s="21"/>
      <c r="LXI37" s="21"/>
      <c r="LXJ37" s="21"/>
      <c r="LXK37" s="21"/>
      <c r="LXL37" s="21"/>
      <c r="LXM37" s="21"/>
      <c r="LXN37" s="21"/>
      <c r="LXO37" s="21"/>
      <c r="LXP37" s="21"/>
      <c r="LXQ37" s="21"/>
      <c r="LXR37" s="21"/>
      <c r="LXS37" s="21"/>
      <c r="LXT37" s="21"/>
      <c r="LXU37" s="21"/>
      <c r="LXV37" s="21"/>
      <c r="LXW37" s="21"/>
      <c r="LXX37" s="21"/>
      <c r="LXY37" s="21"/>
      <c r="LXZ37" s="21"/>
      <c r="LYA37" s="21"/>
      <c r="LYB37" s="21"/>
      <c r="LYC37" s="21"/>
      <c r="LYD37" s="21"/>
      <c r="LYE37" s="21"/>
      <c r="LYF37" s="21"/>
      <c r="LYG37" s="21"/>
      <c r="LYH37" s="21"/>
      <c r="LYI37" s="21"/>
      <c r="LYJ37" s="21"/>
      <c r="LYK37" s="21"/>
      <c r="LYL37" s="21"/>
      <c r="LYM37" s="21"/>
      <c r="LYN37" s="21"/>
      <c r="LYO37" s="21"/>
      <c r="LYP37" s="21"/>
      <c r="LYQ37" s="21"/>
      <c r="LYR37" s="21"/>
      <c r="LYS37" s="21"/>
      <c r="LYT37" s="21"/>
      <c r="LYU37" s="21"/>
      <c r="LYV37" s="21"/>
      <c r="LYW37" s="21"/>
      <c r="LYX37" s="21"/>
      <c r="LYY37" s="21"/>
      <c r="LYZ37" s="21"/>
      <c r="LZA37" s="21"/>
      <c r="LZB37" s="21"/>
      <c r="LZC37" s="21"/>
      <c r="LZD37" s="21"/>
      <c r="LZE37" s="21"/>
      <c r="LZF37" s="21"/>
      <c r="LZG37" s="21"/>
      <c r="LZH37" s="21"/>
      <c r="LZI37" s="21"/>
      <c r="LZJ37" s="21"/>
      <c r="LZK37" s="21"/>
      <c r="LZL37" s="21"/>
      <c r="LZM37" s="21"/>
      <c r="LZN37" s="21"/>
      <c r="LZO37" s="21"/>
      <c r="LZP37" s="21"/>
      <c r="LZQ37" s="21"/>
      <c r="LZR37" s="21"/>
      <c r="LZS37" s="21"/>
      <c r="LZT37" s="21"/>
      <c r="LZU37" s="21"/>
      <c r="LZV37" s="21"/>
      <c r="LZW37" s="21"/>
      <c r="LZX37" s="21"/>
      <c r="LZY37" s="21"/>
      <c r="LZZ37" s="21"/>
      <c r="MAA37" s="21"/>
      <c r="MAB37" s="21"/>
      <c r="MAC37" s="21"/>
      <c r="MAD37" s="21"/>
      <c r="MAE37" s="21"/>
      <c r="MAF37" s="21"/>
      <c r="MAG37" s="21"/>
      <c r="MAH37" s="21"/>
      <c r="MAI37" s="21"/>
      <c r="MAJ37" s="21"/>
      <c r="MAK37" s="21"/>
      <c r="MAL37" s="21"/>
      <c r="MAM37" s="21"/>
      <c r="MAN37" s="21"/>
      <c r="MAO37" s="21"/>
      <c r="MAP37" s="21"/>
      <c r="MAQ37" s="21"/>
      <c r="MAR37" s="21"/>
      <c r="MAS37" s="21"/>
      <c r="MAT37" s="21"/>
      <c r="MAU37" s="21"/>
      <c r="MAV37" s="21"/>
      <c r="MAW37" s="21"/>
      <c r="MAX37" s="21"/>
      <c r="MAY37" s="21"/>
      <c r="MAZ37" s="21"/>
      <c r="MBA37" s="21"/>
      <c r="MBB37" s="21"/>
      <c r="MBC37" s="21"/>
      <c r="MBD37" s="21"/>
      <c r="MBE37" s="21"/>
      <c r="MBF37" s="21"/>
      <c r="MBG37" s="21"/>
      <c r="MBH37" s="21"/>
      <c r="MBI37" s="21"/>
      <c r="MBJ37" s="21"/>
      <c r="MBK37" s="21"/>
      <c r="MBL37" s="21"/>
      <c r="MBM37" s="21"/>
      <c r="MBN37" s="21"/>
      <c r="MBO37" s="21"/>
      <c r="MBP37" s="21"/>
      <c r="MBQ37" s="21"/>
      <c r="MBR37" s="21"/>
      <c r="MBS37" s="21"/>
      <c r="MBT37" s="21"/>
      <c r="MBU37" s="21"/>
      <c r="MBV37" s="21"/>
      <c r="MBW37" s="21"/>
      <c r="MBX37" s="21"/>
      <c r="MBY37" s="21"/>
      <c r="MBZ37" s="21"/>
      <c r="MCA37" s="21"/>
      <c r="MCB37" s="21"/>
      <c r="MCC37" s="21"/>
      <c r="MCD37" s="21"/>
      <c r="MCE37" s="21"/>
      <c r="MCF37" s="21"/>
      <c r="MCG37" s="21"/>
      <c r="MCH37" s="21"/>
      <c r="MCI37" s="21"/>
      <c r="MCJ37" s="21"/>
      <c r="MCK37" s="21"/>
      <c r="MCL37" s="21"/>
      <c r="MCM37" s="21"/>
      <c r="MCN37" s="21"/>
      <c r="MCO37" s="21"/>
      <c r="MCP37" s="21"/>
      <c r="MCQ37" s="21"/>
      <c r="MCR37" s="21"/>
      <c r="MCS37" s="21"/>
      <c r="MCT37" s="21"/>
      <c r="MCU37" s="21"/>
      <c r="MCV37" s="21"/>
      <c r="MCW37" s="21"/>
      <c r="MCX37" s="21"/>
      <c r="MCY37" s="21"/>
      <c r="MCZ37" s="21"/>
      <c r="MDA37" s="21"/>
      <c r="MDB37" s="21"/>
      <c r="MDC37" s="21"/>
      <c r="MDD37" s="21"/>
      <c r="MDE37" s="21"/>
      <c r="MDF37" s="21"/>
      <c r="MDG37" s="21"/>
      <c r="MDH37" s="21"/>
      <c r="MDI37" s="21"/>
      <c r="MDJ37" s="21"/>
      <c r="MDK37" s="21"/>
      <c r="MDL37" s="21"/>
      <c r="MDM37" s="21"/>
      <c r="MDN37" s="21"/>
      <c r="MDO37" s="21"/>
      <c r="MDP37" s="21"/>
      <c r="MDQ37" s="21"/>
      <c r="MDR37" s="21"/>
      <c r="MDS37" s="21"/>
      <c r="MDT37" s="21"/>
      <c r="MDU37" s="21"/>
      <c r="MDV37" s="21"/>
      <c r="MDW37" s="21"/>
      <c r="MDX37" s="21"/>
      <c r="MDY37" s="21"/>
      <c r="MDZ37" s="21"/>
      <c r="MEA37" s="21"/>
      <c r="MEB37" s="21"/>
      <c r="MEC37" s="21"/>
      <c r="MED37" s="21"/>
      <c r="MEE37" s="21"/>
      <c r="MEF37" s="21"/>
      <c r="MEG37" s="21"/>
      <c r="MEH37" s="21"/>
      <c r="MEI37" s="21"/>
      <c r="MEJ37" s="21"/>
      <c r="MEK37" s="21"/>
      <c r="MEL37" s="21"/>
      <c r="MEM37" s="21"/>
      <c r="MEN37" s="21"/>
      <c r="MEO37" s="21"/>
      <c r="MEP37" s="21"/>
      <c r="MEQ37" s="21"/>
      <c r="MER37" s="21"/>
      <c r="MES37" s="21"/>
      <c r="MET37" s="21"/>
      <c r="MEU37" s="21"/>
      <c r="MEV37" s="21"/>
      <c r="MEW37" s="21"/>
      <c r="MEX37" s="21"/>
      <c r="MEY37" s="21"/>
      <c r="MEZ37" s="21"/>
      <c r="MFA37" s="21"/>
      <c r="MFB37" s="21"/>
      <c r="MFC37" s="21"/>
      <c r="MFD37" s="21"/>
      <c r="MFE37" s="21"/>
      <c r="MFF37" s="21"/>
      <c r="MFG37" s="21"/>
      <c r="MFH37" s="21"/>
      <c r="MFI37" s="21"/>
      <c r="MFJ37" s="21"/>
      <c r="MFK37" s="21"/>
      <c r="MFL37" s="21"/>
      <c r="MFM37" s="21"/>
      <c r="MFN37" s="21"/>
      <c r="MFO37" s="21"/>
      <c r="MFP37" s="21"/>
      <c r="MFQ37" s="21"/>
      <c r="MFR37" s="21"/>
      <c r="MFS37" s="21"/>
      <c r="MFT37" s="21"/>
      <c r="MFU37" s="21"/>
      <c r="MFV37" s="21"/>
      <c r="MFW37" s="21"/>
      <c r="MFX37" s="21"/>
      <c r="MFY37" s="21"/>
      <c r="MFZ37" s="21"/>
      <c r="MGA37" s="21"/>
      <c r="MGB37" s="21"/>
      <c r="MGC37" s="21"/>
      <c r="MGD37" s="21"/>
      <c r="MGE37" s="21"/>
      <c r="MGF37" s="21"/>
      <c r="MGG37" s="21"/>
      <c r="MGH37" s="21"/>
      <c r="MGI37" s="21"/>
      <c r="MGJ37" s="21"/>
      <c r="MGK37" s="21"/>
      <c r="MGL37" s="21"/>
      <c r="MGM37" s="21"/>
      <c r="MGN37" s="21"/>
      <c r="MGO37" s="21"/>
      <c r="MGP37" s="21"/>
      <c r="MGQ37" s="21"/>
      <c r="MGR37" s="21"/>
      <c r="MGS37" s="21"/>
      <c r="MGT37" s="21"/>
      <c r="MGU37" s="21"/>
      <c r="MGV37" s="21"/>
      <c r="MGW37" s="21"/>
      <c r="MGX37" s="21"/>
      <c r="MGY37" s="21"/>
      <c r="MGZ37" s="21"/>
      <c r="MHA37" s="21"/>
      <c r="MHB37" s="21"/>
      <c r="MHC37" s="21"/>
      <c r="MHD37" s="21"/>
      <c r="MHE37" s="21"/>
      <c r="MHF37" s="21"/>
      <c r="MHG37" s="21"/>
      <c r="MHH37" s="21"/>
      <c r="MHI37" s="21"/>
      <c r="MHJ37" s="21"/>
      <c r="MHK37" s="21"/>
      <c r="MHL37" s="21"/>
      <c r="MHM37" s="21"/>
      <c r="MHN37" s="21"/>
      <c r="MHO37" s="21"/>
      <c r="MHP37" s="21"/>
      <c r="MHQ37" s="21"/>
      <c r="MHR37" s="21"/>
      <c r="MHS37" s="21"/>
      <c r="MHT37" s="21"/>
      <c r="MHU37" s="21"/>
      <c r="MHV37" s="21"/>
      <c r="MHW37" s="21"/>
      <c r="MHX37" s="21"/>
      <c r="MHY37" s="21"/>
      <c r="MHZ37" s="21"/>
      <c r="MIA37" s="21"/>
      <c r="MIB37" s="21"/>
      <c r="MIC37" s="21"/>
      <c r="MID37" s="21"/>
      <c r="MIE37" s="21"/>
      <c r="MIF37" s="21"/>
      <c r="MIG37" s="21"/>
      <c r="MIH37" s="21"/>
      <c r="MII37" s="21"/>
      <c r="MIJ37" s="21"/>
      <c r="MIK37" s="21"/>
      <c r="MIL37" s="21"/>
      <c r="MIM37" s="21"/>
      <c r="MIN37" s="21"/>
      <c r="MIO37" s="21"/>
      <c r="MIP37" s="21"/>
      <c r="MIQ37" s="21"/>
      <c r="MIR37" s="21"/>
      <c r="MIS37" s="21"/>
      <c r="MIT37" s="21"/>
      <c r="MIU37" s="21"/>
      <c r="MIV37" s="21"/>
      <c r="MIW37" s="21"/>
      <c r="MIX37" s="21"/>
      <c r="MIY37" s="21"/>
      <c r="MIZ37" s="21"/>
      <c r="MJA37" s="21"/>
      <c r="MJB37" s="21"/>
      <c r="MJC37" s="21"/>
      <c r="MJD37" s="21"/>
      <c r="MJE37" s="21"/>
      <c r="MJF37" s="21"/>
      <c r="MJG37" s="21"/>
      <c r="MJH37" s="21"/>
      <c r="MJI37" s="21"/>
      <c r="MJJ37" s="21"/>
      <c r="MJK37" s="21"/>
      <c r="MJL37" s="21"/>
      <c r="MJM37" s="21"/>
      <c r="MJN37" s="21"/>
      <c r="MJO37" s="21"/>
      <c r="MJP37" s="21"/>
      <c r="MJQ37" s="21"/>
      <c r="MJR37" s="21"/>
      <c r="MJS37" s="21"/>
      <c r="MJT37" s="21"/>
      <c r="MJU37" s="21"/>
      <c r="MJV37" s="21"/>
      <c r="MJW37" s="21"/>
      <c r="MJX37" s="21"/>
      <c r="MJY37" s="21"/>
      <c r="MJZ37" s="21"/>
      <c r="MKA37" s="21"/>
      <c r="MKB37" s="21"/>
      <c r="MKC37" s="21"/>
      <c r="MKD37" s="21"/>
      <c r="MKE37" s="21"/>
      <c r="MKF37" s="21"/>
      <c r="MKG37" s="21"/>
      <c r="MKH37" s="21"/>
      <c r="MKI37" s="21"/>
      <c r="MKJ37" s="21"/>
      <c r="MKK37" s="21"/>
      <c r="MKL37" s="21"/>
      <c r="MKM37" s="21"/>
      <c r="MKN37" s="21"/>
      <c r="MKO37" s="21"/>
      <c r="MKP37" s="21"/>
      <c r="MKQ37" s="21"/>
      <c r="MKR37" s="21"/>
      <c r="MKS37" s="21"/>
      <c r="MKT37" s="21"/>
      <c r="MKU37" s="21"/>
      <c r="MKV37" s="21"/>
      <c r="MKW37" s="21"/>
      <c r="MKX37" s="21"/>
      <c r="MKY37" s="21"/>
      <c r="MKZ37" s="21"/>
      <c r="MLA37" s="21"/>
      <c r="MLB37" s="21"/>
      <c r="MLC37" s="21"/>
      <c r="MLD37" s="21"/>
      <c r="MLE37" s="21"/>
      <c r="MLF37" s="21"/>
      <c r="MLG37" s="21"/>
      <c r="MLH37" s="21"/>
      <c r="MLI37" s="21"/>
      <c r="MLJ37" s="21"/>
      <c r="MLK37" s="21"/>
      <c r="MLL37" s="21"/>
      <c r="MLM37" s="21"/>
      <c r="MLN37" s="21"/>
      <c r="MLO37" s="21"/>
      <c r="MLP37" s="21"/>
      <c r="MLQ37" s="21"/>
      <c r="MLR37" s="21"/>
      <c r="MLS37" s="21"/>
      <c r="MLT37" s="21"/>
      <c r="MLU37" s="21"/>
      <c r="MLV37" s="21"/>
      <c r="MLW37" s="21"/>
      <c r="MLX37" s="21"/>
      <c r="MLY37" s="21"/>
      <c r="MLZ37" s="21"/>
      <c r="MMA37" s="21"/>
      <c r="MMB37" s="21"/>
      <c r="MMC37" s="21"/>
      <c r="MMD37" s="21"/>
      <c r="MME37" s="21"/>
      <c r="MMF37" s="21"/>
      <c r="MMG37" s="21"/>
      <c r="MMH37" s="21"/>
      <c r="MMI37" s="21"/>
      <c r="MMJ37" s="21"/>
      <c r="MMK37" s="21"/>
      <c r="MML37" s="21"/>
      <c r="MMM37" s="21"/>
      <c r="MMN37" s="21"/>
      <c r="MMO37" s="21"/>
      <c r="MMP37" s="21"/>
      <c r="MMQ37" s="21"/>
      <c r="MMR37" s="21"/>
      <c r="MMS37" s="21"/>
      <c r="MMT37" s="21"/>
      <c r="MMU37" s="21"/>
      <c r="MMV37" s="21"/>
      <c r="MMW37" s="21"/>
      <c r="MMX37" s="21"/>
      <c r="MMY37" s="21"/>
      <c r="MMZ37" s="21"/>
      <c r="MNA37" s="21"/>
      <c r="MNB37" s="21"/>
      <c r="MNC37" s="21"/>
      <c r="MND37" s="21"/>
      <c r="MNE37" s="21"/>
      <c r="MNF37" s="21"/>
      <c r="MNG37" s="21"/>
      <c r="MNH37" s="21"/>
      <c r="MNI37" s="21"/>
      <c r="MNJ37" s="21"/>
      <c r="MNK37" s="21"/>
      <c r="MNL37" s="21"/>
      <c r="MNM37" s="21"/>
      <c r="MNN37" s="21"/>
      <c r="MNO37" s="21"/>
      <c r="MNP37" s="21"/>
      <c r="MNQ37" s="21"/>
      <c r="MNR37" s="21"/>
      <c r="MNS37" s="21"/>
      <c r="MNT37" s="21"/>
      <c r="MNU37" s="21"/>
      <c r="MNV37" s="21"/>
      <c r="MNW37" s="21"/>
      <c r="MNX37" s="21"/>
      <c r="MNY37" s="21"/>
      <c r="MNZ37" s="21"/>
      <c r="MOA37" s="21"/>
      <c r="MOB37" s="21"/>
      <c r="MOC37" s="21"/>
      <c r="MOD37" s="21"/>
      <c r="MOE37" s="21"/>
      <c r="MOF37" s="21"/>
      <c r="MOG37" s="21"/>
      <c r="MOH37" s="21"/>
      <c r="MOI37" s="21"/>
      <c r="MOJ37" s="21"/>
      <c r="MOK37" s="21"/>
      <c r="MOL37" s="21"/>
      <c r="MOM37" s="21"/>
      <c r="MON37" s="21"/>
      <c r="MOO37" s="21"/>
      <c r="MOP37" s="21"/>
      <c r="MOQ37" s="21"/>
      <c r="MOR37" s="21"/>
      <c r="MOS37" s="21"/>
      <c r="MOT37" s="21"/>
      <c r="MOU37" s="21"/>
      <c r="MOV37" s="21"/>
      <c r="MOW37" s="21"/>
      <c r="MOX37" s="21"/>
      <c r="MOY37" s="21"/>
      <c r="MOZ37" s="21"/>
      <c r="MPA37" s="21"/>
      <c r="MPB37" s="21"/>
      <c r="MPC37" s="21"/>
      <c r="MPD37" s="21"/>
      <c r="MPE37" s="21"/>
      <c r="MPF37" s="21"/>
      <c r="MPG37" s="21"/>
      <c r="MPH37" s="21"/>
      <c r="MPI37" s="21"/>
      <c r="MPJ37" s="21"/>
      <c r="MPK37" s="21"/>
      <c r="MPL37" s="21"/>
      <c r="MPM37" s="21"/>
      <c r="MPN37" s="21"/>
      <c r="MPO37" s="21"/>
      <c r="MPP37" s="21"/>
      <c r="MPQ37" s="21"/>
      <c r="MPR37" s="21"/>
      <c r="MPS37" s="21"/>
      <c r="MPT37" s="21"/>
      <c r="MPU37" s="21"/>
      <c r="MPV37" s="21"/>
      <c r="MPW37" s="21"/>
      <c r="MPX37" s="21"/>
      <c r="MPY37" s="21"/>
      <c r="MPZ37" s="21"/>
      <c r="MQA37" s="21"/>
      <c r="MQB37" s="21"/>
      <c r="MQC37" s="21"/>
      <c r="MQD37" s="21"/>
      <c r="MQE37" s="21"/>
      <c r="MQF37" s="21"/>
      <c r="MQG37" s="21"/>
      <c r="MQH37" s="21"/>
      <c r="MQI37" s="21"/>
      <c r="MQJ37" s="21"/>
      <c r="MQK37" s="21"/>
      <c r="MQL37" s="21"/>
      <c r="MQM37" s="21"/>
      <c r="MQN37" s="21"/>
      <c r="MQO37" s="21"/>
      <c r="MQP37" s="21"/>
      <c r="MQQ37" s="21"/>
      <c r="MQR37" s="21"/>
      <c r="MQS37" s="21"/>
      <c r="MQT37" s="21"/>
      <c r="MQU37" s="21"/>
      <c r="MQV37" s="21"/>
      <c r="MQW37" s="21"/>
      <c r="MQX37" s="21"/>
      <c r="MQY37" s="21"/>
      <c r="MQZ37" s="21"/>
      <c r="MRA37" s="21"/>
      <c r="MRB37" s="21"/>
      <c r="MRC37" s="21"/>
      <c r="MRD37" s="21"/>
      <c r="MRE37" s="21"/>
      <c r="MRF37" s="21"/>
      <c r="MRG37" s="21"/>
      <c r="MRH37" s="21"/>
      <c r="MRI37" s="21"/>
      <c r="MRJ37" s="21"/>
      <c r="MRK37" s="21"/>
      <c r="MRL37" s="21"/>
      <c r="MRM37" s="21"/>
      <c r="MRN37" s="21"/>
      <c r="MRO37" s="21"/>
      <c r="MRP37" s="21"/>
      <c r="MRQ37" s="21"/>
      <c r="MRR37" s="21"/>
      <c r="MRS37" s="21"/>
      <c r="MRT37" s="21"/>
      <c r="MRU37" s="21"/>
      <c r="MRV37" s="21"/>
      <c r="MRW37" s="21"/>
      <c r="MRX37" s="21"/>
      <c r="MRY37" s="21"/>
      <c r="MRZ37" s="21"/>
      <c r="MSA37" s="21"/>
      <c r="MSB37" s="21"/>
      <c r="MSC37" s="21"/>
      <c r="MSD37" s="21"/>
      <c r="MSE37" s="21"/>
      <c r="MSF37" s="21"/>
      <c r="MSG37" s="21"/>
      <c r="MSH37" s="21"/>
      <c r="MSI37" s="21"/>
      <c r="MSJ37" s="21"/>
      <c r="MSK37" s="21"/>
      <c r="MSL37" s="21"/>
      <c r="MSM37" s="21"/>
      <c r="MSN37" s="21"/>
      <c r="MSO37" s="21"/>
      <c r="MSP37" s="21"/>
      <c r="MSQ37" s="21"/>
      <c r="MSR37" s="21"/>
      <c r="MSS37" s="21"/>
      <c r="MST37" s="21"/>
      <c r="MSU37" s="21"/>
      <c r="MSV37" s="21"/>
      <c r="MSW37" s="21"/>
      <c r="MSX37" s="21"/>
      <c r="MSY37" s="21"/>
      <c r="MSZ37" s="21"/>
      <c r="MTA37" s="21"/>
      <c r="MTB37" s="21"/>
      <c r="MTC37" s="21"/>
      <c r="MTD37" s="21"/>
      <c r="MTE37" s="21"/>
      <c r="MTF37" s="21"/>
      <c r="MTG37" s="21"/>
      <c r="MTH37" s="21"/>
      <c r="MTI37" s="21"/>
      <c r="MTJ37" s="21"/>
      <c r="MTK37" s="21"/>
      <c r="MTL37" s="21"/>
      <c r="MTM37" s="21"/>
      <c r="MTN37" s="21"/>
      <c r="MTO37" s="21"/>
      <c r="MTP37" s="21"/>
      <c r="MTQ37" s="21"/>
      <c r="MTR37" s="21"/>
      <c r="MTS37" s="21"/>
      <c r="MTT37" s="21"/>
      <c r="MTU37" s="21"/>
      <c r="MTV37" s="21"/>
      <c r="MTW37" s="21"/>
      <c r="MTX37" s="21"/>
      <c r="MTY37" s="21"/>
      <c r="MTZ37" s="21"/>
      <c r="MUA37" s="21"/>
      <c r="MUB37" s="21"/>
      <c r="MUC37" s="21"/>
      <c r="MUD37" s="21"/>
      <c r="MUE37" s="21"/>
      <c r="MUF37" s="21"/>
      <c r="MUG37" s="21"/>
      <c r="MUH37" s="21"/>
      <c r="MUI37" s="21"/>
      <c r="MUJ37" s="21"/>
      <c r="MUK37" s="21"/>
      <c r="MUL37" s="21"/>
      <c r="MUM37" s="21"/>
      <c r="MUN37" s="21"/>
      <c r="MUO37" s="21"/>
      <c r="MUP37" s="21"/>
      <c r="MUQ37" s="21"/>
      <c r="MUR37" s="21"/>
      <c r="MUS37" s="21"/>
      <c r="MUT37" s="21"/>
      <c r="MUU37" s="21"/>
      <c r="MUV37" s="21"/>
      <c r="MUW37" s="21"/>
      <c r="MUX37" s="21"/>
      <c r="MUY37" s="21"/>
      <c r="MUZ37" s="21"/>
      <c r="MVA37" s="21"/>
      <c r="MVB37" s="21"/>
      <c r="MVC37" s="21"/>
      <c r="MVD37" s="21"/>
      <c r="MVE37" s="21"/>
      <c r="MVF37" s="21"/>
      <c r="MVG37" s="21"/>
      <c r="MVH37" s="21"/>
      <c r="MVI37" s="21"/>
      <c r="MVJ37" s="21"/>
      <c r="MVK37" s="21"/>
      <c r="MVL37" s="21"/>
      <c r="MVM37" s="21"/>
      <c r="MVN37" s="21"/>
      <c r="MVO37" s="21"/>
      <c r="MVP37" s="21"/>
      <c r="MVQ37" s="21"/>
      <c r="MVR37" s="21"/>
      <c r="MVS37" s="21"/>
      <c r="MVT37" s="21"/>
      <c r="MVU37" s="21"/>
      <c r="MVV37" s="21"/>
      <c r="MVW37" s="21"/>
      <c r="MVX37" s="21"/>
      <c r="MVY37" s="21"/>
      <c r="MVZ37" s="21"/>
      <c r="MWA37" s="21"/>
      <c r="MWB37" s="21"/>
      <c r="MWC37" s="21"/>
      <c r="MWD37" s="21"/>
      <c r="MWE37" s="21"/>
      <c r="MWF37" s="21"/>
      <c r="MWG37" s="21"/>
      <c r="MWH37" s="21"/>
      <c r="MWI37" s="21"/>
      <c r="MWJ37" s="21"/>
      <c r="MWK37" s="21"/>
      <c r="MWL37" s="21"/>
      <c r="MWM37" s="21"/>
      <c r="MWN37" s="21"/>
      <c r="MWO37" s="21"/>
      <c r="MWP37" s="21"/>
      <c r="MWQ37" s="21"/>
      <c r="MWR37" s="21"/>
      <c r="MWS37" s="21"/>
      <c r="MWT37" s="21"/>
      <c r="MWU37" s="21"/>
      <c r="MWV37" s="21"/>
      <c r="MWW37" s="21"/>
      <c r="MWX37" s="21"/>
      <c r="MWY37" s="21"/>
      <c r="MWZ37" s="21"/>
      <c r="MXA37" s="21"/>
      <c r="MXB37" s="21"/>
      <c r="MXC37" s="21"/>
      <c r="MXD37" s="21"/>
      <c r="MXE37" s="21"/>
      <c r="MXF37" s="21"/>
      <c r="MXG37" s="21"/>
      <c r="MXH37" s="21"/>
      <c r="MXI37" s="21"/>
      <c r="MXJ37" s="21"/>
      <c r="MXK37" s="21"/>
      <c r="MXL37" s="21"/>
      <c r="MXM37" s="21"/>
      <c r="MXN37" s="21"/>
      <c r="MXO37" s="21"/>
      <c r="MXP37" s="21"/>
      <c r="MXQ37" s="21"/>
      <c r="MXR37" s="21"/>
      <c r="MXS37" s="21"/>
      <c r="MXT37" s="21"/>
      <c r="MXU37" s="21"/>
      <c r="MXV37" s="21"/>
      <c r="MXW37" s="21"/>
      <c r="MXX37" s="21"/>
      <c r="MXY37" s="21"/>
      <c r="MXZ37" s="21"/>
      <c r="MYA37" s="21"/>
      <c r="MYB37" s="21"/>
      <c r="MYC37" s="21"/>
      <c r="MYD37" s="21"/>
      <c r="MYE37" s="21"/>
      <c r="MYF37" s="21"/>
      <c r="MYG37" s="21"/>
      <c r="MYH37" s="21"/>
      <c r="MYI37" s="21"/>
      <c r="MYJ37" s="21"/>
      <c r="MYK37" s="21"/>
      <c r="MYL37" s="21"/>
      <c r="MYM37" s="21"/>
      <c r="MYN37" s="21"/>
      <c r="MYO37" s="21"/>
      <c r="MYP37" s="21"/>
      <c r="MYQ37" s="21"/>
      <c r="MYR37" s="21"/>
      <c r="MYS37" s="21"/>
      <c r="MYT37" s="21"/>
      <c r="MYU37" s="21"/>
      <c r="MYV37" s="21"/>
      <c r="MYW37" s="21"/>
      <c r="MYX37" s="21"/>
      <c r="MYY37" s="21"/>
      <c r="MYZ37" s="21"/>
      <c r="MZA37" s="21"/>
      <c r="MZB37" s="21"/>
      <c r="MZC37" s="21"/>
      <c r="MZD37" s="21"/>
      <c r="MZE37" s="21"/>
      <c r="MZF37" s="21"/>
      <c r="MZG37" s="21"/>
      <c r="MZH37" s="21"/>
      <c r="MZI37" s="21"/>
      <c r="MZJ37" s="21"/>
      <c r="MZK37" s="21"/>
      <c r="MZL37" s="21"/>
      <c r="MZM37" s="21"/>
      <c r="MZN37" s="21"/>
      <c r="MZO37" s="21"/>
      <c r="MZP37" s="21"/>
      <c r="MZQ37" s="21"/>
      <c r="MZR37" s="21"/>
      <c r="MZS37" s="21"/>
      <c r="MZT37" s="21"/>
      <c r="MZU37" s="21"/>
      <c r="MZV37" s="21"/>
      <c r="MZW37" s="21"/>
      <c r="MZX37" s="21"/>
      <c r="MZY37" s="21"/>
      <c r="MZZ37" s="21"/>
      <c r="NAA37" s="21"/>
      <c r="NAB37" s="21"/>
      <c r="NAC37" s="21"/>
      <c r="NAD37" s="21"/>
      <c r="NAE37" s="21"/>
      <c r="NAF37" s="21"/>
      <c r="NAG37" s="21"/>
      <c r="NAH37" s="21"/>
      <c r="NAI37" s="21"/>
      <c r="NAJ37" s="21"/>
      <c r="NAK37" s="21"/>
      <c r="NAL37" s="21"/>
      <c r="NAM37" s="21"/>
      <c r="NAN37" s="21"/>
      <c r="NAO37" s="21"/>
      <c r="NAP37" s="21"/>
      <c r="NAQ37" s="21"/>
      <c r="NAR37" s="21"/>
      <c r="NAS37" s="21"/>
      <c r="NAT37" s="21"/>
      <c r="NAU37" s="21"/>
      <c r="NAV37" s="21"/>
      <c r="NAW37" s="21"/>
      <c r="NAX37" s="21"/>
      <c r="NAY37" s="21"/>
      <c r="NAZ37" s="21"/>
      <c r="NBA37" s="21"/>
      <c r="NBB37" s="21"/>
      <c r="NBC37" s="21"/>
      <c r="NBD37" s="21"/>
      <c r="NBE37" s="21"/>
      <c r="NBF37" s="21"/>
      <c r="NBG37" s="21"/>
      <c r="NBH37" s="21"/>
      <c r="NBI37" s="21"/>
      <c r="NBJ37" s="21"/>
      <c r="NBK37" s="21"/>
      <c r="NBL37" s="21"/>
      <c r="NBM37" s="21"/>
      <c r="NBN37" s="21"/>
      <c r="NBO37" s="21"/>
      <c r="NBP37" s="21"/>
      <c r="NBQ37" s="21"/>
      <c r="NBR37" s="21"/>
      <c r="NBS37" s="21"/>
      <c r="NBT37" s="21"/>
      <c r="NBU37" s="21"/>
      <c r="NBV37" s="21"/>
      <c r="NBW37" s="21"/>
      <c r="NBX37" s="21"/>
      <c r="NBY37" s="21"/>
      <c r="NBZ37" s="21"/>
      <c r="NCA37" s="21"/>
      <c r="NCB37" s="21"/>
      <c r="NCC37" s="21"/>
      <c r="NCD37" s="21"/>
      <c r="NCE37" s="21"/>
      <c r="NCF37" s="21"/>
      <c r="NCG37" s="21"/>
      <c r="NCH37" s="21"/>
      <c r="NCI37" s="21"/>
      <c r="NCJ37" s="21"/>
      <c r="NCK37" s="21"/>
      <c r="NCL37" s="21"/>
      <c r="NCM37" s="21"/>
      <c r="NCN37" s="21"/>
      <c r="NCO37" s="21"/>
      <c r="NCP37" s="21"/>
      <c r="NCQ37" s="21"/>
      <c r="NCR37" s="21"/>
      <c r="NCS37" s="21"/>
      <c r="NCT37" s="21"/>
      <c r="NCU37" s="21"/>
      <c r="NCV37" s="21"/>
      <c r="NCW37" s="21"/>
      <c r="NCX37" s="21"/>
      <c r="NCY37" s="21"/>
      <c r="NCZ37" s="21"/>
      <c r="NDA37" s="21"/>
      <c r="NDB37" s="21"/>
      <c r="NDC37" s="21"/>
      <c r="NDD37" s="21"/>
      <c r="NDE37" s="21"/>
      <c r="NDF37" s="21"/>
      <c r="NDG37" s="21"/>
      <c r="NDH37" s="21"/>
      <c r="NDI37" s="21"/>
      <c r="NDJ37" s="21"/>
      <c r="NDK37" s="21"/>
      <c r="NDL37" s="21"/>
      <c r="NDM37" s="21"/>
      <c r="NDN37" s="21"/>
      <c r="NDO37" s="21"/>
      <c r="NDP37" s="21"/>
      <c r="NDQ37" s="21"/>
      <c r="NDR37" s="21"/>
      <c r="NDS37" s="21"/>
      <c r="NDT37" s="21"/>
      <c r="NDU37" s="21"/>
      <c r="NDV37" s="21"/>
      <c r="NDW37" s="21"/>
      <c r="NDX37" s="21"/>
      <c r="NDY37" s="21"/>
      <c r="NDZ37" s="21"/>
      <c r="NEA37" s="21"/>
      <c r="NEB37" s="21"/>
      <c r="NEC37" s="21"/>
      <c r="NED37" s="21"/>
      <c r="NEE37" s="21"/>
      <c r="NEF37" s="21"/>
      <c r="NEG37" s="21"/>
      <c r="NEH37" s="21"/>
      <c r="NEI37" s="21"/>
      <c r="NEJ37" s="21"/>
      <c r="NEK37" s="21"/>
      <c r="NEL37" s="21"/>
      <c r="NEM37" s="21"/>
      <c r="NEN37" s="21"/>
      <c r="NEO37" s="21"/>
      <c r="NEP37" s="21"/>
      <c r="NEQ37" s="21"/>
      <c r="NER37" s="21"/>
      <c r="NES37" s="21"/>
      <c r="NET37" s="21"/>
      <c r="NEU37" s="21"/>
      <c r="NEV37" s="21"/>
      <c r="NEW37" s="21"/>
      <c r="NEX37" s="21"/>
      <c r="NEY37" s="21"/>
      <c r="NEZ37" s="21"/>
      <c r="NFA37" s="21"/>
      <c r="NFB37" s="21"/>
      <c r="NFC37" s="21"/>
      <c r="NFD37" s="21"/>
      <c r="NFE37" s="21"/>
      <c r="NFF37" s="21"/>
      <c r="NFG37" s="21"/>
      <c r="NFH37" s="21"/>
      <c r="NFI37" s="21"/>
      <c r="NFJ37" s="21"/>
      <c r="NFK37" s="21"/>
      <c r="NFL37" s="21"/>
      <c r="NFM37" s="21"/>
      <c r="NFN37" s="21"/>
      <c r="NFO37" s="21"/>
      <c r="NFP37" s="21"/>
      <c r="NFQ37" s="21"/>
      <c r="NFR37" s="21"/>
      <c r="NFS37" s="21"/>
      <c r="NFT37" s="21"/>
      <c r="NFU37" s="21"/>
      <c r="NFV37" s="21"/>
      <c r="NFW37" s="21"/>
      <c r="NFX37" s="21"/>
      <c r="NFY37" s="21"/>
      <c r="NFZ37" s="21"/>
      <c r="NGA37" s="21"/>
      <c r="NGB37" s="21"/>
      <c r="NGC37" s="21"/>
      <c r="NGD37" s="21"/>
      <c r="NGE37" s="21"/>
      <c r="NGF37" s="21"/>
      <c r="NGG37" s="21"/>
      <c r="NGH37" s="21"/>
      <c r="NGI37" s="21"/>
      <c r="NGJ37" s="21"/>
      <c r="NGK37" s="21"/>
      <c r="NGL37" s="21"/>
      <c r="NGM37" s="21"/>
      <c r="NGN37" s="21"/>
      <c r="NGO37" s="21"/>
      <c r="NGP37" s="21"/>
      <c r="NGQ37" s="21"/>
      <c r="NGR37" s="21"/>
      <c r="NGS37" s="21"/>
      <c r="NGT37" s="21"/>
      <c r="NGU37" s="21"/>
      <c r="NGV37" s="21"/>
      <c r="NGW37" s="21"/>
      <c r="NGX37" s="21"/>
      <c r="NGY37" s="21"/>
      <c r="NGZ37" s="21"/>
      <c r="NHA37" s="21"/>
      <c r="NHB37" s="21"/>
      <c r="NHC37" s="21"/>
      <c r="NHD37" s="21"/>
      <c r="NHE37" s="21"/>
      <c r="NHF37" s="21"/>
      <c r="NHG37" s="21"/>
      <c r="NHH37" s="21"/>
      <c r="NHI37" s="21"/>
      <c r="NHJ37" s="21"/>
      <c r="NHK37" s="21"/>
      <c r="NHL37" s="21"/>
      <c r="NHM37" s="21"/>
      <c r="NHN37" s="21"/>
      <c r="NHO37" s="21"/>
      <c r="NHP37" s="21"/>
      <c r="NHQ37" s="21"/>
      <c r="NHR37" s="21"/>
      <c r="NHS37" s="21"/>
      <c r="NHT37" s="21"/>
      <c r="NHU37" s="21"/>
      <c r="NHV37" s="21"/>
      <c r="NHW37" s="21"/>
      <c r="NHX37" s="21"/>
      <c r="NHY37" s="21"/>
      <c r="NHZ37" s="21"/>
      <c r="NIA37" s="21"/>
      <c r="NIB37" s="21"/>
      <c r="NIC37" s="21"/>
      <c r="NID37" s="21"/>
      <c r="NIE37" s="21"/>
      <c r="NIF37" s="21"/>
      <c r="NIG37" s="21"/>
      <c r="NIH37" s="21"/>
      <c r="NII37" s="21"/>
      <c r="NIJ37" s="21"/>
      <c r="NIK37" s="21"/>
      <c r="NIL37" s="21"/>
      <c r="NIM37" s="21"/>
      <c r="NIN37" s="21"/>
      <c r="NIO37" s="21"/>
      <c r="NIP37" s="21"/>
      <c r="NIQ37" s="21"/>
      <c r="NIR37" s="21"/>
      <c r="NIS37" s="21"/>
      <c r="NIT37" s="21"/>
      <c r="NIU37" s="21"/>
      <c r="NIV37" s="21"/>
      <c r="NIW37" s="21"/>
      <c r="NIX37" s="21"/>
      <c r="NIY37" s="21"/>
      <c r="NIZ37" s="21"/>
      <c r="NJA37" s="21"/>
      <c r="NJB37" s="21"/>
      <c r="NJC37" s="21"/>
      <c r="NJD37" s="21"/>
      <c r="NJE37" s="21"/>
      <c r="NJF37" s="21"/>
      <c r="NJG37" s="21"/>
      <c r="NJH37" s="21"/>
      <c r="NJI37" s="21"/>
      <c r="NJJ37" s="21"/>
      <c r="NJK37" s="21"/>
      <c r="NJL37" s="21"/>
      <c r="NJM37" s="21"/>
      <c r="NJN37" s="21"/>
      <c r="NJO37" s="21"/>
      <c r="NJP37" s="21"/>
      <c r="NJQ37" s="21"/>
      <c r="NJR37" s="21"/>
      <c r="NJS37" s="21"/>
      <c r="NJT37" s="21"/>
      <c r="NJU37" s="21"/>
      <c r="NJV37" s="21"/>
      <c r="NJW37" s="21"/>
      <c r="NJX37" s="21"/>
      <c r="NJY37" s="21"/>
      <c r="NJZ37" s="21"/>
      <c r="NKA37" s="21"/>
      <c r="NKB37" s="21"/>
      <c r="NKC37" s="21"/>
      <c r="NKD37" s="21"/>
      <c r="NKE37" s="21"/>
      <c r="NKF37" s="21"/>
      <c r="NKG37" s="21"/>
      <c r="NKH37" s="21"/>
      <c r="NKI37" s="21"/>
      <c r="NKJ37" s="21"/>
      <c r="NKK37" s="21"/>
      <c r="NKL37" s="21"/>
      <c r="NKM37" s="21"/>
      <c r="NKN37" s="21"/>
      <c r="NKO37" s="21"/>
      <c r="NKP37" s="21"/>
      <c r="NKQ37" s="21"/>
      <c r="NKR37" s="21"/>
      <c r="NKS37" s="21"/>
      <c r="NKT37" s="21"/>
      <c r="NKU37" s="21"/>
      <c r="NKV37" s="21"/>
      <c r="NKW37" s="21"/>
      <c r="NKX37" s="21"/>
      <c r="NKY37" s="21"/>
      <c r="NKZ37" s="21"/>
      <c r="NLA37" s="21"/>
      <c r="NLB37" s="21"/>
      <c r="NLC37" s="21"/>
      <c r="NLD37" s="21"/>
      <c r="NLE37" s="21"/>
      <c r="NLF37" s="21"/>
      <c r="NLG37" s="21"/>
      <c r="NLH37" s="21"/>
      <c r="NLI37" s="21"/>
      <c r="NLJ37" s="21"/>
      <c r="NLK37" s="21"/>
      <c r="NLL37" s="21"/>
      <c r="NLM37" s="21"/>
      <c r="NLN37" s="21"/>
      <c r="NLO37" s="21"/>
      <c r="NLP37" s="21"/>
      <c r="NLQ37" s="21"/>
      <c r="NLR37" s="21"/>
      <c r="NLS37" s="21"/>
      <c r="NLT37" s="21"/>
      <c r="NLU37" s="21"/>
      <c r="NLV37" s="21"/>
      <c r="NLW37" s="21"/>
      <c r="NLX37" s="21"/>
      <c r="NLY37" s="21"/>
      <c r="NLZ37" s="21"/>
      <c r="NMA37" s="21"/>
      <c r="NMB37" s="21"/>
      <c r="NMC37" s="21"/>
      <c r="NMD37" s="21"/>
      <c r="NME37" s="21"/>
      <c r="NMF37" s="21"/>
      <c r="NMG37" s="21"/>
      <c r="NMH37" s="21"/>
      <c r="NMI37" s="21"/>
      <c r="NMJ37" s="21"/>
      <c r="NMK37" s="21"/>
      <c r="NML37" s="21"/>
      <c r="NMM37" s="21"/>
      <c r="NMN37" s="21"/>
      <c r="NMO37" s="21"/>
      <c r="NMP37" s="21"/>
      <c r="NMQ37" s="21"/>
      <c r="NMR37" s="21"/>
      <c r="NMS37" s="21"/>
      <c r="NMT37" s="21"/>
      <c r="NMU37" s="21"/>
      <c r="NMV37" s="21"/>
      <c r="NMW37" s="21"/>
      <c r="NMX37" s="21"/>
      <c r="NMY37" s="21"/>
      <c r="NMZ37" s="21"/>
      <c r="NNA37" s="21"/>
      <c r="NNB37" s="21"/>
      <c r="NNC37" s="21"/>
      <c r="NND37" s="21"/>
      <c r="NNE37" s="21"/>
      <c r="NNF37" s="21"/>
      <c r="NNG37" s="21"/>
      <c r="NNH37" s="21"/>
      <c r="NNI37" s="21"/>
      <c r="NNJ37" s="21"/>
      <c r="NNK37" s="21"/>
      <c r="NNL37" s="21"/>
      <c r="NNM37" s="21"/>
      <c r="NNN37" s="21"/>
      <c r="NNO37" s="21"/>
      <c r="NNP37" s="21"/>
      <c r="NNQ37" s="21"/>
      <c r="NNR37" s="21"/>
      <c r="NNS37" s="21"/>
      <c r="NNT37" s="21"/>
      <c r="NNU37" s="21"/>
      <c r="NNV37" s="21"/>
      <c r="NNW37" s="21"/>
      <c r="NNX37" s="21"/>
      <c r="NNY37" s="21"/>
      <c r="NNZ37" s="21"/>
      <c r="NOA37" s="21"/>
      <c r="NOB37" s="21"/>
      <c r="NOC37" s="21"/>
      <c r="NOD37" s="21"/>
      <c r="NOE37" s="21"/>
      <c r="NOF37" s="21"/>
      <c r="NOG37" s="21"/>
      <c r="NOH37" s="21"/>
      <c r="NOI37" s="21"/>
      <c r="NOJ37" s="21"/>
      <c r="NOK37" s="21"/>
      <c r="NOL37" s="21"/>
      <c r="NOM37" s="21"/>
      <c r="NON37" s="21"/>
      <c r="NOO37" s="21"/>
      <c r="NOP37" s="21"/>
      <c r="NOQ37" s="21"/>
      <c r="NOR37" s="21"/>
      <c r="NOS37" s="21"/>
      <c r="NOT37" s="21"/>
      <c r="NOU37" s="21"/>
      <c r="NOV37" s="21"/>
      <c r="NOW37" s="21"/>
      <c r="NOX37" s="21"/>
      <c r="NOY37" s="21"/>
      <c r="NOZ37" s="21"/>
      <c r="NPA37" s="21"/>
      <c r="NPB37" s="21"/>
      <c r="NPC37" s="21"/>
      <c r="NPD37" s="21"/>
      <c r="NPE37" s="21"/>
      <c r="NPF37" s="21"/>
      <c r="NPG37" s="21"/>
      <c r="NPH37" s="21"/>
      <c r="NPI37" s="21"/>
      <c r="NPJ37" s="21"/>
      <c r="NPK37" s="21"/>
      <c r="NPL37" s="21"/>
      <c r="NPM37" s="21"/>
      <c r="NPN37" s="21"/>
      <c r="NPO37" s="21"/>
      <c r="NPP37" s="21"/>
      <c r="NPQ37" s="21"/>
      <c r="NPR37" s="21"/>
      <c r="NPS37" s="21"/>
      <c r="NPT37" s="21"/>
      <c r="NPU37" s="21"/>
      <c r="NPV37" s="21"/>
      <c r="NPW37" s="21"/>
      <c r="NPX37" s="21"/>
      <c r="NPY37" s="21"/>
      <c r="NPZ37" s="21"/>
      <c r="NQA37" s="21"/>
      <c r="NQB37" s="21"/>
      <c r="NQC37" s="21"/>
      <c r="NQD37" s="21"/>
      <c r="NQE37" s="21"/>
      <c r="NQF37" s="21"/>
      <c r="NQG37" s="21"/>
      <c r="NQH37" s="21"/>
      <c r="NQI37" s="21"/>
      <c r="NQJ37" s="21"/>
      <c r="NQK37" s="21"/>
      <c r="NQL37" s="21"/>
      <c r="NQM37" s="21"/>
      <c r="NQN37" s="21"/>
      <c r="NQO37" s="21"/>
      <c r="NQP37" s="21"/>
      <c r="NQQ37" s="21"/>
      <c r="NQR37" s="21"/>
      <c r="NQS37" s="21"/>
      <c r="NQT37" s="21"/>
      <c r="NQU37" s="21"/>
      <c r="NQV37" s="21"/>
      <c r="NQW37" s="21"/>
      <c r="NQX37" s="21"/>
      <c r="NQY37" s="21"/>
      <c r="NQZ37" s="21"/>
      <c r="NRA37" s="21"/>
      <c r="NRB37" s="21"/>
      <c r="NRC37" s="21"/>
      <c r="NRD37" s="21"/>
      <c r="NRE37" s="21"/>
      <c r="NRF37" s="21"/>
      <c r="NRG37" s="21"/>
      <c r="NRH37" s="21"/>
      <c r="NRI37" s="21"/>
      <c r="NRJ37" s="21"/>
      <c r="NRK37" s="21"/>
      <c r="NRL37" s="21"/>
      <c r="NRM37" s="21"/>
      <c r="NRN37" s="21"/>
      <c r="NRO37" s="21"/>
      <c r="NRP37" s="21"/>
      <c r="NRQ37" s="21"/>
      <c r="NRR37" s="21"/>
      <c r="NRS37" s="21"/>
      <c r="NRT37" s="21"/>
      <c r="NRU37" s="21"/>
      <c r="NRV37" s="21"/>
      <c r="NRW37" s="21"/>
      <c r="NRX37" s="21"/>
      <c r="NRY37" s="21"/>
      <c r="NRZ37" s="21"/>
      <c r="NSA37" s="21"/>
      <c r="NSB37" s="21"/>
      <c r="NSC37" s="21"/>
      <c r="NSD37" s="21"/>
      <c r="NSE37" s="21"/>
      <c r="NSF37" s="21"/>
      <c r="NSG37" s="21"/>
      <c r="NSH37" s="21"/>
      <c r="NSI37" s="21"/>
      <c r="NSJ37" s="21"/>
      <c r="NSK37" s="21"/>
      <c r="NSL37" s="21"/>
      <c r="NSM37" s="21"/>
      <c r="NSN37" s="21"/>
      <c r="NSO37" s="21"/>
      <c r="NSP37" s="21"/>
      <c r="NSQ37" s="21"/>
      <c r="NSR37" s="21"/>
      <c r="NSS37" s="21"/>
      <c r="NST37" s="21"/>
      <c r="NSU37" s="21"/>
      <c r="NSV37" s="21"/>
      <c r="NSW37" s="21"/>
      <c r="NSX37" s="21"/>
      <c r="NSY37" s="21"/>
      <c r="NSZ37" s="21"/>
      <c r="NTA37" s="21"/>
      <c r="NTB37" s="21"/>
      <c r="NTC37" s="21"/>
      <c r="NTD37" s="21"/>
      <c r="NTE37" s="21"/>
      <c r="NTF37" s="21"/>
      <c r="NTG37" s="21"/>
      <c r="NTH37" s="21"/>
      <c r="NTI37" s="21"/>
      <c r="NTJ37" s="21"/>
      <c r="NTK37" s="21"/>
      <c r="NTL37" s="21"/>
      <c r="NTM37" s="21"/>
      <c r="NTN37" s="21"/>
      <c r="NTO37" s="21"/>
      <c r="NTP37" s="21"/>
      <c r="NTQ37" s="21"/>
      <c r="NTR37" s="21"/>
      <c r="NTS37" s="21"/>
      <c r="NTT37" s="21"/>
      <c r="NTU37" s="21"/>
      <c r="NTV37" s="21"/>
      <c r="NTW37" s="21"/>
      <c r="NTX37" s="21"/>
      <c r="NTY37" s="21"/>
      <c r="NTZ37" s="21"/>
      <c r="NUA37" s="21"/>
      <c r="NUB37" s="21"/>
      <c r="NUC37" s="21"/>
      <c r="NUD37" s="21"/>
      <c r="NUE37" s="21"/>
      <c r="NUF37" s="21"/>
      <c r="NUG37" s="21"/>
      <c r="NUH37" s="21"/>
      <c r="NUI37" s="21"/>
      <c r="NUJ37" s="21"/>
      <c r="NUK37" s="21"/>
      <c r="NUL37" s="21"/>
      <c r="NUM37" s="21"/>
      <c r="NUN37" s="21"/>
      <c r="NUO37" s="21"/>
      <c r="NUP37" s="21"/>
      <c r="NUQ37" s="21"/>
      <c r="NUR37" s="21"/>
      <c r="NUS37" s="21"/>
      <c r="NUT37" s="21"/>
      <c r="NUU37" s="21"/>
      <c r="NUV37" s="21"/>
      <c r="NUW37" s="21"/>
      <c r="NUX37" s="21"/>
      <c r="NUY37" s="21"/>
      <c r="NUZ37" s="21"/>
      <c r="NVA37" s="21"/>
      <c r="NVB37" s="21"/>
      <c r="NVC37" s="21"/>
      <c r="NVD37" s="21"/>
      <c r="NVE37" s="21"/>
      <c r="NVF37" s="21"/>
      <c r="NVG37" s="21"/>
      <c r="NVH37" s="21"/>
      <c r="NVI37" s="21"/>
      <c r="NVJ37" s="21"/>
      <c r="NVK37" s="21"/>
      <c r="NVL37" s="21"/>
      <c r="NVM37" s="21"/>
      <c r="NVN37" s="21"/>
      <c r="NVO37" s="21"/>
      <c r="NVP37" s="21"/>
      <c r="NVQ37" s="21"/>
      <c r="NVR37" s="21"/>
      <c r="NVS37" s="21"/>
      <c r="NVT37" s="21"/>
      <c r="NVU37" s="21"/>
      <c r="NVV37" s="21"/>
      <c r="NVW37" s="21"/>
      <c r="NVX37" s="21"/>
      <c r="NVY37" s="21"/>
      <c r="NVZ37" s="21"/>
      <c r="NWA37" s="21"/>
      <c r="NWB37" s="21"/>
      <c r="NWC37" s="21"/>
      <c r="NWD37" s="21"/>
      <c r="NWE37" s="21"/>
      <c r="NWF37" s="21"/>
      <c r="NWG37" s="21"/>
      <c r="NWH37" s="21"/>
      <c r="NWI37" s="21"/>
      <c r="NWJ37" s="21"/>
      <c r="NWK37" s="21"/>
      <c r="NWL37" s="21"/>
      <c r="NWM37" s="21"/>
      <c r="NWN37" s="21"/>
      <c r="NWO37" s="21"/>
      <c r="NWP37" s="21"/>
      <c r="NWQ37" s="21"/>
      <c r="NWR37" s="21"/>
      <c r="NWS37" s="21"/>
      <c r="NWT37" s="21"/>
      <c r="NWU37" s="21"/>
      <c r="NWV37" s="21"/>
      <c r="NWW37" s="21"/>
      <c r="NWX37" s="21"/>
      <c r="NWY37" s="21"/>
      <c r="NWZ37" s="21"/>
      <c r="NXA37" s="21"/>
      <c r="NXB37" s="21"/>
      <c r="NXC37" s="21"/>
      <c r="NXD37" s="21"/>
      <c r="NXE37" s="21"/>
      <c r="NXF37" s="21"/>
      <c r="NXG37" s="21"/>
      <c r="NXH37" s="21"/>
      <c r="NXI37" s="21"/>
      <c r="NXJ37" s="21"/>
      <c r="NXK37" s="21"/>
      <c r="NXL37" s="21"/>
      <c r="NXM37" s="21"/>
      <c r="NXN37" s="21"/>
      <c r="NXO37" s="21"/>
      <c r="NXP37" s="21"/>
      <c r="NXQ37" s="21"/>
      <c r="NXR37" s="21"/>
      <c r="NXS37" s="21"/>
      <c r="NXT37" s="21"/>
      <c r="NXU37" s="21"/>
      <c r="NXV37" s="21"/>
      <c r="NXW37" s="21"/>
      <c r="NXX37" s="21"/>
      <c r="NXY37" s="21"/>
      <c r="NXZ37" s="21"/>
      <c r="NYA37" s="21"/>
      <c r="NYB37" s="21"/>
      <c r="NYC37" s="21"/>
      <c r="NYD37" s="21"/>
      <c r="NYE37" s="21"/>
      <c r="NYF37" s="21"/>
      <c r="NYG37" s="21"/>
      <c r="NYH37" s="21"/>
      <c r="NYI37" s="21"/>
      <c r="NYJ37" s="21"/>
      <c r="NYK37" s="21"/>
      <c r="NYL37" s="21"/>
      <c r="NYM37" s="21"/>
      <c r="NYN37" s="21"/>
      <c r="NYO37" s="21"/>
      <c r="NYP37" s="21"/>
      <c r="NYQ37" s="21"/>
      <c r="NYR37" s="21"/>
      <c r="NYS37" s="21"/>
      <c r="NYT37" s="21"/>
      <c r="NYU37" s="21"/>
      <c r="NYV37" s="21"/>
      <c r="NYW37" s="21"/>
      <c r="NYX37" s="21"/>
      <c r="NYY37" s="21"/>
      <c r="NYZ37" s="21"/>
      <c r="NZA37" s="21"/>
      <c r="NZB37" s="21"/>
      <c r="NZC37" s="21"/>
      <c r="NZD37" s="21"/>
      <c r="NZE37" s="21"/>
      <c r="NZF37" s="21"/>
      <c r="NZG37" s="21"/>
      <c r="NZH37" s="21"/>
      <c r="NZI37" s="21"/>
      <c r="NZJ37" s="21"/>
      <c r="NZK37" s="21"/>
      <c r="NZL37" s="21"/>
      <c r="NZM37" s="21"/>
      <c r="NZN37" s="21"/>
      <c r="NZO37" s="21"/>
      <c r="NZP37" s="21"/>
      <c r="NZQ37" s="21"/>
      <c r="NZR37" s="21"/>
      <c r="NZS37" s="21"/>
      <c r="NZT37" s="21"/>
      <c r="NZU37" s="21"/>
      <c r="NZV37" s="21"/>
      <c r="NZW37" s="21"/>
      <c r="NZX37" s="21"/>
      <c r="NZY37" s="21"/>
      <c r="NZZ37" s="21"/>
      <c r="OAA37" s="21"/>
      <c r="OAB37" s="21"/>
      <c r="OAC37" s="21"/>
      <c r="OAD37" s="21"/>
      <c r="OAE37" s="21"/>
      <c r="OAF37" s="21"/>
      <c r="OAG37" s="21"/>
      <c r="OAH37" s="21"/>
      <c r="OAI37" s="21"/>
      <c r="OAJ37" s="21"/>
      <c r="OAK37" s="21"/>
      <c r="OAL37" s="21"/>
      <c r="OAM37" s="21"/>
      <c r="OAN37" s="21"/>
      <c r="OAO37" s="21"/>
      <c r="OAP37" s="21"/>
      <c r="OAQ37" s="21"/>
      <c r="OAR37" s="21"/>
      <c r="OAS37" s="21"/>
      <c r="OAT37" s="21"/>
      <c r="OAU37" s="21"/>
      <c r="OAV37" s="21"/>
      <c r="OAW37" s="21"/>
      <c r="OAX37" s="21"/>
      <c r="OAY37" s="21"/>
      <c r="OAZ37" s="21"/>
      <c r="OBA37" s="21"/>
      <c r="OBB37" s="21"/>
      <c r="OBC37" s="21"/>
      <c r="OBD37" s="21"/>
      <c r="OBE37" s="21"/>
      <c r="OBF37" s="21"/>
      <c r="OBG37" s="21"/>
      <c r="OBH37" s="21"/>
      <c r="OBI37" s="21"/>
      <c r="OBJ37" s="21"/>
      <c r="OBK37" s="21"/>
      <c r="OBL37" s="21"/>
      <c r="OBM37" s="21"/>
      <c r="OBN37" s="21"/>
      <c r="OBO37" s="21"/>
      <c r="OBP37" s="21"/>
      <c r="OBQ37" s="21"/>
      <c r="OBR37" s="21"/>
      <c r="OBS37" s="21"/>
      <c r="OBT37" s="21"/>
      <c r="OBU37" s="21"/>
      <c r="OBV37" s="21"/>
      <c r="OBW37" s="21"/>
      <c r="OBX37" s="21"/>
      <c r="OBY37" s="21"/>
      <c r="OBZ37" s="21"/>
      <c r="OCA37" s="21"/>
      <c r="OCB37" s="21"/>
      <c r="OCC37" s="21"/>
      <c r="OCD37" s="21"/>
      <c r="OCE37" s="21"/>
      <c r="OCF37" s="21"/>
      <c r="OCG37" s="21"/>
      <c r="OCH37" s="21"/>
      <c r="OCI37" s="21"/>
      <c r="OCJ37" s="21"/>
      <c r="OCK37" s="21"/>
      <c r="OCL37" s="21"/>
      <c r="OCM37" s="21"/>
      <c r="OCN37" s="21"/>
      <c r="OCO37" s="21"/>
      <c r="OCP37" s="21"/>
      <c r="OCQ37" s="21"/>
      <c r="OCR37" s="21"/>
      <c r="OCS37" s="21"/>
      <c r="OCT37" s="21"/>
      <c r="OCU37" s="21"/>
      <c r="OCV37" s="21"/>
      <c r="OCW37" s="21"/>
      <c r="OCX37" s="21"/>
      <c r="OCY37" s="21"/>
      <c r="OCZ37" s="21"/>
      <c r="ODA37" s="21"/>
      <c r="ODB37" s="21"/>
      <c r="ODC37" s="21"/>
      <c r="ODD37" s="21"/>
      <c r="ODE37" s="21"/>
      <c r="ODF37" s="21"/>
      <c r="ODG37" s="21"/>
      <c r="ODH37" s="21"/>
      <c r="ODI37" s="21"/>
      <c r="ODJ37" s="21"/>
      <c r="ODK37" s="21"/>
      <c r="ODL37" s="21"/>
      <c r="ODM37" s="21"/>
      <c r="ODN37" s="21"/>
      <c r="ODO37" s="21"/>
      <c r="ODP37" s="21"/>
      <c r="ODQ37" s="21"/>
      <c r="ODR37" s="21"/>
      <c r="ODS37" s="21"/>
      <c r="ODT37" s="21"/>
      <c r="ODU37" s="21"/>
      <c r="ODV37" s="21"/>
      <c r="ODW37" s="21"/>
      <c r="ODX37" s="21"/>
      <c r="ODY37" s="21"/>
      <c r="ODZ37" s="21"/>
      <c r="OEA37" s="21"/>
      <c r="OEB37" s="21"/>
      <c r="OEC37" s="21"/>
      <c r="OED37" s="21"/>
      <c r="OEE37" s="21"/>
      <c r="OEF37" s="21"/>
      <c r="OEG37" s="21"/>
      <c r="OEH37" s="21"/>
      <c r="OEI37" s="21"/>
      <c r="OEJ37" s="21"/>
      <c r="OEK37" s="21"/>
      <c r="OEL37" s="21"/>
      <c r="OEM37" s="21"/>
      <c r="OEN37" s="21"/>
      <c r="OEO37" s="21"/>
      <c r="OEP37" s="21"/>
      <c r="OEQ37" s="21"/>
      <c r="OER37" s="21"/>
      <c r="OES37" s="21"/>
      <c r="OET37" s="21"/>
      <c r="OEU37" s="21"/>
      <c r="OEV37" s="21"/>
      <c r="OEW37" s="21"/>
      <c r="OEX37" s="21"/>
      <c r="OEY37" s="21"/>
      <c r="OEZ37" s="21"/>
      <c r="OFA37" s="21"/>
      <c r="OFB37" s="21"/>
      <c r="OFC37" s="21"/>
      <c r="OFD37" s="21"/>
      <c r="OFE37" s="21"/>
      <c r="OFF37" s="21"/>
      <c r="OFG37" s="21"/>
      <c r="OFH37" s="21"/>
      <c r="OFI37" s="21"/>
      <c r="OFJ37" s="21"/>
      <c r="OFK37" s="21"/>
      <c r="OFL37" s="21"/>
      <c r="OFM37" s="21"/>
      <c r="OFN37" s="21"/>
      <c r="OFO37" s="21"/>
      <c r="OFP37" s="21"/>
      <c r="OFQ37" s="21"/>
      <c r="OFR37" s="21"/>
      <c r="OFS37" s="21"/>
      <c r="OFT37" s="21"/>
      <c r="OFU37" s="21"/>
      <c r="OFV37" s="21"/>
      <c r="OFW37" s="21"/>
      <c r="OFX37" s="21"/>
      <c r="OFY37" s="21"/>
      <c r="OFZ37" s="21"/>
      <c r="OGA37" s="21"/>
      <c r="OGB37" s="21"/>
      <c r="OGC37" s="21"/>
      <c r="OGD37" s="21"/>
      <c r="OGE37" s="21"/>
      <c r="OGF37" s="21"/>
      <c r="OGG37" s="21"/>
      <c r="OGH37" s="21"/>
      <c r="OGI37" s="21"/>
      <c r="OGJ37" s="21"/>
      <c r="OGK37" s="21"/>
      <c r="OGL37" s="21"/>
      <c r="OGM37" s="21"/>
      <c r="OGN37" s="21"/>
      <c r="OGO37" s="21"/>
      <c r="OGP37" s="21"/>
      <c r="OGQ37" s="21"/>
      <c r="OGR37" s="21"/>
      <c r="OGS37" s="21"/>
      <c r="OGT37" s="21"/>
      <c r="OGU37" s="21"/>
      <c r="OGV37" s="21"/>
      <c r="OGW37" s="21"/>
      <c r="OGX37" s="21"/>
      <c r="OGY37" s="21"/>
      <c r="OGZ37" s="21"/>
      <c r="OHA37" s="21"/>
      <c r="OHB37" s="21"/>
      <c r="OHC37" s="21"/>
      <c r="OHD37" s="21"/>
      <c r="OHE37" s="21"/>
      <c r="OHF37" s="21"/>
      <c r="OHG37" s="21"/>
      <c r="OHH37" s="21"/>
      <c r="OHI37" s="21"/>
      <c r="OHJ37" s="21"/>
      <c r="OHK37" s="21"/>
      <c r="OHL37" s="21"/>
      <c r="OHM37" s="21"/>
      <c r="OHN37" s="21"/>
      <c r="OHO37" s="21"/>
      <c r="OHP37" s="21"/>
      <c r="OHQ37" s="21"/>
      <c r="OHR37" s="21"/>
      <c r="OHS37" s="21"/>
      <c r="OHT37" s="21"/>
      <c r="OHU37" s="21"/>
      <c r="OHV37" s="21"/>
      <c r="OHW37" s="21"/>
      <c r="OHX37" s="21"/>
      <c r="OHY37" s="21"/>
      <c r="OHZ37" s="21"/>
      <c r="OIA37" s="21"/>
      <c r="OIB37" s="21"/>
      <c r="OIC37" s="21"/>
      <c r="OID37" s="21"/>
      <c r="OIE37" s="21"/>
      <c r="OIF37" s="21"/>
      <c r="OIG37" s="21"/>
      <c r="OIH37" s="21"/>
      <c r="OII37" s="21"/>
      <c r="OIJ37" s="21"/>
      <c r="OIK37" s="21"/>
      <c r="OIL37" s="21"/>
      <c r="OIM37" s="21"/>
      <c r="OIN37" s="21"/>
      <c r="OIO37" s="21"/>
      <c r="OIP37" s="21"/>
      <c r="OIQ37" s="21"/>
      <c r="OIR37" s="21"/>
      <c r="OIS37" s="21"/>
      <c r="OIT37" s="21"/>
      <c r="OIU37" s="21"/>
      <c r="OIV37" s="21"/>
      <c r="OIW37" s="21"/>
      <c r="OIX37" s="21"/>
      <c r="OIY37" s="21"/>
      <c r="OIZ37" s="21"/>
      <c r="OJA37" s="21"/>
      <c r="OJB37" s="21"/>
      <c r="OJC37" s="21"/>
      <c r="OJD37" s="21"/>
      <c r="OJE37" s="21"/>
      <c r="OJF37" s="21"/>
      <c r="OJG37" s="21"/>
      <c r="OJH37" s="21"/>
      <c r="OJI37" s="21"/>
      <c r="OJJ37" s="21"/>
      <c r="OJK37" s="21"/>
      <c r="OJL37" s="21"/>
      <c r="OJM37" s="21"/>
      <c r="OJN37" s="21"/>
      <c r="OJO37" s="21"/>
      <c r="OJP37" s="21"/>
      <c r="OJQ37" s="21"/>
      <c r="OJR37" s="21"/>
      <c r="OJS37" s="21"/>
      <c r="OJT37" s="21"/>
      <c r="OJU37" s="21"/>
      <c r="OJV37" s="21"/>
      <c r="OJW37" s="21"/>
      <c r="OJX37" s="21"/>
      <c r="OJY37" s="21"/>
      <c r="OJZ37" s="21"/>
      <c r="OKA37" s="21"/>
      <c r="OKB37" s="21"/>
      <c r="OKC37" s="21"/>
      <c r="OKD37" s="21"/>
      <c r="OKE37" s="21"/>
      <c r="OKF37" s="21"/>
      <c r="OKG37" s="21"/>
      <c r="OKH37" s="21"/>
      <c r="OKI37" s="21"/>
      <c r="OKJ37" s="21"/>
      <c r="OKK37" s="21"/>
      <c r="OKL37" s="21"/>
      <c r="OKM37" s="21"/>
      <c r="OKN37" s="21"/>
      <c r="OKO37" s="21"/>
      <c r="OKP37" s="21"/>
      <c r="OKQ37" s="21"/>
      <c r="OKR37" s="21"/>
      <c r="OKS37" s="21"/>
      <c r="OKT37" s="21"/>
      <c r="OKU37" s="21"/>
      <c r="OKV37" s="21"/>
      <c r="OKW37" s="21"/>
      <c r="OKX37" s="21"/>
      <c r="OKY37" s="21"/>
      <c r="OKZ37" s="21"/>
      <c r="OLA37" s="21"/>
      <c r="OLB37" s="21"/>
      <c r="OLC37" s="21"/>
      <c r="OLD37" s="21"/>
      <c r="OLE37" s="21"/>
      <c r="OLF37" s="21"/>
      <c r="OLG37" s="21"/>
      <c r="OLH37" s="21"/>
      <c r="OLI37" s="21"/>
      <c r="OLJ37" s="21"/>
      <c r="OLK37" s="21"/>
      <c r="OLL37" s="21"/>
      <c r="OLM37" s="21"/>
      <c r="OLN37" s="21"/>
      <c r="OLO37" s="21"/>
      <c r="OLP37" s="21"/>
      <c r="OLQ37" s="21"/>
      <c r="OLR37" s="21"/>
      <c r="OLS37" s="21"/>
      <c r="OLT37" s="21"/>
      <c r="OLU37" s="21"/>
      <c r="OLV37" s="21"/>
      <c r="OLW37" s="21"/>
      <c r="OLX37" s="21"/>
      <c r="OLY37" s="21"/>
      <c r="OLZ37" s="21"/>
      <c r="OMA37" s="21"/>
      <c r="OMB37" s="21"/>
      <c r="OMC37" s="21"/>
      <c r="OMD37" s="21"/>
      <c r="OME37" s="21"/>
      <c r="OMF37" s="21"/>
      <c r="OMG37" s="21"/>
      <c r="OMH37" s="21"/>
      <c r="OMI37" s="21"/>
      <c r="OMJ37" s="21"/>
      <c r="OMK37" s="21"/>
      <c r="OML37" s="21"/>
      <c r="OMM37" s="21"/>
      <c r="OMN37" s="21"/>
      <c r="OMO37" s="21"/>
      <c r="OMP37" s="21"/>
      <c r="OMQ37" s="21"/>
      <c r="OMR37" s="21"/>
      <c r="OMS37" s="21"/>
      <c r="OMT37" s="21"/>
      <c r="OMU37" s="21"/>
      <c r="OMV37" s="21"/>
      <c r="OMW37" s="21"/>
      <c r="OMX37" s="21"/>
      <c r="OMY37" s="21"/>
      <c r="OMZ37" s="21"/>
      <c r="ONA37" s="21"/>
      <c r="ONB37" s="21"/>
      <c r="ONC37" s="21"/>
      <c r="OND37" s="21"/>
      <c r="ONE37" s="21"/>
      <c r="ONF37" s="21"/>
      <c r="ONG37" s="21"/>
      <c r="ONH37" s="21"/>
      <c r="ONI37" s="21"/>
      <c r="ONJ37" s="21"/>
      <c r="ONK37" s="21"/>
      <c r="ONL37" s="21"/>
      <c r="ONM37" s="21"/>
      <c r="ONN37" s="21"/>
      <c r="ONO37" s="21"/>
      <c r="ONP37" s="21"/>
      <c r="ONQ37" s="21"/>
      <c r="ONR37" s="21"/>
      <c r="ONS37" s="21"/>
      <c r="ONT37" s="21"/>
      <c r="ONU37" s="21"/>
      <c r="ONV37" s="21"/>
      <c r="ONW37" s="21"/>
      <c r="ONX37" s="21"/>
      <c r="ONY37" s="21"/>
      <c r="ONZ37" s="21"/>
      <c r="OOA37" s="21"/>
      <c r="OOB37" s="21"/>
      <c r="OOC37" s="21"/>
      <c r="OOD37" s="21"/>
      <c r="OOE37" s="21"/>
      <c r="OOF37" s="21"/>
      <c r="OOG37" s="21"/>
      <c r="OOH37" s="21"/>
      <c r="OOI37" s="21"/>
      <c r="OOJ37" s="21"/>
      <c r="OOK37" s="21"/>
      <c r="OOL37" s="21"/>
      <c r="OOM37" s="21"/>
      <c r="OON37" s="21"/>
      <c r="OOO37" s="21"/>
      <c r="OOP37" s="21"/>
      <c r="OOQ37" s="21"/>
      <c r="OOR37" s="21"/>
      <c r="OOS37" s="21"/>
      <c r="OOT37" s="21"/>
      <c r="OOU37" s="21"/>
      <c r="OOV37" s="21"/>
      <c r="OOW37" s="21"/>
      <c r="OOX37" s="21"/>
      <c r="OOY37" s="21"/>
      <c r="OOZ37" s="21"/>
      <c r="OPA37" s="21"/>
      <c r="OPB37" s="21"/>
      <c r="OPC37" s="21"/>
      <c r="OPD37" s="21"/>
      <c r="OPE37" s="21"/>
      <c r="OPF37" s="21"/>
      <c r="OPG37" s="21"/>
      <c r="OPH37" s="21"/>
      <c r="OPI37" s="21"/>
      <c r="OPJ37" s="21"/>
      <c r="OPK37" s="21"/>
      <c r="OPL37" s="21"/>
      <c r="OPM37" s="21"/>
      <c r="OPN37" s="21"/>
      <c r="OPO37" s="21"/>
      <c r="OPP37" s="21"/>
      <c r="OPQ37" s="21"/>
      <c r="OPR37" s="21"/>
      <c r="OPS37" s="21"/>
      <c r="OPT37" s="21"/>
      <c r="OPU37" s="21"/>
      <c r="OPV37" s="21"/>
      <c r="OPW37" s="21"/>
      <c r="OPX37" s="21"/>
      <c r="OPY37" s="21"/>
      <c r="OPZ37" s="21"/>
      <c r="OQA37" s="21"/>
      <c r="OQB37" s="21"/>
      <c r="OQC37" s="21"/>
      <c r="OQD37" s="21"/>
      <c r="OQE37" s="21"/>
      <c r="OQF37" s="21"/>
      <c r="OQG37" s="21"/>
      <c r="OQH37" s="21"/>
      <c r="OQI37" s="21"/>
      <c r="OQJ37" s="21"/>
      <c r="OQK37" s="21"/>
      <c r="OQL37" s="21"/>
      <c r="OQM37" s="21"/>
      <c r="OQN37" s="21"/>
      <c r="OQO37" s="21"/>
      <c r="OQP37" s="21"/>
      <c r="OQQ37" s="21"/>
      <c r="OQR37" s="21"/>
      <c r="OQS37" s="21"/>
      <c r="OQT37" s="21"/>
      <c r="OQU37" s="21"/>
      <c r="OQV37" s="21"/>
      <c r="OQW37" s="21"/>
      <c r="OQX37" s="21"/>
      <c r="OQY37" s="21"/>
      <c r="OQZ37" s="21"/>
      <c r="ORA37" s="21"/>
      <c r="ORB37" s="21"/>
      <c r="ORC37" s="21"/>
      <c r="ORD37" s="21"/>
      <c r="ORE37" s="21"/>
      <c r="ORF37" s="21"/>
      <c r="ORG37" s="21"/>
      <c r="ORH37" s="21"/>
      <c r="ORI37" s="21"/>
      <c r="ORJ37" s="21"/>
      <c r="ORK37" s="21"/>
      <c r="ORL37" s="21"/>
      <c r="ORM37" s="21"/>
      <c r="ORN37" s="21"/>
      <c r="ORO37" s="21"/>
      <c r="ORP37" s="21"/>
      <c r="ORQ37" s="21"/>
      <c r="ORR37" s="21"/>
      <c r="ORS37" s="21"/>
      <c r="ORT37" s="21"/>
      <c r="ORU37" s="21"/>
      <c r="ORV37" s="21"/>
      <c r="ORW37" s="21"/>
      <c r="ORX37" s="21"/>
      <c r="ORY37" s="21"/>
      <c r="ORZ37" s="21"/>
      <c r="OSA37" s="21"/>
      <c r="OSB37" s="21"/>
      <c r="OSC37" s="21"/>
      <c r="OSD37" s="21"/>
      <c r="OSE37" s="21"/>
      <c r="OSF37" s="21"/>
      <c r="OSG37" s="21"/>
      <c r="OSH37" s="21"/>
      <c r="OSI37" s="21"/>
      <c r="OSJ37" s="21"/>
      <c r="OSK37" s="21"/>
      <c r="OSL37" s="21"/>
      <c r="OSM37" s="21"/>
      <c r="OSN37" s="21"/>
      <c r="OSO37" s="21"/>
      <c r="OSP37" s="21"/>
      <c r="OSQ37" s="21"/>
      <c r="OSR37" s="21"/>
      <c r="OSS37" s="21"/>
      <c r="OST37" s="21"/>
      <c r="OSU37" s="21"/>
      <c r="OSV37" s="21"/>
      <c r="OSW37" s="21"/>
      <c r="OSX37" s="21"/>
      <c r="OSY37" s="21"/>
      <c r="OSZ37" s="21"/>
      <c r="OTA37" s="21"/>
      <c r="OTB37" s="21"/>
      <c r="OTC37" s="21"/>
      <c r="OTD37" s="21"/>
      <c r="OTE37" s="21"/>
      <c r="OTF37" s="21"/>
      <c r="OTG37" s="21"/>
      <c r="OTH37" s="21"/>
      <c r="OTI37" s="21"/>
      <c r="OTJ37" s="21"/>
      <c r="OTK37" s="21"/>
      <c r="OTL37" s="21"/>
      <c r="OTM37" s="21"/>
      <c r="OTN37" s="21"/>
      <c r="OTO37" s="21"/>
      <c r="OTP37" s="21"/>
      <c r="OTQ37" s="21"/>
      <c r="OTR37" s="21"/>
      <c r="OTS37" s="21"/>
      <c r="OTT37" s="21"/>
      <c r="OTU37" s="21"/>
      <c r="OTV37" s="21"/>
      <c r="OTW37" s="21"/>
      <c r="OTX37" s="21"/>
      <c r="OTY37" s="21"/>
      <c r="OTZ37" s="21"/>
      <c r="OUA37" s="21"/>
      <c r="OUB37" s="21"/>
      <c r="OUC37" s="21"/>
      <c r="OUD37" s="21"/>
      <c r="OUE37" s="21"/>
      <c r="OUF37" s="21"/>
      <c r="OUG37" s="21"/>
      <c r="OUH37" s="21"/>
      <c r="OUI37" s="21"/>
      <c r="OUJ37" s="21"/>
      <c r="OUK37" s="21"/>
      <c r="OUL37" s="21"/>
      <c r="OUM37" s="21"/>
      <c r="OUN37" s="21"/>
      <c r="OUO37" s="21"/>
      <c r="OUP37" s="21"/>
      <c r="OUQ37" s="21"/>
      <c r="OUR37" s="21"/>
      <c r="OUS37" s="21"/>
      <c r="OUT37" s="21"/>
      <c r="OUU37" s="21"/>
      <c r="OUV37" s="21"/>
      <c r="OUW37" s="21"/>
      <c r="OUX37" s="21"/>
      <c r="OUY37" s="21"/>
      <c r="OUZ37" s="21"/>
      <c r="OVA37" s="21"/>
      <c r="OVB37" s="21"/>
      <c r="OVC37" s="21"/>
      <c r="OVD37" s="21"/>
      <c r="OVE37" s="21"/>
      <c r="OVF37" s="21"/>
      <c r="OVG37" s="21"/>
      <c r="OVH37" s="21"/>
      <c r="OVI37" s="21"/>
      <c r="OVJ37" s="21"/>
      <c r="OVK37" s="21"/>
      <c r="OVL37" s="21"/>
      <c r="OVM37" s="21"/>
      <c r="OVN37" s="21"/>
      <c r="OVO37" s="21"/>
      <c r="OVP37" s="21"/>
      <c r="OVQ37" s="21"/>
      <c r="OVR37" s="21"/>
      <c r="OVS37" s="21"/>
      <c r="OVT37" s="21"/>
      <c r="OVU37" s="21"/>
      <c r="OVV37" s="21"/>
      <c r="OVW37" s="21"/>
      <c r="OVX37" s="21"/>
      <c r="OVY37" s="21"/>
      <c r="OVZ37" s="21"/>
      <c r="OWA37" s="21"/>
      <c r="OWB37" s="21"/>
      <c r="OWC37" s="21"/>
      <c r="OWD37" s="21"/>
      <c r="OWE37" s="21"/>
      <c r="OWF37" s="21"/>
      <c r="OWG37" s="21"/>
      <c r="OWH37" s="21"/>
      <c r="OWI37" s="21"/>
      <c r="OWJ37" s="21"/>
      <c r="OWK37" s="21"/>
      <c r="OWL37" s="21"/>
      <c r="OWM37" s="21"/>
      <c r="OWN37" s="21"/>
      <c r="OWO37" s="21"/>
      <c r="OWP37" s="21"/>
      <c r="OWQ37" s="21"/>
      <c r="OWR37" s="21"/>
      <c r="OWS37" s="21"/>
      <c r="OWT37" s="21"/>
      <c r="OWU37" s="21"/>
      <c r="OWV37" s="21"/>
      <c r="OWW37" s="21"/>
      <c r="OWX37" s="21"/>
      <c r="OWY37" s="21"/>
      <c r="OWZ37" s="21"/>
      <c r="OXA37" s="21"/>
      <c r="OXB37" s="21"/>
      <c r="OXC37" s="21"/>
      <c r="OXD37" s="21"/>
      <c r="OXE37" s="21"/>
      <c r="OXF37" s="21"/>
      <c r="OXG37" s="21"/>
      <c r="OXH37" s="21"/>
      <c r="OXI37" s="21"/>
      <c r="OXJ37" s="21"/>
      <c r="OXK37" s="21"/>
      <c r="OXL37" s="21"/>
      <c r="OXM37" s="21"/>
      <c r="OXN37" s="21"/>
      <c r="OXO37" s="21"/>
      <c r="OXP37" s="21"/>
      <c r="OXQ37" s="21"/>
      <c r="OXR37" s="21"/>
      <c r="OXS37" s="21"/>
      <c r="OXT37" s="21"/>
      <c r="OXU37" s="21"/>
      <c r="OXV37" s="21"/>
      <c r="OXW37" s="21"/>
      <c r="OXX37" s="21"/>
      <c r="OXY37" s="21"/>
      <c r="OXZ37" s="21"/>
      <c r="OYA37" s="21"/>
      <c r="OYB37" s="21"/>
      <c r="OYC37" s="21"/>
      <c r="OYD37" s="21"/>
      <c r="OYE37" s="21"/>
      <c r="OYF37" s="21"/>
      <c r="OYG37" s="21"/>
      <c r="OYH37" s="21"/>
      <c r="OYI37" s="21"/>
      <c r="OYJ37" s="21"/>
      <c r="OYK37" s="21"/>
      <c r="OYL37" s="21"/>
      <c r="OYM37" s="21"/>
      <c r="OYN37" s="21"/>
      <c r="OYO37" s="21"/>
      <c r="OYP37" s="21"/>
      <c r="OYQ37" s="21"/>
      <c r="OYR37" s="21"/>
      <c r="OYS37" s="21"/>
      <c r="OYT37" s="21"/>
      <c r="OYU37" s="21"/>
      <c r="OYV37" s="21"/>
      <c r="OYW37" s="21"/>
      <c r="OYX37" s="21"/>
      <c r="OYY37" s="21"/>
      <c r="OYZ37" s="21"/>
      <c r="OZA37" s="21"/>
      <c r="OZB37" s="21"/>
      <c r="OZC37" s="21"/>
      <c r="OZD37" s="21"/>
      <c r="OZE37" s="21"/>
      <c r="OZF37" s="21"/>
      <c r="OZG37" s="21"/>
      <c r="OZH37" s="21"/>
      <c r="OZI37" s="21"/>
      <c r="OZJ37" s="21"/>
      <c r="OZK37" s="21"/>
      <c r="OZL37" s="21"/>
      <c r="OZM37" s="21"/>
      <c r="OZN37" s="21"/>
      <c r="OZO37" s="21"/>
      <c r="OZP37" s="21"/>
      <c r="OZQ37" s="21"/>
      <c r="OZR37" s="21"/>
      <c r="OZS37" s="21"/>
      <c r="OZT37" s="21"/>
      <c r="OZU37" s="21"/>
      <c r="OZV37" s="21"/>
      <c r="OZW37" s="21"/>
      <c r="OZX37" s="21"/>
      <c r="OZY37" s="21"/>
      <c r="OZZ37" s="21"/>
      <c r="PAA37" s="21"/>
      <c r="PAB37" s="21"/>
      <c r="PAC37" s="21"/>
      <c r="PAD37" s="21"/>
      <c r="PAE37" s="21"/>
      <c r="PAF37" s="21"/>
      <c r="PAG37" s="21"/>
      <c r="PAH37" s="21"/>
      <c r="PAI37" s="21"/>
      <c r="PAJ37" s="21"/>
      <c r="PAK37" s="21"/>
      <c r="PAL37" s="21"/>
      <c r="PAM37" s="21"/>
      <c r="PAN37" s="21"/>
      <c r="PAO37" s="21"/>
      <c r="PAP37" s="21"/>
      <c r="PAQ37" s="21"/>
      <c r="PAR37" s="21"/>
      <c r="PAS37" s="21"/>
      <c r="PAT37" s="21"/>
      <c r="PAU37" s="21"/>
      <c r="PAV37" s="21"/>
      <c r="PAW37" s="21"/>
      <c r="PAX37" s="21"/>
      <c r="PAY37" s="21"/>
      <c r="PAZ37" s="21"/>
      <c r="PBA37" s="21"/>
      <c r="PBB37" s="21"/>
      <c r="PBC37" s="21"/>
      <c r="PBD37" s="21"/>
      <c r="PBE37" s="21"/>
      <c r="PBF37" s="21"/>
      <c r="PBG37" s="21"/>
      <c r="PBH37" s="21"/>
      <c r="PBI37" s="21"/>
      <c r="PBJ37" s="21"/>
      <c r="PBK37" s="21"/>
      <c r="PBL37" s="21"/>
      <c r="PBM37" s="21"/>
      <c r="PBN37" s="21"/>
      <c r="PBO37" s="21"/>
      <c r="PBP37" s="21"/>
      <c r="PBQ37" s="21"/>
      <c r="PBR37" s="21"/>
      <c r="PBS37" s="21"/>
      <c r="PBT37" s="21"/>
      <c r="PBU37" s="21"/>
      <c r="PBV37" s="21"/>
      <c r="PBW37" s="21"/>
      <c r="PBX37" s="21"/>
      <c r="PBY37" s="21"/>
      <c r="PBZ37" s="21"/>
      <c r="PCA37" s="21"/>
      <c r="PCB37" s="21"/>
      <c r="PCC37" s="21"/>
      <c r="PCD37" s="21"/>
      <c r="PCE37" s="21"/>
      <c r="PCF37" s="21"/>
      <c r="PCG37" s="21"/>
      <c r="PCH37" s="21"/>
      <c r="PCI37" s="21"/>
      <c r="PCJ37" s="21"/>
      <c r="PCK37" s="21"/>
      <c r="PCL37" s="21"/>
      <c r="PCM37" s="21"/>
      <c r="PCN37" s="21"/>
      <c r="PCO37" s="21"/>
      <c r="PCP37" s="21"/>
      <c r="PCQ37" s="21"/>
      <c r="PCR37" s="21"/>
      <c r="PCS37" s="21"/>
      <c r="PCT37" s="21"/>
      <c r="PCU37" s="21"/>
      <c r="PCV37" s="21"/>
      <c r="PCW37" s="21"/>
      <c r="PCX37" s="21"/>
      <c r="PCY37" s="21"/>
      <c r="PCZ37" s="21"/>
      <c r="PDA37" s="21"/>
      <c r="PDB37" s="21"/>
      <c r="PDC37" s="21"/>
      <c r="PDD37" s="21"/>
      <c r="PDE37" s="21"/>
      <c r="PDF37" s="21"/>
      <c r="PDG37" s="21"/>
      <c r="PDH37" s="21"/>
      <c r="PDI37" s="21"/>
      <c r="PDJ37" s="21"/>
      <c r="PDK37" s="21"/>
      <c r="PDL37" s="21"/>
      <c r="PDM37" s="21"/>
      <c r="PDN37" s="21"/>
      <c r="PDO37" s="21"/>
      <c r="PDP37" s="21"/>
      <c r="PDQ37" s="21"/>
      <c r="PDR37" s="21"/>
      <c r="PDS37" s="21"/>
      <c r="PDT37" s="21"/>
      <c r="PDU37" s="21"/>
      <c r="PDV37" s="21"/>
      <c r="PDW37" s="21"/>
      <c r="PDX37" s="21"/>
      <c r="PDY37" s="21"/>
      <c r="PDZ37" s="21"/>
      <c r="PEA37" s="21"/>
      <c r="PEB37" s="21"/>
      <c r="PEC37" s="21"/>
      <c r="PED37" s="21"/>
      <c r="PEE37" s="21"/>
      <c r="PEF37" s="21"/>
      <c r="PEG37" s="21"/>
      <c r="PEH37" s="21"/>
      <c r="PEI37" s="21"/>
      <c r="PEJ37" s="21"/>
      <c r="PEK37" s="21"/>
      <c r="PEL37" s="21"/>
      <c r="PEM37" s="21"/>
      <c r="PEN37" s="21"/>
      <c r="PEO37" s="21"/>
      <c r="PEP37" s="21"/>
      <c r="PEQ37" s="21"/>
      <c r="PER37" s="21"/>
      <c r="PES37" s="21"/>
      <c r="PET37" s="21"/>
      <c r="PEU37" s="21"/>
      <c r="PEV37" s="21"/>
      <c r="PEW37" s="21"/>
      <c r="PEX37" s="21"/>
      <c r="PEY37" s="21"/>
      <c r="PEZ37" s="21"/>
      <c r="PFA37" s="21"/>
      <c r="PFB37" s="21"/>
      <c r="PFC37" s="21"/>
      <c r="PFD37" s="21"/>
      <c r="PFE37" s="21"/>
      <c r="PFF37" s="21"/>
      <c r="PFG37" s="21"/>
      <c r="PFH37" s="21"/>
      <c r="PFI37" s="21"/>
      <c r="PFJ37" s="21"/>
      <c r="PFK37" s="21"/>
      <c r="PFL37" s="21"/>
      <c r="PFM37" s="21"/>
      <c r="PFN37" s="21"/>
      <c r="PFO37" s="21"/>
      <c r="PFP37" s="21"/>
      <c r="PFQ37" s="21"/>
      <c r="PFR37" s="21"/>
      <c r="PFS37" s="21"/>
      <c r="PFT37" s="21"/>
      <c r="PFU37" s="21"/>
      <c r="PFV37" s="21"/>
      <c r="PFW37" s="21"/>
      <c r="PFX37" s="21"/>
      <c r="PFY37" s="21"/>
      <c r="PFZ37" s="21"/>
      <c r="PGA37" s="21"/>
      <c r="PGB37" s="21"/>
      <c r="PGC37" s="21"/>
      <c r="PGD37" s="21"/>
      <c r="PGE37" s="21"/>
      <c r="PGF37" s="21"/>
      <c r="PGG37" s="21"/>
      <c r="PGH37" s="21"/>
      <c r="PGI37" s="21"/>
      <c r="PGJ37" s="21"/>
      <c r="PGK37" s="21"/>
      <c r="PGL37" s="21"/>
      <c r="PGM37" s="21"/>
      <c r="PGN37" s="21"/>
      <c r="PGO37" s="21"/>
      <c r="PGP37" s="21"/>
      <c r="PGQ37" s="21"/>
      <c r="PGR37" s="21"/>
      <c r="PGS37" s="21"/>
      <c r="PGT37" s="21"/>
      <c r="PGU37" s="21"/>
      <c r="PGV37" s="21"/>
      <c r="PGW37" s="21"/>
      <c r="PGX37" s="21"/>
      <c r="PGY37" s="21"/>
      <c r="PGZ37" s="21"/>
      <c r="PHA37" s="21"/>
      <c r="PHB37" s="21"/>
      <c r="PHC37" s="21"/>
      <c r="PHD37" s="21"/>
      <c r="PHE37" s="21"/>
      <c r="PHF37" s="21"/>
      <c r="PHG37" s="21"/>
      <c r="PHH37" s="21"/>
      <c r="PHI37" s="21"/>
      <c r="PHJ37" s="21"/>
      <c r="PHK37" s="21"/>
      <c r="PHL37" s="21"/>
      <c r="PHM37" s="21"/>
      <c r="PHN37" s="21"/>
      <c r="PHO37" s="21"/>
      <c r="PHP37" s="21"/>
      <c r="PHQ37" s="21"/>
      <c r="PHR37" s="21"/>
      <c r="PHS37" s="21"/>
      <c r="PHT37" s="21"/>
      <c r="PHU37" s="21"/>
      <c r="PHV37" s="21"/>
      <c r="PHW37" s="21"/>
      <c r="PHX37" s="21"/>
      <c r="PHY37" s="21"/>
      <c r="PHZ37" s="21"/>
      <c r="PIA37" s="21"/>
      <c r="PIB37" s="21"/>
      <c r="PIC37" s="21"/>
      <c r="PID37" s="21"/>
      <c r="PIE37" s="21"/>
      <c r="PIF37" s="21"/>
      <c r="PIG37" s="21"/>
      <c r="PIH37" s="21"/>
      <c r="PII37" s="21"/>
      <c r="PIJ37" s="21"/>
      <c r="PIK37" s="21"/>
      <c r="PIL37" s="21"/>
      <c r="PIM37" s="21"/>
      <c r="PIN37" s="21"/>
      <c r="PIO37" s="21"/>
      <c r="PIP37" s="21"/>
      <c r="PIQ37" s="21"/>
      <c r="PIR37" s="21"/>
      <c r="PIS37" s="21"/>
      <c r="PIT37" s="21"/>
      <c r="PIU37" s="21"/>
      <c r="PIV37" s="21"/>
      <c r="PIW37" s="21"/>
      <c r="PIX37" s="21"/>
      <c r="PIY37" s="21"/>
      <c r="PIZ37" s="21"/>
      <c r="PJA37" s="21"/>
      <c r="PJB37" s="21"/>
      <c r="PJC37" s="21"/>
      <c r="PJD37" s="21"/>
      <c r="PJE37" s="21"/>
      <c r="PJF37" s="21"/>
      <c r="PJG37" s="21"/>
      <c r="PJH37" s="21"/>
      <c r="PJI37" s="21"/>
      <c r="PJJ37" s="21"/>
      <c r="PJK37" s="21"/>
      <c r="PJL37" s="21"/>
      <c r="PJM37" s="21"/>
      <c r="PJN37" s="21"/>
      <c r="PJO37" s="21"/>
      <c r="PJP37" s="21"/>
      <c r="PJQ37" s="21"/>
      <c r="PJR37" s="21"/>
      <c r="PJS37" s="21"/>
      <c r="PJT37" s="21"/>
      <c r="PJU37" s="21"/>
      <c r="PJV37" s="21"/>
      <c r="PJW37" s="21"/>
      <c r="PJX37" s="21"/>
      <c r="PJY37" s="21"/>
      <c r="PJZ37" s="21"/>
      <c r="PKA37" s="21"/>
      <c r="PKB37" s="21"/>
      <c r="PKC37" s="21"/>
      <c r="PKD37" s="21"/>
      <c r="PKE37" s="21"/>
      <c r="PKF37" s="21"/>
      <c r="PKG37" s="21"/>
      <c r="PKH37" s="21"/>
      <c r="PKI37" s="21"/>
      <c r="PKJ37" s="21"/>
      <c r="PKK37" s="21"/>
      <c r="PKL37" s="21"/>
      <c r="PKM37" s="21"/>
      <c r="PKN37" s="21"/>
      <c r="PKO37" s="21"/>
      <c r="PKP37" s="21"/>
      <c r="PKQ37" s="21"/>
      <c r="PKR37" s="21"/>
      <c r="PKS37" s="21"/>
      <c r="PKT37" s="21"/>
      <c r="PKU37" s="21"/>
      <c r="PKV37" s="21"/>
      <c r="PKW37" s="21"/>
      <c r="PKX37" s="21"/>
      <c r="PKY37" s="21"/>
      <c r="PKZ37" s="21"/>
      <c r="PLA37" s="21"/>
      <c r="PLB37" s="21"/>
      <c r="PLC37" s="21"/>
      <c r="PLD37" s="21"/>
      <c r="PLE37" s="21"/>
      <c r="PLF37" s="21"/>
      <c r="PLG37" s="21"/>
      <c r="PLH37" s="21"/>
      <c r="PLI37" s="21"/>
      <c r="PLJ37" s="21"/>
      <c r="PLK37" s="21"/>
      <c r="PLL37" s="21"/>
      <c r="PLM37" s="21"/>
      <c r="PLN37" s="21"/>
      <c r="PLO37" s="21"/>
      <c r="PLP37" s="21"/>
      <c r="PLQ37" s="21"/>
      <c r="PLR37" s="21"/>
      <c r="PLS37" s="21"/>
      <c r="PLT37" s="21"/>
      <c r="PLU37" s="21"/>
      <c r="PLV37" s="21"/>
      <c r="PLW37" s="21"/>
      <c r="PLX37" s="21"/>
      <c r="PLY37" s="21"/>
      <c r="PLZ37" s="21"/>
      <c r="PMA37" s="21"/>
      <c r="PMB37" s="21"/>
      <c r="PMC37" s="21"/>
      <c r="PMD37" s="21"/>
      <c r="PME37" s="21"/>
      <c r="PMF37" s="21"/>
      <c r="PMG37" s="21"/>
      <c r="PMH37" s="21"/>
      <c r="PMI37" s="21"/>
      <c r="PMJ37" s="21"/>
      <c r="PMK37" s="21"/>
      <c r="PML37" s="21"/>
      <c r="PMM37" s="21"/>
      <c r="PMN37" s="21"/>
      <c r="PMO37" s="21"/>
      <c r="PMP37" s="21"/>
      <c r="PMQ37" s="21"/>
      <c r="PMR37" s="21"/>
      <c r="PMS37" s="21"/>
      <c r="PMT37" s="21"/>
      <c r="PMU37" s="21"/>
      <c r="PMV37" s="21"/>
      <c r="PMW37" s="21"/>
      <c r="PMX37" s="21"/>
      <c r="PMY37" s="21"/>
      <c r="PMZ37" s="21"/>
      <c r="PNA37" s="21"/>
      <c r="PNB37" s="21"/>
      <c r="PNC37" s="21"/>
      <c r="PND37" s="21"/>
      <c r="PNE37" s="21"/>
      <c r="PNF37" s="21"/>
      <c r="PNG37" s="21"/>
      <c r="PNH37" s="21"/>
      <c r="PNI37" s="21"/>
      <c r="PNJ37" s="21"/>
      <c r="PNK37" s="21"/>
      <c r="PNL37" s="21"/>
      <c r="PNM37" s="21"/>
      <c r="PNN37" s="21"/>
      <c r="PNO37" s="21"/>
      <c r="PNP37" s="21"/>
      <c r="PNQ37" s="21"/>
      <c r="PNR37" s="21"/>
      <c r="PNS37" s="21"/>
      <c r="PNT37" s="21"/>
      <c r="PNU37" s="21"/>
      <c r="PNV37" s="21"/>
      <c r="PNW37" s="21"/>
      <c r="PNX37" s="21"/>
      <c r="PNY37" s="21"/>
      <c r="PNZ37" s="21"/>
      <c r="POA37" s="21"/>
      <c r="POB37" s="21"/>
      <c r="POC37" s="21"/>
      <c r="POD37" s="21"/>
      <c r="POE37" s="21"/>
      <c r="POF37" s="21"/>
      <c r="POG37" s="21"/>
      <c r="POH37" s="21"/>
      <c r="POI37" s="21"/>
      <c r="POJ37" s="21"/>
      <c r="POK37" s="21"/>
      <c r="POL37" s="21"/>
      <c r="POM37" s="21"/>
      <c r="PON37" s="21"/>
      <c r="POO37" s="21"/>
      <c r="POP37" s="21"/>
      <c r="POQ37" s="21"/>
      <c r="POR37" s="21"/>
      <c r="POS37" s="21"/>
      <c r="POT37" s="21"/>
      <c r="POU37" s="21"/>
      <c r="POV37" s="21"/>
      <c r="POW37" s="21"/>
      <c r="POX37" s="21"/>
      <c r="POY37" s="21"/>
      <c r="POZ37" s="21"/>
      <c r="PPA37" s="21"/>
      <c r="PPB37" s="21"/>
      <c r="PPC37" s="21"/>
      <c r="PPD37" s="21"/>
      <c r="PPE37" s="21"/>
      <c r="PPF37" s="21"/>
      <c r="PPG37" s="21"/>
      <c r="PPH37" s="21"/>
      <c r="PPI37" s="21"/>
      <c r="PPJ37" s="21"/>
      <c r="PPK37" s="21"/>
      <c r="PPL37" s="21"/>
      <c r="PPM37" s="21"/>
      <c r="PPN37" s="21"/>
      <c r="PPO37" s="21"/>
      <c r="PPP37" s="21"/>
      <c r="PPQ37" s="21"/>
      <c r="PPR37" s="21"/>
      <c r="PPS37" s="21"/>
      <c r="PPT37" s="21"/>
      <c r="PPU37" s="21"/>
      <c r="PPV37" s="21"/>
      <c r="PPW37" s="21"/>
      <c r="PPX37" s="21"/>
      <c r="PPY37" s="21"/>
      <c r="PPZ37" s="21"/>
      <c r="PQA37" s="21"/>
      <c r="PQB37" s="21"/>
      <c r="PQC37" s="21"/>
      <c r="PQD37" s="21"/>
      <c r="PQE37" s="21"/>
      <c r="PQF37" s="21"/>
      <c r="PQG37" s="21"/>
      <c r="PQH37" s="21"/>
      <c r="PQI37" s="21"/>
      <c r="PQJ37" s="21"/>
      <c r="PQK37" s="21"/>
      <c r="PQL37" s="21"/>
      <c r="PQM37" s="21"/>
      <c r="PQN37" s="21"/>
      <c r="PQO37" s="21"/>
      <c r="PQP37" s="21"/>
      <c r="PQQ37" s="21"/>
      <c r="PQR37" s="21"/>
      <c r="PQS37" s="21"/>
      <c r="PQT37" s="21"/>
      <c r="PQU37" s="21"/>
      <c r="PQV37" s="21"/>
      <c r="PQW37" s="21"/>
      <c r="PQX37" s="21"/>
      <c r="PQY37" s="21"/>
      <c r="PQZ37" s="21"/>
      <c r="PRA37" s="21"/>
      <c r="PRB37" s="21"/>
      <c r="PRC37" s="21"/>
      <c r="PRD37" s="21"/>
      <c r="PRE37" s="21"/>
      <c r="PRF37" s="21"/>
      <c r="PRG37" s="21"/>
      <c r="PRH37" s="21"/>
      <c r="PRI37" s="21"/>
      <c r="PRJ37" s="21"/>
      <c r="PRK37" s="21"/>
      <c r="PRL37" s="21"/>
      <c r="PRM37" s="21"/>
      <c r="PRN37" s="21"/>
      <c r="PRO37" s="21"/>
      <c r="PRP37" s="21"/>
      <c r="PRQ37" s="21"/>
      <c r="PRR37" s="21"/>
      <c r="PRS37" s="21"/>
      <c r="PRT37" s="21"/>
      <c r="PRU37" s="21"/>
      <c r="PRV37" s="21"/>
      <c r="PRW37" s="21"/>
      <c r="PRX37" s="21"/>
      <c r="PRY37" s="21"/>
      <c r="PRZ37" s="21"/>
      <c r="PSA37" s="21"/>
      <c r="PSB37" s="21"/>
      <c r="PSC37" s="21"/>
      <c r="PSD37" s="21"/>
      <c r="PSE37" s="21"/>
      <c r="PSF37" s="21"/>
      <c r="PSG37" s="21"/>
      <c r="PSH37" s="21"/>
      <c r="PSI37" s="21"/>
      <c r="PSJ37" s="21"/>
      <c r="PSK37" s="21"/>
      <c r="PSL37" s="21"/>
      <c r="PSM37" s="21"/>
      <c r="PSN37" s="21"/>
      <c r="PSO37" s="21"/>
      <c r="PSP37" s="21"/>
      <c r="PSQ37" s="21"/>
      <c r="PSR37" s="21"/>
      <c r="PSS37" s="21"/>
      <c r="PST37" s="21"/>
      <c r="PSU37" s="21"/>
      <c r="PSV37" s="21"/>
      <c r="PSW37" s="21"/>
      <c r="PSX37" s="21"/>
      <c r="PSY37" s="21"/>
      <c r="PSZ37" s="21"/>
      <c r="PTA37" s="21"/>
      <c r="PTB37" s="21"/>
      <c r="PTC37" s="21"/>
      <c r="PTD37" s="21"/>
      <c r="PTE37" s="21"/>
      <c r="PTF37" s="21"/>
      <c r="PTG37" s="21"/>
      <c r="PTH37" s="21"/>
      <c r="PTI37" s="21"/>
      <c r="PTJ37" s="21"/>
      <c r="PTK37" s="21"/>
      <c r="PTL37" s="21"/>
      <c r="PTM37" s="21"/>
      <c r="PTN37" s="21"/>
      <c r="PTO37" s="21"/>
      <c r="PTP37" s="21"/>
      <c r="PTQ37" s="21"/>
      <c r="PTR37" s="21"/>
      <c r="PTS37" s="21"/>
      <c r="PTT37" s="21"/>
      <c r="PTU37" s="21"/>
      <c r="PTV37" s="21"/>
      <c r="PTW37" s="21"/>
      <c r="PTX37" s="21"/>
      <c r="PTY37" s="21"/>
      <c r="PTZ37" s="21"/>
      <c r="PUA37" s="21"/>
      <c r="PUB37" s="21"/>
      <c r="PUC37" s="21"/>
      <c r="PUD37" s="21"/>
      <c r="PUE37" s="21"/>
      <c r="PUF37" s="21"/>
      <c r="PUG37" s="21"/>
      <c r="PUH37" s="21"/>
      <c r="PUI37" s="21"/>
      <c r="PUJ37" s="21"/>
      <c r="PUK37" s="21"/>
      <c r="PUL37" s="21"/>
      <c r="PUM37" s="21"/>
      <c r="PUN37" s="21"/>
      <c r="PUO37" s="21"/>
      <c r="PUP37" s="21"/>
      <c r="PUQ37" s="21"/>
      <c r="PUR37" s="21"/>
      <c r="PUS37" s="21"/>
      <c r="PUT37" s="21"/>
      <c r="PUU37" s="21"/>
      <c r="PUV37" s="21"/>
      <c r="PUW37" s="21"/>
      <c r="PUX37" s="21"/>
      <c r="PUY37" s="21"/>
      <c r="PUZ37" s="21"/>
      <c r="PVA37" s="21"/>
      <c r="PVB37" s="21"/>
      <c r="PVC37" s="21"/>
      <c r="PVD37" s="21"/>
      <c r="PVE37" s="21"/>
      <c r="PVF37" s="21"/>
      <c r="PVG37" s="21"/>
      <c r="PVH37" s="21"/>
      <c r="PVI37" s="21"/>
      <c r="PVJ37" s="21"/>
      <c r="PVK37" s="21"/>
      <c r="PVL37" s="21"/>
      <c r="PVM37" s="21"/>
      <c r="PVN37" s="21"/>
      <c r="PVO37" s="21"/>
      <c r="PVP37" s="21"/>
      <c r="PVQ37" s="21"/>
      <c r="PVR37" s="21"/>
      <c r="PVS37" s="21"/>
      <c r="PVT37" s="21"/>
      <c r="PVU37" s="21"/>
      <c r="PVV37" s="21"/>
      <c r="PVW37" s="21"/>
      <c r="PVX37" s="21"/>
      <c r="PVY37" s="21"/>
      <c r="PVZ37" s="21"/>
      <c r="PWA37" s="21"/>
      <c r="PWB37" s="21"/>
      <c r="PWC37" s="21"/>
      <c r="PWD37" s="21"/>
      <c r="PWE37" s="21"/>
      <c r="PWF37" s="21"/>
      <c r="PWG37" s="21"/>
      <c r="PWH37" s="21"/>
      <c r="PWI37" s="21"/>
      <c r="PWJ37" s="21"/>
      <c r="PWK37" s="21"/>
      <c r="PWL37" s="21"/>
      <c r="PWM37" s="21"/>
      <c r="PWN37" s="21"/>
      <c r="PWO37" s="21"/>
      <c r="PWP37" s="21"/>
      <c r="PWQ37" s="21"/>
      <c r="PWR37" s="21"/>
      <c r="PWS37" s="21"/>
      <c r="PWT37" s="21"/>
      <c r="PWU37" s="21"/>
      <c r="PWV37" s="21"/>
      <c r="PWW37" s="21"/>
      <c r="PWX37" s="21"/>
      <c r="PWY37" s="21"/>
      <c r="PWZ37" s="21"/>
      <c r="PXA37" s="21"/>
      <c r="PXB37" s="21"/>
      <c r="PXC37" s="21"/>
      <c r="PXD37" s="21"/>
      <c r="PXE37" s="21"/>
      <c r="PXF37" s="21"/>
      <c r="PXG37" s="21"/>
      <c r="PXH37" s="21"/>
      <c r="PXI37" s="21"/>
      <c r="PXJ37" s="21"/>
      <c r="PXK37" s="21"/>
      <c r="PXL37" s="21"/>
      <c r="PXM37" s="21"/>
      <c r="PXN37" s="21"/>
      <c r="PXO37" s="21"/>
      <c r="PXP37" s="21"/>
      <c r="PXQ37" s="21"/>
      <c r="PXR37" s="21"/>
      <c r="PXS37" s="21"/>
      <c r="PXT37" s="21"/>
      <c r="PXU37" s="21"/>
      <c r="PXV37" s="21"/>
      <c r="PXW37" s="21"/>
      <c r="PXX37" s="21"/>
      <c r="PXY37" s="21"/>
      <c r="PXZ37" s="21"/>
      <c r="PYA37" s="21"/>
      <c r="PYB37" s="21"/>
      <c r="PYC37" s="21"/>
      <c r="PYD37" s="21"/>
      <c r="PYE37" s="21"/>
      <c r="PYF37" s="21"/>
      <c r="PYG37" s="21"/>
      <c r="PYH37" s="21"/>
      <c r="PYI37" s="21"/>
      <c r="PYJ37" s="21"/>
      <c r="PYK37" s="21"/>
      <c r="PYL37" s="21"/>
      <c r="PYM37" s="21"/>
      <c r="PYN37" s="21"/>
      <c r="PYO37" s="21"/>
      <c r="PYP37" s="21"/>
      <c r="PYQ37" s="21"/>
      <c r="PYR37" s="21"/>
      <c r="PYS37" s="21"/>
      <c r="PYT37" s="21"/>
      <c r="PYU37" s="21"/>
      <c r="PYV37" s="21"/>
      <c r="PYW37" s="21"/>
      <c r="PYX37" s="21"/>
    </row>
    <row r="38" spans="1:11490" s="22" customFormat="1" ht="20.100000000000001" customHeight="1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9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  <c r="AKN38" s="21"/>
      <c r="AKO38" s="21"/>
      <c r="AKP38" s="21"/>
      <c r="AKQ38" s="21"/>
      <c r="AKR38" s="21"/>
      <c r="AKS38" s="21"/>
      <c r="AKT38" s="21"/>
      <c r="AKU38" s="21"/>
      <c r="AKV38" s="21"/>
      <c r="AKW38" s="21"/>
      <c r="AKX38" s="21"/>
      <c r="AKY38" s="21"/>
      <c r="AKZ38" s="21"/>
      <c r="ALA38" s="21"/>
      <c r="ALB38" s="21"/>
      <c r="ALC38" s="21"/>
      <c r="ALD38" s="21"/>
      <c r="ALE38" s="21"/>
      <c r="ALF38" s="21"/>
      <c r="ALG38" s="21"/>
      <c r="ALH38" s="21"/>
      <c r="ALI38" s="21"/>
      <c r="ALJ38" s="21"/>
      <c r="ALK38" s="21"/>
      <c r="ALL38" s="21"/>
      <c r="ALM38" s="21"/>
      <c r="ALN38" s="21"/>
      <c r="ALO38" s="21"/>
      <c r="ALP38" s="21"/>
      <c r="ALQ38" s="21"/>
      <c r="ALR38" s="21"/>
      <c r="ALS38" s="21"/>
      <c r="ALT38" s="21"/>
      <c r="ALU38" s="21"/>
      <c r="ALV38" s="21"/>
      <c r="ALW38" s="21"/>
      <c r="ALX38" s="21"/>
      <c r="ALY38" s="21"/>
      <c r="ALZ38" s="21"/>
      <c r="AMA38" s="21"/>
      <c r="AMB38" s="21"/>
      <c r="AMC38" s="21"/>
      <c r="AMD38" s="21"/>
      <c r="AME38" s="21"/>
      <c r="AMF38" s="21"/>
      <c r="AMG38" s="21"/>
      <c r="AMH38" s="21"/>
      <c r="AMI38" s="21"/>
      <c r="AMJ38" s="21"/>
      <c r="AMK38" s="21"/>
      <c r="AML38" s="21"/>
      <c r="AMM38" s="21"/>
      <c r="AMN38" s="21"/>
      <c r="AMO38" s="21"/>
      <c r="AMP38" s="21"/>
      <c r="AMQ38" s="21"/>
      <c r="AMR38" s="21"/>
      <c r="AMS38" s="21"/>
      <c r="AMT38" s="21"/>
      <c r="AMU38" s="21"/>
      <c r="AMV38" s="21"/>
      <c r="AMW38" s="21"/>
      <c r="AMX38" s="21"/>
      <c r="AMY38" s="21"/>
      <c r="AMZ38" s="21"/>
      <c r="ANA38" s="21"/>
      <c r="ANB38" s="21"/>
      <c r="ANC38" s="21"/>
      <c r="AND38" s="21"/>
      <c r="ANE38" s="21"/>
      <c r="ANF38" s="21"/>
      <c r="ANG38" s="21"/>
      <c r="ANH38" s="21"/>
      <c r="ANI38" s="21"/>
      <c r="ANJ38" s="21"/>
      <c r="ANK38" s="21"/>
      <c r="ANL38" s="21"/>
      <c r="ANM38" s="21"/>
      <c r="ANN38" s="21"/>
      <c r="ANO38" s="21"/>
      <c r="ANP38" s="21"/>
      <c r="ANQ38" s="21"/>
      <c r="ANR38" s="21"/>
      <c r="ANS38" s="21"/>
      <c r="ANT38" s="21"/>
      <c r="ANU38" s="21"/>
      <c r="ANV38" s="21"/>
      <c r="ANW38" s="21"/>
      <c r="ANX38" s="21"/>
      <c r="ANY38" s="21"/>
      <c r="ANZ38" s="21"/>
      <c r="AOA38" s="21"/>
      <c r="AOB38" s="21"/>
      <c r="AOC38" s="21"/>
      <c r="AOD38" s="21"/>
      <c r="AOE38" s="21"/>
      <c r="AOF38" s="21"/>
      <c r="AOG38" s="21"/>
      <c r="AOH38" s="21"/>
      <c r="AOI38" s="21"/>
      <c r="AOJ38" s="21"/>
      <c r="AOK38" s="21"/>
      <c r="AOL38" s="21"/>
      <c r="AOM38" s="21"/>
      <c r="AON38" s="21"/>
      <c r="AOO38" s="21"/>
      <c r="AOP38" s="21"/>
      <c r="AOQ38" s="21"/>
      <c r="AOR38" s="21"/>
      <c r="AOS38" s="21"/>
      <c r="AOT38" s="21"/>
      <c r="AOU38" s="21"/>
      <c r="AOV38" s="21"/>
      <c r="AOW38" s="21"/>
      <c r="AOX38" s="21"/>
      <c r="AOY38" s="21"/>
      <c r="AOZ38" s="21"/>
      <c r="APA38" s="21"/>
      <c r="APB38" s="21"/>
      <c r="APC38" s="21"/>
      <c r="APD38" s="21"/>
      <c r="APE38" s="21"/>
      <c r="APF38" s="21"/>
      <c r="APG38" s="21"/>
      <c r="APH38" s="21"/>
      <c r="API38" s="21"/>
      <c r="APJ38" s="21"/>
      <c r="APK38" s="21"/>
      <c r="APL38" s="21"/>
      <c r="APM38" s="21"/>
      <c r="APN38" s="21"/>
      <c r="APO38" s="21"/>
      <c r="APP38" s="21"/>
      <c r="APQ38" s="21"/>
      <c r="APR38" s="21"/>
      <c r="APS38" s="21"/>
      <c r="APT38" s="21"/>
      <c r="APU38" s="21"/>
      <c r="APV38" s="21"/>
      <c r="APW38" s="21"/>
      <c r="APX38" s="21"/>
      <c r="APY38" s="21"/>
      <c r="APZ38" s="21"/>
      <c r="AQA38" s="21"/>
      <c r="AQB38" s="21"/>
      <c r="AQC38" s="21"/>
      <c r="AQD38" s="21"/>
      <c r="AQE38" s="21"/>
      <c r="AQF38" s="21"/>
      <c r="AQG38" s="21"/>
      <c r="AQH38" s="21"/>
      <c r="AQI38" s="21"/>
      <c r="AQJ38" s="21"/>
      <c r="AQK38" s="21"/>
      <c r="AQL38" s="21"/>
      <c r="AQM38" s="21"/>
      <c r="AQN38" s="21"/>
      <c r="AQO38" s="21"/>
      <c r="AQP38" s="21"/>
      <c r="AQQ38" s="21"/>
      <c r="AQR38" s="21"/>
      <c r="AQS38" s="21"/>
      <c r="AQT38" s="21"/>
      <c r="AQU38" s="21"/>
      <c r="AQV38" s="21"/>
      <c r="AQW38" s="21"/>
      <c r="AQX38" s="21"/>
      <c r="AQY38" s="21"/>
      <c r="AQZ38" s="21"/>
      <c r="ARA38" s="21"/>
      <c r="ARB38" s="21"/>
      <c r="ARC38" s="21"/>
      <c r="ARD38" s="21"/>
      <c r="ARE38" s="21"/>
      <c r="ARF38" s="21"/>
      <c r="ARG38" s="21"/>
      <c r="ARH38" s="21"/>
      <c r="ARI38" s="21"/>
      <c r="ARJ38" s="21"/>
      <c r="ARK38" s="21"/>
      <c r="ARL38" s="21"/>
      <c r="ARM38" s="21"/>
      <c r="ARN38" s="21"/>
      <c r="ARO38" s="21"/>
      <c r="ARP38" s="21"/>
      <c r="ARQ38" s="21"/>
      <c r="ARR38" s="21"/>
      <c r="ARS38" s="21"/>
      <c r="ART38" s="21"/>
      <c r="ARU38" s="21"/>
      <c r="ARV38" s="21"/>
      <c r="ARW38" s="21"/>
      <c r="ARX38" s="21"/>
      <c r="ARY38" s="21"/>
      <c r="ARZ38" s="21"/>
      <c r="ASA38" s="21"/>
      <c r="ASB38" s="21"/>
      <c r="ASC38" s="21"/>
      <c r="ASD38" s="21"/>
      <c r="ASE38" s="21"/>
      <c r="ASF38" s="21"/>
      <c r="ASG38" s="21"/>
      <c r="ASH38" s="21"/>
      <c r="ASI38" s="21"/>
      <c r="ASJ38" s="21"/>
      <c r="ASK38" s="21"/>
      <c r="ASL38" s="21"/>
      <c r="ASM38" s="21"/>
      <c r="ASN38" s="21"/>
      <c r="ASO38" s="21"/>
      <c r="ASP38" s="21"/>
      <c r="ASQ38" s="21"/>
      <c r="ASR38" s="21"/>
      <c r="ASS38" s="21"/>
      <c r="AST38" s="21"/>
      <c r="ASU38" s="21"/>
      <c r="ASV38" s="21"/>
      <c r="ASW38" s="21"/>
      <c r="ASX38" s="21"/>
      <c r="ASY38" s="21"/>
      <c r="ASZ38" s="21"/>
      <c r="ATA38" s="21"/>
      <c r="ATB38" s="21"/>
      <c r="ATC38" s="21"/>
      <c r="ATD38" s="21"/>
      <c r="ATE38" s="21"/>
      <c r="ATF38" s="21"/>
      <c r="ATG38" s="21"/>
      <c r="ATH38" s="21"/>
      <c r="ATI38" s="21"/>
      <c r="ATJ38" s="21"/>
      <c r="ATK38" s="21"/>
      <c r="ATL38" s="21"/>
      <c r="ATM38" s="21"/>
      <c r="ATN38" s="21"/>
      <c r="ATO38" s="21"/>
      <c r="ATP38" s="21"/>
      <c r="ATQ38" s="21"/>
      <c r="ATR38" s="21"/>
      <c r="ATS38" s="21"/>
      <c r="ATT38" s="21"/>
      <c r="ATU38" s="21"/>
      <c r="ATV38" s="21"/>
      <c r="ATW38" s="21"/>
      <c r="ATX38" s="21"/>
      <c r="ATY38" s="21"/>
      <c r="ATZ38" s="21"/>
      <c r="AUA38" s="21"/>
      <c r="AUB38" s="21"/>
      <c r="AUC38" s="21"/>
      <c r="AUD38" s="21"/>
      <c r="AUE38" s="21"/>
      <c r="AUF38" s="21"/>
      <c r="AUG38" s="21"/>
      <c r="AUH38" s="21"/>
      <c r="AUI38" s="21"/>
      <c r="AUJ38" s="21"/>
      <c r="AUK38" s="21"/>
      <c r="AUL38" s="21"/>
      <c r="AUM38" s="21"/>
      <c r="AUN38" s="21"/>
      <c r="AUO38" s="21"/>
      <c r="AUP38" s="21"/>
      <c r="AUQ38" s="21"/>
      <c r="AUR38" s="21"/>
      <c r="AUS38" s="21"/>
      <c r="AUT38" s="21"/>
      <c r="AUU38" s="21"/>
      <c r="AUV38" s="21"/>
      <c r="AUW38" s="21"/>
      <c r="AUX38" s="21"/>
      <c r="AUY38" s="21"/>
      <c r="AUZ38" s="21"/>
      <c r="AVA38" s="21"/>
      <c r="AVB38" s="21"/>
      <c r="AVC38" s="21"/>
      <c r="AVD38" s="21"/>
      <c r="AVE38" s="21"/>
      <c r="AVF38" s="21"/>
      <c r="AVG38" s="21"/>
      <c r="AVH38" s="21"/>
      <c r="AVI38" s="21"/>
      <c r="AVJ38" s="21"/>
      <c r="AVK38" s="21"/>
      <c r="AVL38" s="21"/>
      <c r="AVM38" s="21"/>
      <c r="AVN38" s="21"/>
      <c r="AVO38" s="21"/>
      <c r="AVP38" s="21"/>
      <c r="AVQ38" s="21"/>
      <c r="AVR38" s="21"/>
      <c r="AVS38" s="21"/>
      <c r="AVT38" s="21"/>
      <c r="AVU38" s="21"/>
      <c r="AVV38" s="21"/>
      <c r="AVW38" s="21"/>
      <c r="AVX38" s="21"/>
      <c r="AVY38" s="21"/>
      <c r="AVZ38" s="21"/>
      <c r="AWA38" s="21"/>
      <c r="AWB38" s="21"/>
      <c r="AWC38" s="21"/>
      <c r="AWD38" s="21"/>
      <c r="AWE38" s="21"/>
      <c r="AWF38" s="21"/>
      <c r="AWG38" s="21"/>
      <c r="AWH38" s="21"/>
      <c r="AWI38" s="21"/>
      <c r="AWJ38" s="21"/>
      <c r="AWK38" s="21"/>
      <c r="AWL38" s="21"/>
      <c r="AWM38" s="21"/>
      <c r="AWN38" s="21"/>
      <c r="AWO38" s="21"/>
      <c r="AWP38" s="21"/>
      <c r="AWQ38" s="21"/>
      <c r="AWR38" s="21"/>
      <c r="AWS38" s="21"/>
      <c r="AWT38" s="21"/>
      <c r="AWU38" s="21"/>
      <c r="AWV38" s="21"/>
      <c r="AWW38" s="21"/>
      <c r="AWX38" s="21"/>
      <c r="AWY38" s="21"/>
      <c r="AWZ38" s="21"/>
      <c r="AXA38" s="21"/>
      <c r="AXB38" s="21"/>
      <c r="AXC38" s="21"/>
      <c r="AXD38" s="21"/>
      <c r="AXE38" s="21"/>
      <c r="AXF38" s="21"/>
      <c r="AXG38" s="21"/>
      <c r="AXH38" s="21"/>
      <c r="AXI38" s="21"/>
      <c r="AXJ38" s="21"/>
      <c r="AXK38" s="21"/>
      <c r="AXL38" s="21"/>
      <c r="AXM38" s="21"/>
      <c r="AXN38" s="21"/>
      <c r="AXO38" s="21"/>
      <c r="AXP38" s="21"/>
      <c r="AXQ38" s="21"/>
      <c r="AXR38" s="21"/>
      <c r="AXS38" s="21"/>
      <c r="AXT38" s="21"/>
      <c r="AXU38" s="21"/>
      <c r="AXV38" s="21"/>
      <c r="AXW38" s="21"/>
      <c r="AXX38" s="21"/>
      <c r="AXY38" s="21"/>
      <c r="AXZ38" s="21"/>
      <c r="AYA38" s="21"/>
      <c r="AYB38" s="21"/>
      <c r="AYC38" s="21"/>
      <c r="AYD38" s="21"/>
      <c r="AYE38" s="21"/>
      <c r="AYF38" s="21"/>
      <c r="AYG38" s="21"/>
      <c r="AYH38" s="21"/>
      <c r="AYI38" s="21"/>
      <c r="AYJ38" s="21"/>
      <c r="AYK38" s="21"/>
      <c r="AYL38" s="21"/>
      <c r="AYM38" s="21"/>
      <c r="AYN38" s="21"/>
      <c r="AYO38" s="21"/>
      <c r="AYP38" s="21"/>
      <c r="AYQ38" s="21"/>
      <c r="AYR38" s="21"/>
      <c r="AYS38" s="21"/>
      <c r="AYT38" s="21"/>
      <c r="AYU38" s="21"/>
      <c r="AYV38" s="21"/>
      <c r="AYW38" s="21"/>
      <c r="AYX38" s="21"/>
      <c r="AYY38" s="21"/>
      <c r="AYZ38" s="21"/>
      <c r="AZA38" s="21"/>
      <c r="AZB38" s="21"/>
      <c r="AZC38" s="21"/>
      <c r="AZD38" s="21"/>
      <c r="AZE38" s="21"/>
      <c r="AZF38" s="21"/>
      <c r="AZG38" s="21"/>
      <c r="AZH38" s="21"/>
      <c r="AZI38" s="21"/>
      <c r="AZJ38" s="21"/>
      <c r="AZK38" s="21"/>
      <c r="AZL38" s="21"/>
      <c r="AZM38" s="21"/>
      <c r="AZN38" s="21"/>
      <c r="AZO38" s="21"/>
      <c r="AZP38" s="21"/>
      <c r="AZQ38" s="21"/>
      <c r="AZR38" s="21"/>
      <c r="AZS38" s="21"/>
      <c r="AZT38" s="21"/>
      <c r="AZU38" s="21"/>
      <c r="AZV38" s="21"/>
      <c r="AZW38" s="21"/>
      <c r="AZX38" s="21"/>
      <c r="AZY38" s="21"/>
      <c r="AZZ38" s="21"/>
      <c r="BAA38" s="21"/>
      <c r="BAB38" s="21"/>
      <c r="BAC38" s="21"/>
      <c r="BAD38" s="21"/>
      <c r="BAE38" s="21"/>
      <c r="BAF38" s="21"/>
      <c r="BAG38" s="21"/>
      <c r="BAH38" s="21"/>
      <c r="BAI38" s="21"/>
      <c r="BAJ38" s="21"/>
      <c r="BAK38" s="21"/>
      <c r="BAL38" s="21"/>
      <c r="BAM38" s="21"/>
      <c r="BAN38" s="21"/>
      <c r="BAO38" s="21"/>
      <c r="BAP38" s="21"/>
      <c r="BAQ38" s="21"/>
      <c r="BAR38" s="21"/>
      <c r="BAS38" s="21"/>
      <c r="BAT38" s="21"/>
      <c r="BAU38" s="21"/>
      <c r="BAV38" s="21"/>
      <c r="BAW38" s="21"/>
      <c r="BAX38" s="21"/>
      <c r="BAY38" s="21"/>
      <c r="BAZ38" s="21"/>
      <c r="BBA38" s="21"/>
      <c r="BBB38" s="21"/>
      <c r="BBC38" s="21"/>
      <c r="BBD38" s="21"/>
      <c r="BBE38" s="21"/>
      <c r="BBF38" s="21"/>
      <c r="BBG38" s="21"/>
      <c r="BBH38" s="21"/>
      <c r="BBI38" s="21"/>
      <c r="BBJ38" s="21"/>
      <c r="BBK38" s="21"/>
      <c r="BBL38" s="21"/>
      <c r="BBM38" s="21"/>
      <c r="BBN38" s="21"/>
      <c r="BBO38" s="21"/>
      <c r="BBP38" s="21"/>
      <c r="BBQ38" s="21"/>
      <c r="BBR38" s="21"/>
      <c r="BBS38" s="21"/>
      <c r="BBT38" s="21"/>
      <c r="BBU38" s="21"/>
      <c r="BBV38" s="21"/>
      <c r="BBW38" s="21"/>
      <c r="BBX38" s="21"/>
      <c r="BBY38" s="21"/>
      <c r="BBZ38" s="21"/>
      <c r="BCA38" s="21"/>
      <c r="BCB38" s="21"/>
      <c r="BCC38" s="21"/>
      <c r="BCD38" s="21"/>
      <c r="BCE38" s="21"/>
      <c r="BCF38" s="21"/>
      <c r="BCG38" s="21"/>
      <c r="BCH38" s="21"/>
      <c r="BCI38" s="21"/>
      <c r="BCJ38" s="21"/>
      <c r="BCK38" s="21"/>
      <c r="BCL38" s="21"/>
      <c r="BCM38" s="21"/>
      <c r="BCN38" s="21"/>
      <c r="BCO38" s="21"/>
      <c r="BCP38" s="21"/>
      <c r="BCQ38" s="21"/>
      <c r="BCR38" s="21"/>
      <c r="BCS38" s="21"/>
      <c r="BCT38" s="21"/>
      <c r="BCU38" s="21"/>
      <c r="BCV38" s="21"/>
      <c r="BCW38" s="21"/>
      <c r="BCX38" s="21"/>
      <c r="BCY38" s="21"/>
      <c r="BCZ38" s="21"/>
      <c r="BDA38" s="21"/>
      <c r="BDB38" s="21"/>
      <c r="BDC38" s="21"/>
      <c r="BDD38" s="21"/>
      <c r="BDE38" s="21"/>
      <c r="BDF38" s="21"/>
      <c r="BDG38" s="21"/>
      <c r="BDH38" s="21"/>
      <c r="BDI38" s="21"/>
      <c r="BDJ38" s="21"/>
      <c r="BDK38" s="21"/>
      <c r="BDL38" s="21"/>
      <c r="BDM38" s="21"/>
      <c r="BDN38" s="21"/>
      <c r="BDO38" s="21"/>
      <c r="BDP38" s="21"/>
      <c r="BDQ38" s="21"/>
      <c r="BDR38" s="21"/>
      <c r="BDS38" s="21"/>
      <c r="BDT38" s="21"/>
      <c r="BDU38" s="21"/>
      <c r="BDV38" s="21"/>
      <c r="BDW38" s="21"/>
      <c r="BDX38" s="21"/>
      <c r="BDY38" s="21"/>
      <c r="BDZ38" s="21"/>
      <c r="BEA38" s="21"/>
      <c r="BEB38" s="21"/>
      <c r="BEC38" s="21"/>
      <c r="BED38" s="21"/>
      <c r="BEE38" s="21"/>
      <c r="BEF38" s="21"/>
      <c r="BEG38" s="21"/>
      <c r="BEH38" s="21"/>
      <c r="BEI38" s="21"/>
      <c r="BEJ38" s="21"/>
      <c r="BEK38" s="21"/>
      <c r="BEL38" s="21"/>
      <c r="BEM38" s="21"/>
      <c r="BEN38" s="21"/>
      <c r="BEO38" s="21"/>
      <c r="BEP38" s="21"/>
      <c r="BEQ38" s="21"/>
      <c r="BER38" s="21"/>
      <c r="BES38" s="21"/>
      <c r="BET38" s="21"/>
      <c r="BEU38" s="21"/>
      <c r="BEV38" s="21"/>
      <c r="BEW38" s="21"/>
      <c r="BEX38" s="21"/>
      <c r="BEY38" s="21"/>
      <c r="BEZ38" s="21"/>
      <c r="BFA38" s="21"/>
      <c r="BFB38" s="21"/>
      <c r="BFC38" s="21"/>
      <c r="BFD38" s="21"/>
      <c r="BFE38" s="21"/>
      <c r="BFF38" s="21"/>
      <c r="BFG38" s="21"/>
      <c r="BFH38" s="21"/>
      <c r="BFI38" s="21"/>
      <c r="BFJ38" s="21"/>
      <c r="BFK38" s="21"/>
      <c r="BFL38" s="21"/>
      <c r="BFM38" s="21"/>
      <c r="BFN38" s="21"/>
      <c r="BFO38" s="21"/>
      <c r="BFP38" s="21"/>
      <c r="BFQ38" s="21"/>
      <c r="BFR38" s="21"/>
      <c r="BFS38" s="21"/>
      <c r="BFT38" s="21"/>
      <c r="BFU38" s="21"/>
      <c r="BFV38" s="21"/>
      <c r="BFW38" s="21"/>
      <c r="BFX38" s="21"/>
      <c r="BFY38" s="21"/>
      <c r="BFZ38" s="21"/>
      <c r="BGA38" s="21"/>
      <c r="BGB38" s="21"/>
      <c r="BGC38" s="21"/>
      <c r="BGD38" s="21"/>
      <c r="BGE38" s="21"/>
      <c r="BGF38" s="21"/>
      <c r="BGG38" s="21"/>
      <c r="BGH38" s="21"/>
      <c r="BGI38" s="21"/>
      <c r="BGJ38" s="21"/>
      <c r="BGK38" s="21"/>
      <c r="BGL38" s="21"/>
      <c r="BGM38" s="21"/>
      <c r="BGN38" s="21"/>
      <c r="BGO38" s="21"/>
      <c r="BGP38" s="21"/>
      <c r="BGQ38" s="21"/>
      <c r="BGR38" s="21"/>
      <c r="BGS38" s="21"/>
      <c r="BGT38" s="21"/>
      <c r="BGU38" s="21"/>
      <c r="BGV38" s="21"/>
      <c r="BGW38" s="21"/>
      <c r="BGX38" s="21"/>
      <c r="BGY38" s="21"/>
      <c r="BGZ38" s="21"/>
      <c r="BHA38" s="21"/>
      <c r="BHB38" s="21"/>
      <c r="BHC38" s="21"/>
      <c r="BHD38" s="21"/>
      <c r="BHE38" s="21"/>
      <c r="BHF38" s="21"/>
      <c r="BHG38" s="21"/>
      <c r="BHH38" s="21"/>
      <c r="BHI38" s="21"/>
      <c r="BHJ38" s="21"/>
      <c r="BHK38" s="21"/>
      <c r="BHL38" s="21"/>
      <c r="BHM38" s="21"/>
      <c r="BHN38" s="21"/>
      <c r="BHO38" s="21"/>
      <c r="BHP38" s="21"/>
      <c r="BHQ38" s="21"/>
      <c r="BHR38" s="21"/>
      <c r="BHS38" s="21"/>
      <c r="BHT38" s="21"/>
      <c r="BHU38" s="21"/>
      <c r="BHV38" s="21"/>
      <c r="BHW38" s="21"/>
      <c r="BHX38" s="21"/>
      <c r="BHY38" s="21"/>
      <c r="BHZ38" s="21"/>
      <c r="BIA38" s="21"/>
      <c r="BIB38" s="21"/>
      <c r="BIC38" s="21"/>
      <c r="BID38" s="21"/>
      <c r="BIE38" s="21"/>
      <c r="BIF38" s="21"/>
      <c r="BIG38" s="21"/>
      <c r="BIH38" s="21"/>
      <c r="BII38" s="21"/>
      <c r="BIJ38" s="21"/>
      <c r="BIK38" s="21"/>
      <c r="BIL38" s="21"/>
      <c r="BIM38" s="21"/>
      <c r="BIN38" s="21"/>
      <c r="BIO38" s="21"/>
      <c r="BIP38" s="21"/>
      <c r="BIQ38" s="21"/>
      <c r="BIR38" s="21"/>
      <c r="BIS38" s="21"/>
      <c r="BIT38" s="21"/>
      <c r="BIU38" s="21"/>
      <c r="BIV38" s="21"/>
      <c r="BIW38" s="21"/>
      <c r="BIX38" s="21"/>
      <c r="BIY38" s="21"/>
      <c r="BIZ38" s="21"/>
      <c r="BJA38" s="21"/>
      <c r="BJB38" s="21"/>
      <c r="BJC38" s="21"/>
      <c r="BJD38" s="21"/>
      <c r="BJE38" s="21"/>
      <c r="BJF38" s="21"/>
      <c r="BJG38" s="21"/>
      <c r="BJH38" s="21"/>
      <c r="BJI38" s="21"/>
      <c r="BJJ38" s="21"/>
      <c r="BJK38" s="21"/>
      <c r="BJL38" s="21"/>
      <c r="BJM38" s="21"/>
      <c r="BJN38" s="21"/>
      <c r="BJO38" s="21"/>
      <c r="BJP38" s="21"/>
      <c r="BJQ38" s="21"/>
      <c r="BJR38" s="21"/>
      <c r="BJS38" s="21"/>
      <c r="BJT38" s="21"/>
      <c r="BJU38" s="21"/>
      <c r="BJV38" s="21"/>
      <c r="BJW38" s="21"/>
      <c r="BJX38" s="21"/>
      <c r="BJY38" s="21"/>
      <c r="BJZ38" s="21"/>
      <c r="BKA38" s="21"/>
      <c r="BKB38" s="21"/>
      <c r="BKC38" s="21"/>
      <c r="BKD38" s="21"/>
      <c r="BKE38" s="21"/>
      <c r="BKF38" s="21"/>
      <c r="BKG38" s="21"/>
      <c r="BKH38" s="21"/>
      <c r="BKI38" s="21"/>
      <c r="BKJ38" s="21"/>
      <c r="BKK38" s="21"/>
      <c r="BKL38" s="21"/>
      <c r="BKM38" s="21"/>
      <c r="BKN38" s="21"/>
      <c r="BKO38" s="21"/>
      <c r="BKP38" s="21"/>
      <c r="BKQ38" s="21"/>
      <c r="BKR38" s="21"/>
      <c r="BKS38" s="21"/>
      <c r="BKT38" s="21"/>
      <c r="BKU38" s="21"/>
      <c r="BKV38" s="21"/>
      <c r="BKW38" s="21"/>
      <c r="BKX38" s="21"/>
      <c r="BKY38" s="21"/>
      <c r="BKZ38" s="21"/>
      <c r="BLA38" s="21"/>
      <c r="BLB38" s="21"/>
      <c r="BLC38" s="21"/>
      <c r="BLD38" s="21"/>
      <c r="BLE38" s="21"/>
      <c r="BLF38" s="21"/>
      <c r="BLG38" s="21"/>
      <c r="BLH38" s="21"/>
      <c r="BLI38" s="21"/>
      <c r="BLJ38" s="21"/>
      <c r="BLK38" s="21"/>
      <c r="BLL38" s="21"/>
      <c r="BLM38" s="21"/>
      <c r="BLN38" s="21"/>
      <c r="BLO38" s="21"/>
      <c r="BLP38" s="21"/>
      <c r="BLQ38" s="21"/>
      <c r="BLR38" s="21"/>
      <c r="BLS38" s="21"/>
      <c r="BLT38" s="21"/>
      <c r="BLU38" s="21"/>
      <c r="BLV38" s="21"/>
      <c r="BLW38" s="21"/>
      <c r="BLX38" s="21"/>
      <c r="BLY38" s="21"/>
      <c r="BLZ38" s="21"/>
      <c r="BMA38" s="21"/>
      <c r="BMB38" s="21"/>
      <c r="BMC38" s="21"/>
      <c r="BMD38" s="21"/>
      <c r="BME38" s="21"/>
      <c r="BMF38" s="21"/>
      <c r="BMG38" s="21"/>
      <c r="BMH38" s="21"/>
      <c r="BMI38" s="21"/>
      <c r="BMJ38" s="21"/>
      <c r="BMK38" s="21"/>
      <c r="BML38" s="21"/>
      <c r="BMM38" s="21"/>
      <c r="BMN38" s="21"/>
      <c r="BMO38" s="21"/>
      <c r="BMP38" s="21"/>
      <c r="BMQ38" s="21"/>
      <c r="BMR38" s="21"/>
      <c r="BMS38" s="21"/>
      <c r="BMT38" s="21"/>
      <c r="BMU38" s="21"/>
      <c r="BMV38" s="21"/>
      <c r="BMW38" s="21"/>
      <c r="BMX38" s="21"/>
      <c r="BMY38" s="21"/>
      <c r="BMZ38" s="21"/>
      <c r="BNA38" s="21"/>
      <c r="BNB38" s="21"/>
      <c r="BNC38" s="21"/>
      <c r="BND38" s="21"/>
      <c r="BNE38" s="21"/>
      <c r="BNF38" s="21"/>
      <c r="BNG38" s="21"/>
      <c r="BNH38" s="21"/>
      <c r="BNI38" s="21"/>
      <c r="BNJ38" s="21"/>
      <c r="BNK38" s="21"/>
      <c r="BNL38" s="21"/>
      <c r="BNM38" s="21"/>
      <c r="BNN38" s="21"/>
      <c r="BNO38" s="21"/>
      <c r="BNP38" s="21"/>
      <c r="BNQ38" s="21"/>
      <c r="BNR38" s="21"/>
      <c r="BNS38" s="21"/>
      <c r="BNT38" s="21"/>
      <c r="BNU38" s="21"/>
      <c r="BNV38" s="21"/>
      <c r="BNW38" s="21"/>
      <c r="BNX38" s="21"/>
      <c r="BNY38" s="21"/>
      <c r="BNZ38" s="21"/>
      <c r="BOA38" s="21"/>
      <c r="BOB38" s="21"/>
      <c r="BOC38" s="21"/>
      <c r="BOD38" s="21"/>
      <c r="BOE38" s="21"/>
      <c r="BOF38" s="21"/>
      <c r="BOG38" s="21"/>
      <c r="BOH38" s="21"/>
      <c r="BOI38" s="21"/>
      <c r="BOJ38" s="21"/>
      <c r="BOK38" s="21"/>
      <c r="BOL38" s="21"/>
      <c r="BOM38" s="21"/>
      <c r="BON38" s="21"/>
      <c r="BOO38" s="21"/>
      <c r="BOP38" s="21"/>
      <c r="BOQ38" s="21"/>
      <c r="BOR38" s="21"/>
      <c r="BOS38" s="21"/>
      <c r="BOT38" s="21"/>
      <c r="BOU38" s="21"/>
      <c r="BOV38" s="21"/>
      <c r="BOW38" s="21"/>
      <c r="BOX38" s="21"/>
      <c r="BOY38" s="21"/>
      <c r="BOZ38" s="21"/>
      <c r="BPA38" s="21"/>
      <c r="BPB38" s="21"/>
      <c r="BPC38" s="21"/>
      <c r="BPD38" s="21"/>
      <c r="BPE38" s="21"/>
      <c r="BPF38" s="21"/>
      <c r="BPG38" s="21"/>
      <c r="BPH38" s="21"/>
      <c r="BPI38" s="21"/>
      <c r="BPJ38" s="21"/>
      <c r="BPK38" s="21"/>
      <c r="BPL38" s="21"/>
      <c r="BPM38" s="21"/>
      <c r="BPN38" s="21"/>
      <c r="BPO38" s="21"/>
      <c r="BPP38" s="21"/>
      <c r="BPQ38" s="21"/>
      <c r="BPR38" s="21"/>
      <c r="BPS38" s="21"/>
      <c r="BPT38" s="21"/>
      <c r="BPU38" s="21"/>
      <c r="BPV38" s="21"/>
      <c r="BPW38" s="21"/>
      <c r="BPX38" s="21"/>
      <c r="BPY38" s="21"/>
      <c r="BPZ38" s="21"/>
      <c r="BQA38" s="21"/>
      <c r="BQB38" s="21"/>
      <c r="BQC38" s="21"/>
      <c r="BQD38" s="21"/>
      <c r="BQE38" s="21"/>
      <c r="BQF38" s="21"/>
      <c r="BQG38" s="21"/>
      <c r="BQH38" s="21"/>
      <c r="BQI38" s="21"/>
      <c r="BQJ38" s="21"/>
      <c r="BQK38" s="21"/>
      <c r="BQL38" s="21"/>
      <c r="BQM38" s="21"/>
      <c r="BQN38" s="21"/>
      <c r="BQO38" s="21"/>
      <c r="BQP38" s="21"/>
      <c r="BQQ38" s="21"/>
      <c r="BQR38" s="21"/>
      <c r="BQS38" s="21"/>
      <c r="BQT38" s="21"/>
      <c r="BQU38" s="21"/>
      <c r="BQV38" s="21"/>
      <c r="BQW38" s="21"/>
      <c r="BQX38" s="21"/>
      <c r="BQY38" s="21"/>
      <c r="BQZ38" s="21"/>
      <c r="BRA38" s="21"/>
      <c r="BRB38" s="21"/>
      <c r="BRC38" s="21"/>
      <c r="BRD38" s="21"/>
      <c r="BRE38" s="21"/>
      <c r="BRF38" s="21"/>
      <c r="BRG38" s="21"/>
      <c r="BRH38" s="21"/>
      <c r="BRI38" s="21"/>
      <c r="BRJ38" s="21"/>
      <c r="BRK38" s="21"/>
      <c r="BRL38" s="21"/>
      <c r="BRM38" s="21"/>
      <c r="BRN38" s="21"/>
      <c r="BRO38" s="21"/>
      <c r="BRP38" s="21"/>
      <c r="BRQ38" s="21"/>
      <c r="BRR38" s="21"/>
      <c r="BRS38" s="21"/>
      <c r="BRT38" s="21"/>
      <c r="BRU38" s="21"/>
      <c r="BRV38" s="21"/>
      <c r="BRW38" s="21"/>
      <c r="BRX38" s="21"/>
      <c r="BRY38" s="21"/>
      <c r="BRZ38" s="21"/>
      <c r="BSA38" s="21"/>
      <c r="BSB38" s="21"/>
      <c r="BSC38" s="21"/>
      <c r="BSD38" s="21"/>
      <c r="BSE38" s="21"/>
      <c r="BSF38" s="21"/>
      <c r="BSG38" s="21"/>
      <c r="BSH38" s="21"/>
      <c r="BSI38" s="21"/>
      <c r="BSJ38" s="21"/>
      <c r="BSK38" s="21"/>
      <c r="BSL38" s="21"/>
      <c r="BSM38" s="21"/>
      <c r="BSN38" s="21"/>
      <c r="BSO38" s="21"/>
      <c r="BSP38" s="21"/>
      <c r="BSQ38" s="21"/>
      <c r="BSR38" s="21"/>
      <c r="BSS38" s="21"/>
      <c r="BST38" s="21"/>
      <c r="BSU38" s="21"/>
      <c r="BSV38" s="21"/>
      <c r="BSW38" s="21"/>
      <c r="BSX38" s="21"/>
      <c r="BSY38" s="21"/>
      <c r="BSZ38" s="21"/>
      <c r="BTA38" s="21"/>
      <c r="BTB38" s="21"/>
      <c r="BTC38" s="21"/>
      <c r="BTD38" s="21"/>
      <c r="BTE38" s="21"/>
      <c r="BTF38" s="21"/>
      <c r="BTG38" s="21"/>
      <c r="BTH38" s="21"/>
      <c r="BTI38" s="21"/>
      <c r="BTJ38" s="21"/>
      <c r="BTK38" s="21"/>
      <c r="BTL38" s="21"/>
      <c r="BTM38" s="21"/>
      <c r="BTN38" s="21"/>
      <c r="BTO38" s="21"/>
      <c r="BTP38" s="21"/>
      <c r="BTQ38" s="21"/>
      <c r="BTR38" s="21"/>
      <c r="BTS38" s="21"/>
      <c r="BTT38" s="21"/>
      <c r="BTU38" s="21"/>
      <c r="BTV38" s="21"/>
      <c r="BTW38" s="21"/>
      <c r="BTX38" s="21"/>
      <c r="BTY38" s="21"/>
      <c r="BTZ38" s="21"/>
      <c r="BUA38" s="21"/>
      <c r="BUB38" s="21"/>
      <c r="BUC38" s="21"/>
      <c r="BUD38" s="21"/>
      <c r="BUE38" s="21"/>
      <c r="BUF38" s="21"/>
      <c r="BUG38" s="21"/>
      <c r="BUH38" s="21"/>
      <c r="BUI38" s="21"/>
      <c r="BUJ38" s="21"/>
      <c r="BUK38" s="21"/>
      <c r="BUL38" s="21"/>
      <c r="BUM38" s="21"/>
      <c r="BUN38" s="21"/>
      <c r="BUO38" s="21"/>
      <c r="BUP38" s="21"/>
      <c r="BUQ38" s="21"/>
      <c r="BUR38" s="21"/>
      <c r="BUS38" s="21"/>
      <c r="BUT38" s="21"/>
      <c r="BUU38" s="21"/>
      <c r="BUV38" s="21"/>
      <c r="BUW38" s="21"/>
      <c r="BUX38" s="21"/>
      <c r="BUY38" s="21"/>
      <c r="BUZ38" s="21"/>
      <c r="BVA38" s="21"/>
      <c r="BVB38" s="21"/>
      <c r="BVC38" s="21"/>
      <c r="BVD38" s="21"/>
      <c r="BVE38" s="21"/>
      <c r="BVF38" s="21"/>
      <c r="BVG38" s="21"/>
      <c r="BVH38" s="21"/>
      <c r="BVI38" s="21"/>
      <c r="BVJ38" s="21"/>
      <c r="BVK38" s="21"/>
      <c r="BVL38" s="21"/>
      <c r="BVM38" s="21"/>
      <c r="BVN38" s="21"/>
      <c r="BVO38" s="21"/>
      <c r="BVP38" s="21"/>
      <c r="BVQ38" s="21"/>
      <c r="BVR38" s="21"/>
      <c r="BVS38" s="21"/>
      <c r="BVT38" s="21"/>
      <c r="BVU38" s="21"/>
      <c r="BVV38" s="21"/>
      <c r="BVW38" s="21"/>
      <c r="BVX38" s="21"/>
      <c r="BVY38" s="21"/>
      <c r="BVZ38" s="21"/>
      <c r="BWA38" s="21"/>
      <c r="BWB38" s="21"/>
      <c r="BWC38" s="21"/>
      <c r="BWD38" s="21"/>
      <c r="BWE38" s="21"/>
      <c r="BWF38" s="21"/>
      <c r="BWG38" s="21"/>
      <c r="BWH38" s="21"/>
      <c r="BWI38" s="21"/>
      <c r="BWJ38" s="21"/>
      <c r="BWK38" s="21"/>
      <c r="BWL38" s="21"/>
      <c r="BWM38" s="21"/>
      <c r="BWN38" s="21"/>
      <c r="BWO38" s="21"/>
      <c r="BWP38" s="21"/>
      <c r="BWQ38" s="21"/>
      <c r="BWR38" s="21"/>
      <c r="BWS38" s="21"/>
      <c r="BWT38" s="21"/>
      <c r="BWU38" s="21"/>
      <c r="BWV38" s="21"/>
      <c r="BWW38" s="21"/>
      <c r="BWX38" s="21"/>
      <c r="BWY38" s="21"/>
      <c r="BWZ38" s="21"/>
      <c r="BXA38" s="21"/>
      <c r="BXB38" s="21"/>
      <c r="BXC38" s="21"/>
      <c r="BXD38" s="21"/>
      <c r="BXE38" s="21"/>
      <c r="BXF38" s="21"/>
      <c r="BXG38" s="21"/>
      <c r="BXH38" s="21"/>
      <c r="BXI38" s="21"/>
      <c r="BXJ38" s="21"/>
      <c r="BXK38" s="21"/>
      <c r="BXL38" s="21"/>
      <c r="BXM38" s="21"/>
      <c r="BXN38" s="21"/>
      <c r="BXO38" s="21"/>
      <c r="BXP38" s="21"/>
      <c r="BXQ38" s="21"/>
      <c r="BXR38" s="21"/>
      <c r="BXS38" s="21"/>
      <c r="BXT38" s="21"/>
      <c r="BXU38" s="21"/>
      <c r="BXV38" s="21"/>
      <c r="BXW38" s="21"/>
      <c r="BXX38" s="21"/>
      <c r="BXY38" s="21"/>
      <c r="BXZ38" s="21"/>
      <c r="BYA38" s="21"/>
      <c r="BYB38" s="21"/>
      <c r="BYC38" s="21"/>
      <c r="BYD38" s="21"/>
      <c r="BYE38" s="21"/>
      <c r="BYF38" s="21"/>
      <c r="BYG38" s="21"/>
      <c r="BYH38" s="21"/>
      <c r="BYI38" s="21"/>
      <c r="BYJ38" s="21"/>
      <c r="BYK38" s="21"/>
      <c r="BYL38" s="21"/>
      <c r="BYM38" s="21"/>
      <c r="BYN38" s="21"/>
      <c r="BYO38" s="21"/>
      <c r="BYP38" s="21"/>
      <c r="BYQ38" s="21"/>
      <c r="BYR38" s="21"/>
      <c r="BYS38" s="21"/>
      <c r="BYT38" s="21"/>
      <c r="BYU38" s="21"/>
      <c r="BYV38" s="21"/>
      <c r="BYW38" s="21"/>
      <c r="BYX38" s="21"/>
      <c r="BYY38" s="21"/>
      <c r="BYZ38" s="21"/>
      <c r="BZA38" s="21"/>
      <c r="BZB38" s="21"/>
      <c r="BZC38" s="21"/>
      <c r="BZD38" s="21"/>
      <c r="BZE38" s="21"/>
      <c r="BZF38" s="21"/>
      <c r="BZG38" s="21"/>
      <c r="BZH38" s="21"/>
      <c r="BZI38" s="21"/>
      <c r="BZJ38" s="21"/>
      <c r="BZK38" s="21"/>
      <c r="BZL38" s="21"/>
      <c r="BZM38" s="21"/>
      <c r="BZN38" s="21"/>
      <c r="BZO38" s="21"/>
      <c r="BZP38" s="21"/>
      <c r="BZQ38" s="21"/>
      <c r="BZR38" s="21"/>
      <c r="BZS38" s="21"/>
      <c r="BZT38" s="21"/>
      <c r="BZU38" s="21"/>
      <c r="BZV38" s="21"/>
      <c r="BZW38" s="21"/>
      <c r="BZX38" s="21"/>
      <c r="BZY38" s="21"/>
      <c r="BZZ38" s="21"/>
      <c r="CAA38" s="21"/>
      <c r="CAB38" s="21"/>
      <c r="CAC38" s="21"/>
      <c r="CAD38" s="21"/>
      <c r="CAE38" s="21"/>
      <c r="CAF38" s="21"/>
      <c r="CAG38" s="21"/>
      <c r="CAH38" s="21"/>
      <c r="CAI38" s="21"/>
      <c r="CAJ38" s="21"/>
      <c r="CAK38" s="21"/>
      <c r="CAL38" s="21"/>
      <c r="CAM38" s="21"/>
      <c r="CAN38" s="21"/>
      <c r="CAO38" s="21"/>
      <c r="CAP38" s="21"/>
      <c r="CAQ38" s="21"/>
      <c r="CAR38" s="21"/>
      <c r="CAS38" s="21"/>
      <c r="CAT38" s="21"/>
      <c r="CAU38" s="21"/>
      <c r="CAV38" s="21"/>
      <c r="CAW38" s="21"/>
      <c r="CAX38" s="21"/>
      <c r="CAY38" s="21"/>
      <c r="CAZ38" s="21"/>
      <c r="CBA38" s="21"/>
      <c r="CBB38" s="21"/>
      <c r="CBC38" s="21"/>
      <c r="CBD38" s="21"/>
      <c r="CBE38" s="21"/>
      <c r="CBF38" s="21"/>
      <c r="CBG38" s="21"/>
      <c r="CBH38" s="21"/>
      <c r="CBI38" s="21"/>
      <c r="CBJ38" s="21"/>
      <c r="CBK38" s="21"/>
      <c r="CBL38" s="21"/>
      <c r="CBM38" s="21"/>
      <c r="CBN38" s="21"/>
      <c r="CBO38" s="21"/>
      <c r="CBP38" s="21"/>
      <c r="CBQ38" s="21"/>
      <c r="CBR38" s="21"/>
      <c r="CBS38" s="21"/>
      <c r="CBT38" s="21"/>
      <c r="CBU38" s="21"/>
      <c r="CBV38" s="21"/>
      <c r="CBW38" s="21"/>
      <c r="CBX38" s="21"/>
      <c r="CBY38" s="21"/>
      <c r="CBZ38" s="21"/>
      <c r="CCA38" s="21"/>
      <c r="CCB38" s="21"/>
      <c r="CCC38" s="21"/>
      <c r="CCD38" s="21"/>
      <c r="CCE38" s="21"/>
      <c r="CCF38" s="21"/>
      <c r="CCG38" s="21"/>
      <c r="CCH38" s="21"/>
      <c r="CCI38" s="21"/>
      <c r="CCJ38" s="21"/>
      <c r="CCK38" s="21"/>
      <c r="CCL38" s="21"/>
      <c r="CCM38" s="21"/>
      <c r="CCN38" s="21"/>
      <c r="CCO38" s="21"/>
      <c r="CCP38" s="21"/>
      <c r="CCQ38" s="21"/>
      <c r="CCR38" s="21"/>
      <c r="CCS38" s="21"/>
      <c r="CCT38" s="21"/>
      <c r="CCU38" s="21"/>
      <c r="CCV38" s="21"/>
      <c r="CCW38" s="21"/>
      <c r="CCX38" s="21"/>
      <c r="CCY38" s="21"/>
      <c r="CCZ38" s="21"/>
      <c r="CDA38" s="21"/>
      <c r="CDB38" s="21"/>
      <c r="CDC38" s="21"/>
      <c r="CDD38" s="21"/>
      <c r="CDE38" s="21"/>
      <c r="CDF38" s="21"/>
      <c r="CDG38" s="21"/>
      <c r="CDH38" s="21"/>
      <c r="CDI38" s="21"/>
      <c r="CDJ38" s="21"/>
      <c r="CDK38" s="21"/>
      <c r="CDL38" s="21"/>
      <c r="CDM38" s="21"/>
      <c r="CDN38" s="21"/>
      <c r="CDO38" s="21"/>
      <c r="CDP38" s="21"/>
      <c r="CDQ38" s="21"/>
      <c r="CDR38" s="21"/>
      <c r="CDS38" s="21"/>
      <c r="CDT38" s="21"/>
      <c r="CDU38" s="21"/>
      <c r="CDV38" s="21"/>
      <c r="CDW38" s="21"/>
      <c r="CDX38" s="21"/>
      <c r="CDY38" s="21"/>
      <c r="CDZ38" s="21"/>
      <c r="CEA38" s="21"/>
      <c r="CEB38" s="21"/>
      <c r="CEC38" s="21"/>
      <c r="CED38" s="21"/>
      <c r="CEE38" s="21"/>
      <c r="CEF38" s="21"/>
      <c r="CEG38" s="21"/>
      <c r="CEH38" s="21"/>
      <c r="CEI38" s="21"/>
      <c r="CEJ38" s="21"/>
      <c r="CEK38" s="21"/>
      <c r="CEL38" s="21"/>
      <c r="CEM38" s="21"/>
      <c r="CEN38" s="21"/>
      <c r="CEO38" s="21"/>
      <c r="CEP38" s="21"/>
      <c r="CEQ38" s="21"/>
      <c r="CER38" s="21"/>
      <c r="CES38" s="21"/>
      <c r="CET38" s="21"/>
      <c r="CEU38" s="21"/>
      <c r="CEV38" s="21"/>
      <c r="CEW38" s="21"/>
      <c r="CEX38" s="21"/>
      <c r="CEY38" s="21"/>
      <c r="CEZ38" s="21"/>
      <c r="CFA38" s="21"/>
      <c r="CFB38" s="21"/>
      <c r="CFC38" s="21"/>
      <c r="CFD38" s="21"/>
      <c r="CFE38" s="21"/>
      <c r="CFF38" s="21"/>
      <c r="CFG38" s="21"/>
      <c r="CFH38" s="21"/>
      <c r="CFI38" s="21"/>
      <c r="CFJ38" s="21"/>
      <c r="CFK38" s="21"/>
      <c r="CFL38" s="21"/>
      <c r="CFM38" s="21"/>
      <c r="CFN38" s="21"/>
      <c r="CFO38" s="21"/>
      <c r="CFP38" s="21"/>
      <c r="CFQ38" s="21"/>
      <c r="CFR38" s="21"/>
      <c r="CFS38" s="21"/>
      <c r="CFT38" s="21"/>
      <c r="CFU38" s="21"/>
      <c r="CFV38" s="21"/>
      <c r="CFW38" s="21"/>
      <c r="CFX38" s="21"/>
      <c r="CFY38" s="21"/>
      <c r="CFZ38" s="21"/>
      <c r="CGA38" s="21"/>
      <c r="CGB38" s="21"/>
      <c r="CGC38" s="21"/>
      <c r="CGD38" s="21"/>
      <c r="CGE38" s="21"/>
      <c r="CGF38" s="21"/>
      <c r="CGG38" s="21"/>
      <c r="CGH38" s="21"/>
      <c r="CGI38" s="21"/>
      <c r="CGJ38" s="21"/>
      <c r="CGK38" s="21"/>
      <c r="CGL38" s="21"/>
      <c r="CGM38" s="21"/>
      <c r="CGN38" s="21"/>
      <c r="CGO38" s="21"/>
      <c r="CGP38" s="21"/>
      <c r="CGQ38" s="21"/>
      <c r="CGR38" s="21"/>
      <c r="CGS38" s="21"/>
      <c r="CGT38" s="21"/>
      <c r="CGU38" s="21"/>
      <c r="CGV38" s="21"/>
      <c r="CGW38" s="21"/>
      <c r="CGX38" s="21"/>
      <c r="CGY38" s="21"/>
      <c r="CGZ38" s="21"/>
      <c r="CHA38" s="21"/>
      <c r="CHB38" s="21"/>
      <c r="CHC38" s="21"/>
      <c r="CHD38" s="21"/>
      <c r="CHE38" s="21"/>
      <c r="CHF38" s="21"/>
      <c r="CHG38" s="21"/>
      <c r="CHH38" s="21"/>
      <c r="CHI38" s="21"/>
      <c r="CHJ38" s="21"/>
      <c r="CHK38" s="21"/>
      <c r="CHL38" s="21"/>
      <c r="CHM38" s="21"/>
      <c r="CHN38" s="21"/>
      <c r="CHO38" s="21"/>
      <c r="CHP38" s="21"/>
      <c r="CHQ38" s="21"/>
      <c r="CHR38" s="21"/>
      <c r="CHS38" s="21"/>
      <c r="CHT38" s="21"/>
      <c r="CHU38" s="21"/>
      <c r="CHV38" s="21"/>
      <c r="CHW38" s="21"/>
      <c r="CHX38" s="21"/>
      <c r="CHY38" s="21"/>
      <c r="CHZ38" s="21"/>
      <c r="CIA38" s="21"/>
      <c r="CIB38" s="21"/>
      <c r="CIC38" s="21"/>
      <c r="CID38" s="21"/>
      <c r="CIE38" s="21"/>
      <c r="CIF38" s="21"/>
      <c r="CIG38" s="21"/>
      <c r="CIH38" s="21"/>
      <c r="CII38" s="21"/>
      <c r="CIJ38" s="21"/>
      <c r="CIK38" s="21"/>
      <c r="CIL38" s="21"/>
      <c r="CIM38" s="21"/>
      <c r="CIN38" s="21"/>
      <c r="CIO38" s="21"/>
      <c r="CIP38" s="21"/>
      <c r="CIQ38" s="21"/>
      <c r="CIR38" s="21"/>
      <c r="CIS38" s="21"/>
      <c r="CIT38" s="21"/>
      <c r="CIU38" s="21"/>
      <c r="CIV38" s="21"/>
      <c r="CIW38" s="21"/>
      <c r="CIX38" s="21"/>
      <c r="CIY38" s="21"/>
      <c r="CIZ38" s="21"/>
      <c r="CJA38" s="21"/>
      <c r="CJB38" s="21"/>
      <c r="CJC38" s="21"/>
      <c r="CJD38" s="21"/>
      <c r="CJE38" s="21"/>
      <c r="CJF38" s="21"/>
      <c r="CJG38" s="21"/>
      <c r="CJH38" s="21"/>
      <c r="CJI38" s="21"/>
      <c r="CJJ38" s="21"/>
      <c r="CJK38" s="21"/>
      <c r="CJL38" s="21"/>
      <c r="CJM38" s="21"/>
      <c r="CJN38" s="21"/>
      <c r="CJO38" s="21"/>
      <c r="CJP38" s="21"/>
      <c r="CJQ38" s="21"/>
      <c r="CJR38" s="21"/>
      <c r="CJS38" s="21"/>
      <c r="CJT38" s="21"/>
      <c r="CJU38" s="21"/>
      <c r="CJV38" s="21"/>
      <c r="CJW38" s="21"/>
      <c r="CJX38" s="21"/>
      <c r="CJY38" s="21"/>
      <c r="CJZ38" s="21"/>
      <c r="CKA38" s="21"/>
      <c r="CKB38" s="21"/>
      <c r="CKC38" s="21"/>
      <c r="CKD38" s="21"/>
      <c r="CKE38" s="21"/>
      <c r="CKF38" s="21"/>
      <c r="CKG38" s="21"/>
      <c r="CKH38" s="21"/>
      <c r="CKI38" s="21"/>
      <c r="CKJ38" s="21"/>
      <c r="CKK38" s="21"/>
      <c r="CKL38" s="21"/>
      <c r="CKM38" s="21"/>
      <c r="CKN38" s="21"/>
      <c r="CKO38" s="21"/>
      <c r="CKP38" s="21"/>
      <c r="CKQ38" s="21"/>
      <c r="CKR38" s="21"/>
      <c r="CKS38" s="21"/>
      <c r="CKT38" s="21"/>
      <c r="CKU38" s="21"/>
      <c r="CKV38" s="21"/>
      <c r="CKW38" s="21"/>
      <c r="CKX38" s="21"/>
      <c r="CKY38" s="21"/>
      <c r="CKZ38" s="21"/>
      <c r="CLA38" s="21"/>
      <c r="CLB38" s="21"/>
      <c r="CLC38" s="21"/>
      <c r="CLD38" s="21"/>
      <c r="CLE38" s="21"/>
      <c r="CLF38" s="21"/>
      <c r="CLG38" s="21"/>
      <c r="CLH38" s="21"/>
      <c r="CLI38" s="21"/>
      <c r="CLJ38" s="21"/>
      <c r="CLK38" s="21"/>
      <c r="CLL38" s="21"/>
      <c r="CLM38" s="21"/>
      <c r="CLN38" s="21"/>
      <c r="CLO38" s="21"/>
      <c r="CLP38" s="21"/>
      <c r="CLQ38" s="21"/>
      <c r="CLR38" s="21"/>
      <c r="CLS38" s="21"/>
      <c r="CLT38" s="21"/>
      <c r="CLU38" s="21"/>
      <c r="CLV38" s="21"/>
      <c r="CLW38" s="21"/>
      <c r="CLX38" s="21"/>
      <c r="CLY38" s="21"/>
      <c r="CLZ38" s="21"/>
      <c r="CMA38" s="21"/>
      <c r="CMB38" s="21"/>
      <c r="CMC38" s="21"/>
      <c r="CMD38" s="21"/>
      <c r="CME38" s="21"/>
      <c r="CMF38" s="21"/>
      <c r="CMG38" s="21"/>
      <c r="CMH38" s="21"/>
      <c r="CMI38" s="21"/>
      <c r="CMJ38" s="21"/>
      <c r="CMK38" s="21"/>
      <c r="CML38" s="21"/>
      <c r="CMM38" s="21"/>
      <c r="CMN38" s="21"/>
      <c r="CMO38" s="21"/>
      <c r="CMP38" s="21"/>
      <c r="CMQ38" s="21"/>
      <c r="CMR38" s="21"/>
      <c r="CMS38" s="21"/>
      <c r="CMT38" s="21"/>
      <c r="CMU38" s="21"/>
      <c r="CMV38" s="21"/>
      <c r="CMW38" s="21"/>
      <c r="CMX38" s="21"/>
      <c r="CMY38" s="21"/>
      <c r="CMZ38" s="21"/>
      <c r="CNA38" s="21"/>
      <c r="CNB38" s="21"/>
      <c r="CNC38" s="21"/>
      <c r="CND38" s="21"/>
      <c r="CNE38" s="21"/>
      <c r="CNF38" s="21"/>
      <c r="CNG38" s="21"/>
      <c r="CNH38" s="21"/>
      <c r="CNI38" s="21"/>
      <c r="CNJ38" s="21"/>
      <c r="CNK38" s="21"/>
      <c r="CNL38" s="21"/>
      <c r="CNM38" s="21"/>
      <c r="CNN38" s="21"/>
      <c r="CNO38" s="21"/>
      <c r="CNP38" s="21"/>
      <c r="CNQ38" s="21"/>
      <c r="CNR38" s="21"/>
      <c r="CNS38" s="21"/>
      <c r="CNT38" s="21"/>
      <c r="CNU38" s="21"/>
      <c r="CNV38" s="21"/>
      <c r="CNW38" s="21"/>
      <c r="CNX38" s="21"/>
      <c r="CNY38" s="21"/>
      <c r="CNZ38" s="21"/>
      <c r="COA38" s="21"/>
      <c r="COB38" s="21"/>
      <c r="COC38" s="21"/>
      <c r="COD38" s="21"/>
      <c r="COE38" s="21"/>
      <c r="COF38" s="21"/>
      <c r="COG38" s="21"/>
      <c r="COH38" s="21"/>
      <c r="COI38" s="21"/>
      <c r="COJ38" s="21"/>
      <c r="COK38" s="21"/>
      <c r="COL38" s="21"/>
      <c r="COM38" s="21"/>
      <c r="CON38" s="21"/>
      <c r="COO38" s="21"/>
      <c r="COP38" s="21"/>
      <c r="COQ38" s="21"/>
      <c r="COR38" s="21"/>
      <c r="COS38" s="21"/>
      <c r="COT38" s="21"/>
      <c r="COU38" s="21"/>
      <c r="COV38" s="21"/>
      <c r="COW38" s="21"/>
      <c r="COX38" s="21"/>
      <c r="COY38" s="21"/>
      <c r="COZ38" s="21"/>
      <c r="CPA38" s="21"/>
      <c r="CPB38" s="21"/>
      <c r="CPC38" s="21"/>
      <c r="CPD38" s="21"/>
      <c r="CPE38" s="21"/>
      <c r="CPF38" s="21"/>
      <c r="CPG38" s="21"/>
      <c r="CPH38" s="21"/>
      <c r="CPI38" s="21"/>
      <c r="CPJ38" s="21"/>
      <c r="CPK38" s="21"/>
      <c r="CPL38" s="21"/>
      <c r="CPM38" s="21"/>
      <c r="CPN38" s="21"/>
      <c r="CPO38" s="21"/>
      <c r="CPP38" s="21"/>
      <c r="CPQ38" s="21"/>
      <c r="CPR38" s="21"/>
      <c r="CPS38" s="21"/>
      <c r="CPT38" s="21"/>
      <c r="CPU38" s="21"/>
      <c r="CPV38" s="21"/>
      <c r="CPW38" s="21"/>
      <c r="CPX38" s="21"/>
      <c r="CPY38" s="21"/>
      <c r="CPZ38" s="21"/>
      <c r="CQA38" s="21"/>
      <c r="CQB38" s="21"/>
      <c r="CQC38" s="21"/>
      <c r="CQD38" s="21"/>
      <c r="CQE38" s="21"/>
      <c r="CQF38" s="21"/>
      <c r="CQG38" s="21"/>
      <c r="CQH38" s="21"/>
      <c r="CQI38" s="21"/>
      <c r="CQJ38" s="21"/>
      <c r="CQK38" s="21"/>
      <c r="CQL38" s="21"/>
      <c r="CQM38" s="21"/>
      <c r="CQN38" s="21"/>
      <c r="CQO38" s="21"/>
      <c r="CQP38" s="21"/>
      <c r="CQQ38" s="21"/>
      <c r="CQR38" s="21"/>
      <c r="CQS38" s="21"/>
      <c r="CQT38" s="21"/>
      <c r="CQU38" s="21"/>
      <c r="CQV38" s="21"/>
      <c r="CQW38" s="21"/>
      <c r="CQX38" s="21"/>
      <c r="CQY38" s="21"/>
      <c r="CQZ38" s="21"/>
      <c r="CRA38" s="21"/>
      <c r="CRB38" s="21"/>
      <c r="CRC38" s="21"/>
      <c r="CRD38" s="21"/>
      <c r="CRE38" s="21"/>
      <c r="CRF38" s="21"/>
      <c r="CRG38" s="21"/>
      <c r="CRH38" s="21"/>
      <c r="CRI38" s="21"/>
      <c r="CRJ38" s="21"/>
      <c r="CRK38" s="21"/>
      <c r="CRL38" s="21"/>
      <c r="CRM38" s="21"/>
      <c r="CRN38" s="21"/>
      <c r="CRO38" s="21"/>
      <c r="CRP38" s="21"/>
      <c r="CRQ38" s="21"/>
      <c r="CRR38" s="21"/>
      <c r="CRS38" s="21"/>
      <c r="CRT38" s="21"/>
      <c r="CRU38" s="21"/>
      <c r="CRV38" s="21"/>
      <c r="CRW38" s="21"/>
      <c r="CRX38" s="21"/>
      <c r="CRY38" s="21"/>
      <c r="CRZ38" s="21"/>
      <c r="CSA38" s="21"/>
      <c r="CSB38" s="21"/>
      <c r="CSC38" s="21"/>
      <c r="CSD38" s="21"/>
      <c r="CSE38" s="21"/>
      <c r="CSF38" s="21"/>
      <c r="CSG38" s="21"/>
      <c r="CSH38" s="21"/>
      <c r="CSI38" s="21"/>
      <c r="CSJ38" s="21"/>
      <c r="CSK38" s="21"/>
      <c r="CSL38" s="21"/>
      <c r="CSM38" s="21"/>
      <c r="CSN38" s="21"/>
      <c r="CSO38" s="21"/>
      <c r="CSP38" s="21"/>
      <c r="CSQ38" s="21"/>
      <c r="CSR38" s="21"/>
      <c r="CSS38" s="21"/>
      <c r="CST38" s="21"/>
      <c r="CSU38" s="21"/>
      <c r="CSV38" s="21"/>
      <c r="CSW38" s="21"/>
      <c r="CSX38" s="21"/>
      <c r="CSY38" s="21"/>
      <c r="CSZ38" s="21"/>
      <c r="CTA38" s="21"/>
      <c r="CTB38" s="21"/>
      <c r="CTC38" s="21"/>
      <c r="CTD38" s="21"/>
      <c r="CTE38" s="21"/>
      <c r="CTF38" s="21"/>
      <c r="CTG38" s="21"/>
      <c r="CTH38" s="21"/>
      <c r="CTI38" s="21"/>
      <c r="CTJ38" s="21"/>
      <c r="CTK38" s="21"/>
      <c r="CTL38" s="21"/>
      <c r="CTM38" s="21"/>
      <c r="CTN38" s="21"/>
      <c r="CTO38" s="21"/>
      <c r="CTP38" s="21"/>
      <c r="CTQ38" s="21"/>
      <c r="CTR38" s="21"/>
      <c r="CTS38" s="21"/>
      <c r="CTT38" s="21"/>
      <c r="CTU38" s="21"/>
      <c r="CTV38" s="21"/>
      <c r="CTW38" s="21"/>
      <c r="CTX38" s="21"/>
      <c r="CTY38" s="21"/>
      <c r="CTZ38" s="21"/>
      <c r="CUA38" s="21"/>
      <c r="CUB38" s="21"/>
      <c r="CUC38" s="21"/>
      <c r="CUD38" s="21"/>
      <c r="CUE38" s="21"/>
      <c r="CUF38" s="21"/>
      <c r="CUG38" s="21"/>
      <c r="CUH38" s="21"/>
      <c r="CUI38" s="21"/>
      <c r="CUJ38" s="21"/>
      <c r="CUK38" s="21"/>
      <c r="CUL38" s="21"/>
      <c r="CUM38" s="21"/>
      <c r="CUN38" s="21"/>
      <c r="CUO38" s="21"/>
      <c r="CUP38" s="21"/>
      <c r="CUQ38" s="21"/>
      <c r="CUR38" s="21"/>
      <c r="CUS38" s="21"/>
      <c r="CUT38" s="21"/>
      <c r="CUU38" s="21"/>
      <c r="CUV38" s="21"/>
      <c r="CUW38" s="21"/>
      <c r="CUX38" s="21"/>
      <c r="CUY38" s="21"/>
      <c r="CUZ38" s="21"/>
      <c r="CVA38" s="21"/>
      <c r="CVB38" s="21"/>
      <c r="CVC38" s="21"/>
      <c r="CVD38" s="21"/>
      <c r="CVE38" s="21"/>
      <c r="CVF38" s="21"/>
      <c r="CVG38" s="21"/>
      <c r="CVH38" s="21"/>
      <c r="CVI38" s="21"/>
      <c r="CVJ38" s="21"/>
      <c r="CVK38" s="21"/>
      <c r="CVL38" s="21"/>
      <c r="CVM38" s="21"/>
      <c r="CVN38" s="21"/>
      <c r="CVO38" s="21"/>
      <c r="CVP38" s="21"/>
      <c r="CVQ38" s="21"/>
      <c r="CVR38" s="21"/>
      <c r="CVS38" s="21"/>
      <c r="CVT38" s="21"/>
      <c r="CVU38" s="21"/>
      <c r="CVV38" s="21"/>
      <c r="CVW38" s="21"/>
      <c r="CVX38" s="21"/>
      <c r="CVY38" s="21"/>
      <c r="CVZ38" s="21"/>
      <c r="CWA38" s="21"/>
      <c r="CWB38" s="21"/>
      <c r="CWC38" s="21"/>
      <c r="CWD38" s="21"/>
      <c r="CWE38" s="21"/>
      <c r="CWF38" s="21"/>
      <c r="CWG38" s="21"/>
      <c r="CWH38" s="21"/>
      <c r="CWI38" s="21"/>
      <c r="CWJ38" s="21"/>
      <c r="CWK38" s="21"/>
      <c r="CWL38" s="21"/>
      <c r="CWM38" s="21"/>
      <c r="CWN38" s="21"/>
      <c r="CWO38" s="21"/>
      <c r="CWP38" s="21"/>
      <c r="CWQ38" s="21"/>
      <c r="CWR38" s="21"/>
      <c r="CWS38" s="21"/>
      <c r="CWT38" s="21"/>
      <c r="CWU38" s="21"/>
      <c r="CWV38" s="21"/>
      <c r="CWW38" s="21"/>
      <c r="CWX38" s="21"/>
      <c r="CWY38" s="21"/>
      <c r="CWZ38" s="21"/>
      <c r="CXA38" s="21"/>
      <c r="CXB38" s="21"/>
      <c r="CXC38" s="21"/>
      <c r="CXD38" s="21"/>
      <c r="CXE38" s="21"/>
      <c r="CXF38" s="21"/>
      <c r="CXG38" s="21"/>
      <c r="CXH38" s="21"/>
      <c r="CXI38" s="21"/>
      <c r="CXJ38" s="21"/>
      <c r="CXK38" s="21"/>
      <c r="CXL38" s="21"/>
      <c r="CXM38" s="21"/>
      <c r="CXN38" s="21"/>
      <c r="CXO38" s="21"/>
      <c r="CXP38" s="21"/>
      <c r="CXQ38" s="21"/>
      <c r="CXR38" s="21"/>
      <c r="CXS38" s="21"/>
      <c r="CXT38" s="21"/>
      <c r="CXU38" s="21"/>
      <c r="CXV38" s="21"/>
      <c r="CXW38" s="21"/>
      <c r="CXX38" s="21"/>
      <c r="CXY38" s="21"/>
      <c r="CXZ38" s="21"/>
      <c r="CYA38" s="21"/>
      <c r="CYB38" s="21"/>
      <c r="CYC38" s="21"/>
      <c r="CYD38" s="21"/>
      <c r="CYE38" s="21"/>
      <c r="CYF38" s="21"/>
      <c r="CYG38" s="21"/>
      <c r="CYH38" s="21"/>
      <c r="CYI38" s="21"/>
      <c r="CYJ38" s="21"/>
      <c r="CYK38" s="21"/>
      <c r="CYL38" s="21"/>
      <c r="CYM38" s="21"/>
      <c r="CYN38" s="21"/>
      <c r="CYO38" s="21"/>
      <c r="CYP38" s="21"/>
      <c r="CYQ38" s="21"/>
      <c r="CYR38" s="21"/>
      <c r="CYS38" s="21"/>
      <c r="CYT38" s="21"/>
      <c r="CYU38" s="21"/>
      <c r="CYV38" s="21"/>
      <c r="CYW38" s="21"/>
      <c r="CYX38" s="21"/>
      <c r="CYY38" s="21"/>
      <c r="CYZ38" s="21"/>
      <c r="CZA38" s="21"/>
      <c r="CZB38" s="21"/>
      <c r="CZC38" s="21"/>
      <c r="CZD38" s="21"/>
      <c r="CZE38" s="21"/>
      <c r="CZF38" s="21"/>
      <c r="CZG38" s="21"/>
      <c r="CZH38" s="21"/>
      <c r="CZI38" s="21"/>
      <c r="CZJ38" s="21"/>
      <c r="CZK38" s="21"/>
      <c r="CZL38" s="21"/>
      <c r="CZM38" s="21"/>
      <c r="CZN38" s="21"/>
      <c r="CZO38" s="21"/>
      <c r="CZP38" s="21"/>
      <c r="CZQ38" s="21"/>
      <c r="CZR38" s="21"/>
      <c r="CZS38" s="21"/>
      <c r="CZT38" s="21"/>
      <c r="CZU38" s="21"/>
      <c r="CZV38" s="21"/>
      <c r="CZW38" s="21"/>
      <c r="CZX38" s="21"/>
      <c r="CZY38" s="21"/>
      <c r="CZZ38" s="21"/>
      <c r="DAA38" s="21"/>
      <c r="DAB38" s="21"/>
      <c r="DAC38" s="21"/>
      <c r="DAD38" s="21"/>
      <c r="DAE38" s="21"/>
      <c r="DAF38" s="21"/>
      <c r="DAG38" s="21"/>
      <c r="DAH38" s="21"/>
      <c r="DAI38" s="21"/>
      <c r="DAJ38" s="21"/>
      <c r="DAK38" s="21"/>
      <c r="DAL38" s="21"/>
      <c r="DAM38" s="21"/>
      <c r="DAN38" s="21"/>
      <c r="DAO38" s="21"/>
      <c r="DAP38" s="21"/>
      <c r="DAQ38" s="21"/>
      <c r="DAR38" s="21"/>
      <c r="DAS38" s="21"/>
      <c r="DAT38" s="21"/>
      <c r="DAU38" s="21"/>
      <c r="DAV38" s="21"/>
      <c r="DAW38" s="21"/>
      <c r="DAX38" s="21"/>
      <c r="DAY38" s="21"/>
      <c r="DAZ38" s="21"/>
      <c r="DBA38" s="21"/>
      <c r="DBB38" s="21"/>
      <c r="DBC38" s="21"/>
      <c r="DBD38" s="21"/>
      <c r="DBE38" s="21"/>
      <c r="DBF38" s="21"/>
      <c r="DBG38" s="21"/>
      <c r="DBH38" s="21"/>
      <c r="DBI38" s="21"/>
      <c r="DBJ38" s="21"/>
      <c r="DBK38" s="21"/>
      <c r="DBL38" s="21"/>
      <c r="DBM38" s="21"/>
      <c r="DBN38" s="21"/>
      <c r="DBO38" s="21"/>
      <c r="DBP38" s="21"/>
      <c r="DBQ38" s="21"/>
      <c r="DBR38" s="21"/>
      <c r="DBS38" s="21"/>
      <c r="DBT38" s="21"/>
      <c r="DBU38" s="21"/>
      <c r="DBV38" s="21"/>
      <c r="DBW38" s="21"/>
      <c r="DBX38" s="21"/>
      <c r="DBY38" s="21"/>
      <c r="DBZ38" s="21"/>
      <c r="DCA38" s="21"/>
      <c r="DCB38" s="21"/>
      <c r="DCC38" s="21"/>
      <c r="DCD38" s="21"/>
      <c r="DCE38" s="21"/>
      <c r="DCF38" s="21"/>
      <c r="DCG38" s="21"/>
      <c r="DCH38" s="21"/>
      <c r="DCI38" s="21"/>
      <c r="DCJ38" s="21"/>
      <c r="DCK38" s="21"/>
      <c r="DCL38" s="21"/>
      <c r="DCM38" s="21"/>
      <c r="DCN38" s="21"/>
      <c r="DCO38" s="21"/>
      <c r="DCP38" s="21"/>
      <c r="DCQ38" s="21"/>
      <c r="DCR38" s="21"/>
      <c r="DCS38" s="21"/>
      <c r="DCT38" s="21"/>
      <c r="DCU38" s="21"/>
      <c r="DCV38" s="21"/>
      <c r="DCW38" s="21"/>
      <c r="DCX38" s="21"/>
      <c r="DCY38" s="21"/>
      <c r="DCZ38" s="21"/>
      <c r="DDA38" s="21"/>
      <c r="DDB38" s="21"/>
      <c r="DDC38" s="21"/>
      <c r="DDD38" s="21"/>
      <c r="DDE38" s="21"/>
      <c r="DDF38" s="21"/>
      <c r="DDG38" s="21"/>
      <c r="DDH38" s="21"/>
      <c r="DDI38" s="21"/>
      <c r="DDJ38" s="21"/>
      <c r="DDK38" s="21"/>
      <c r="DDL38" s="21"/>
      <c r="DDM38" s="21"/>
      <c r="DDN38" s="21"/>
      <c r="DDO38" s="21"/>
      <c r="DDP38" s="21"/>
      <c r="DDQ38" s="21"/>
      <c r="DDR38" s="21"/>
      <c r="DDS38" s="21"/>
      <c r="DDT38" s="21"/>
      <c r="DDU38" s="21"/>
      <c r="DDV38" s="21"/>
      <c r="DDW38" s="21"/>
      <c r="DDX38" s="21"/>
      <c r="DDY38" s="21"/>
      <c r="DDZ38" s="21"/>
      <c r="DEA38" s="21"/>
      <c r="DEB38" s="21"/>
      <c r="DEC38" s="21"/>
      <c r="DED38" s="21"/>
      <c r="DEE38" s="21"/>
      <c r="DEF38" s="21"/>
      <c r="DEG38" s="21"/>
      <c r="DEH38" s="21"/>
      <c r="DEI38" s="21"/>
      <c r="DEJ38" s="21"/>
      <c r="DEK38" s="21"/>
      <c r="DEL38" s="21"/>
      <c r="DEM38" s="21"/>
      <c r="DEN38" s="21"/>
      <c r="DEO38" s="21"/>
      <c r="DEP38" s="21"/>
      <c r="DEQ38" s="21"/>
      <c r="DER38" s="21"/>
      <c r="DES38" s="21"/>
      <c r="DET38" s="21"/>
      <c r="DEU38" s="21"/>
      <c r="DEV38" s="21"/>
      <c r="DEW38" s="21"/>
      <c r="DEX38" s="21"/>
      <c r="DEY38" s="21"/>
      <c r="DEZ38" s="21"/>
      <c r="DFA38" s="21"/>
      <c r="DFB38" s="21"/>
      <c r="DFC38" s="21"/>
      <c r="DFD38" s="21"/>
      <c r="DFE38" s="21"/>
      <c r="DFF38" s="21"/>
      <c r="DFG38" s="21"/>
      <c r="DFH38" s="21"/>
      <c r="DFI38" s="21"/>
      <c r="DFJ38" s="21"/>
      <c r="DFK38" s="21"/>
      <c r="DFL38" s="21"/>
      <c r="DFM38" s="21"/>
      <c r="DFN38" s="21"/>
      <c r="DFO38" s="21"/>
      <c r="DFP38" s="21"/>
      <c r="DFQ38" s="21"/>
      <c r="DFR38" s="21"/>
      <c r="DFS38" s="21"/>
      <c r="DFT38" s="21"/>
      <c r="DFU38" s="21"/>
      <c r="DFV38" s="21"/>
      <c r="DFW38" s="21"/>
      <c r="DFX38" s="21"/>
      <c r="DFY38" s="21"/>
      <c r="DFZ38" s="21"/>
      <c r="DGA38" s="21"/>
      <c r="DGB38" s="21"/>
      <c r="DGC38" s="21"/>
      <c r="DGD38" s="21"/>
      <c r="DGE38" s="21"/>
      <c r="DGF38" s="21"/>
      <c r="DGG38" s="21"/>
      <c r="DGH38" s="21"/>
      <c r="DGI38" s="21"/>
      <c r="DGJ38" s="21"/>
      <c r="DGK38" s="21"/>
      <c r="DGL38" s="21"/>
      <c r="DGM38" s="21"/>
      <c r="DGN38" s="21"/>
      <c r="DGO38" s="21"/>
      <c r="DGP38" s="21"/>
      <c r="DGQ38" s="21"/>
      <c r="DGR38" s="21"/>
      <c r="DGS38" s="21"/>
      <c r="DGT38" s="21"/>
      <c r="DGU38" s="21"/>
      <c r="DGV38" s="21"/>
      <c r="DGW38" s="21"/>
      <c r="DGX38" s="21"/>
      <c r="DGY38" s="21"/>
      <c r="DGZ38" s="21"/>
      <c r="DHA38" s="21"/>
      <c r="DHB38" s="21"/>
      <c r="DHC38" s="21"/>
      <c r="DHD38" s="21"/>
      <c r="DHE38" s="21"/>
      <c r="DHF38" s="21"/>
      <c r="DHG38" s="21"/>
      <c r="DHH38" s="21"/>
      <c r="DHI38" s="21"/>
      <c r="DHJ38" s="21"/>
      <c r="DHK38" s="21"/>
      <c r="DHL38" s="21"/>
      <c r="DHM38" s="21"/>
      <c r="DHN38" s="21"/>
      <c r="DHO38" s="21"/>
      <c r="DHP38" s="21"/>
      <c r="DHQ38" s="21"/>
      <c r="DHR38" s="21"/>
      <c r="DHS38" s="21"/>
      <c r="DHT38" s="21"/>
      <c r="DHU38" s="21"/>
      <c r="DHV38" s="21"/>
      <c r="DHW38" s="21"/>
      <c r="DHX38" s="21"/>
      <c r="DHY38" s="21"/>
      <c r="DHZ38" s="21"/>
      <c r="DIA38" s="21"/>
      <c r="DIB38" s="21"/>
      <c r="DIC38" s="21"/>
      <c r="DID38" s="21"/>
      <c r="DIE38" s="21"/>
      <c r="DIF38" s="21"/>
      <c r="DIG38" s="21"/>
      <c r="DIH38" s="21"/>
      <c r="DII38" s="21"/>
      <c r="DIJ38" s="21"/>
      <c r="DIK38" s="21"/>
      <c r="DIL38" s="21"/>
      <c r="DIM38" s="21"/>
      <c r="DIN38" s="21"/>
      <c r="DIO38" s="21"/>
      <c r="DIP38" s="21"/>
      <c r="DIQ38" s="21"/>
      <c r="DIR38" s="21"/>
      <c r="DIS38" s="21"/>
      <c r="DIT38" s="21"/>
      <c r="DIU38" s="21"/>
      <c r="DIV38" s="21"/>
      <c r="DIW38" s="21"/>
      <c r="DIX38" s="21"/>
      <c r="DIY38" s="21"/>
      <c r="DIZ38" s="21"/>
      <c r="DJA38" s="21"/>
      <c r="DJB38" s="21"/>
      <c r="DJC38" s="21"/>
      <c r="DJD38" s="21"/>
      <c r="DJE38" s="21"/>
      <c r="DJF38" s="21"/>
      <c r="DJG38" s="21"/>
      <c r="DJH38" s="21"/>
      <c r="DJI38" s="21"/>
      <c r="DJJ38" s="21"/>
      <c r="DJK38" s="21"/>
      <c r="DJL38" s="21"/>
      <c r="DJM38" s="21"/>
      <c r="DJN38" s="21"/>
      <c r="DJO38" s="21"/>
      <c r="DJP38" s="21"/>
      <c r="DJQ38" s="21"/>
      <c r="DJR38" s="21"/>
      <c r="DJS38" s="21"/>
      <c r="DJT38" s="21"/>
      <c r="DJU38" s="21"/>
      <c r="DJV38" s="21"/>
      <c r="DJW38" s="21"/>
      <c r="DJX38" s="21"/>
      <c r="DJY38" s="21"/>
      <c r="DJZ38" s="21"/>
      <c r="DKA38" s="21"/>
      <c r="DKB38" s="21"/>
      <c r="DKC38" s="21"/>
      <c r="DKD38" s="21"/>
      <c r="DKE38" s="21"/>
      <c r="DKF38" s="21"/>
      <c r="DKG38" s="21"/>
      <c r="DKH38" s="21"/>
      <c r="DKI38" s="21"/>
      <c r="DKJ38" s="21"/>
      <c r="DKK38" s="21"/>
      <c r="DKL38" s="21"/>
      <c r="DKM38" s="21"/>
      <c r="DKN38" s="21"/>
      <c r="DKO38" s="21"/>
      <c r="DKP38" s="21"/>
      <c r="DKQ38" s="21"/>
      <c r="DKR38" s="21"/>
      <c r="DKS38" s="21"/>
      <c r="DKT38" s="21"/>
      <c r="DKU38" s="21"/>
      <c r="DKV38" s="21"/>
      <c r="DKW38" s="21"/>
      <c r="DKX38" s="21"/>
      <c r="DKY38" s="21"/>
      <c r="DKZ38" s="21"/>
      <c r="DLA38" s="21"/>
      <c r="DLB38" s="21"/>
      <c r="DLC38" s="21"/>
      <c r="DLD38" s="21"/>
      <c r="DLE38" s="21"/>
      <c r="DLF38" s="21"/>
      <c r="DLG38" s="21"/>
      <c r="DLH38" s="21"/>
      <c r="DLI38" s="21"/>
      <c r="DLJ38" s="21"/>
      <c r="DLK38" s="21"/>
      <c r="DLL38" s="21"/>
      <c r="DLM38" s="21"/>
      <c r="DLN38" s="21"/>
      <c r="DLO38" s="21"/>
      <c r="DLP38" s="21"/>
      <c r="DLQ38" s="21"/>
      <c r="DLR38" s="21"/>
      <c r="DLS38" s="21"/>
      <c r="DLT38" s="21"/>
      <c r="DLU38" s="21"/>
      <c r="DLV38" s="21"/>
      <c r="DLW38" s="21"/>
      <c r="DLX38" s="21"/>
      <c r="DLY38" s="21"/>
      <c r="DLZ38" s="21"/>
      <c r="DMA38" s="21"/>
      <c r="DMB38" s="21"/>
      <c r="DMC38" s="21"/>
      <c r="DMD38" s="21"/>
      <c r="DME38" s="21"/>
      <c r="DMF38" s="21"/>
      <c r="DMG38" s="21"/>
      <c r="DMH38" s="21"/>
      <c r="DMI38" s="21"/>
      <c r="DMJ38" s="21"/>
      <c r="DMK38" s="21"/>
      <c r="DML38" s="21"/>
      <c r="DMM38" s="21"/>
      <c r="DMN38" s="21"/>
      <c r="DMO38" s="21"/>
      <c r="DMP38" s="21"/>
      <c r="DMQ38" s="21"/>
      <c r="DMR38" s="21"/>
      <c r="DMS38" s="21"/>
      <c r="DMT38" s="21"/>
      <c r="DMU38" s="21"/>
      <c r="DMV38" s="21"/>
      <c r="DMW38" s="21"/>
      <c r="DMX38" s="21"/>
      <c r="DMY38" s="21"/>
      <c r="DMZ38" s="21"/>
      <c r="DNA38" s="21"/>
      <c r="DNB38" s="21"/>
      <c r="DNC38" s="21"/>
      <c r="DND38" s="21"/>
      <c r="DNE38" s="21"/>
      <c r="DNF38" s="21"/>
      <c r="DNG38" s="21"/>
      <c r="DNH38" s="21"/>
      <c r="DNI38" s="21"/>
      <c r="DNJ38" s="21"/>
      <c r="DNK38" s="21"/>
      <c r="DNL38" s="21"/>
      <c r="DNM38" s="21"/>
      <c r="DNN38" s="21"/>
      <c r="DNO38" s="21"/>
      <c r="DNP38" s="21"/>
      <c r="DNQ38" s="21"/>
      <c r="DNR38" s="21"/>
      <c r="DNS38" s="21"/>
      <c r="DNT38" s="21"/>
      <c r="DNU38" s="21"/>
      <c r="DNV38" s="21"/>
      <c r="DNW38" s="21"/>
      <c r="DNX38" s="21"/>
      <c r="DNY38" s="21"/>
      <c r="DNZ38" s="21"/>
      <c r="DOA38" s="21"/>
      <c r="DOB38" s="21"/>
      <c r="DOC38" s="21"/>
      <c r="DOD38" s="21"/>
      <c r="DOE38" s="21"/>
      <c r="DOF38" s="21"/>
      <c r="DOG38" s="21"/>
      <c r="DOH38" s="21"/>
      <c r="DOI38" s="21"/>
      <c r="DOJ38" s="21"/>
      <c r="DOK38" s="21"/>
      <c r="DOL38" s="21"/>
      <c r="DOM38" s="21"/>
      <c r="DON38" s="21"/>
      <c r="DOO38" s="21"/>
      <c r="DOP38" s="21"/>
      <c r="DOQ38" s="21"/>
      <c r="DOR38" s="21"/>
      <c r="DOS38" s="21"/>
      <c r="DOT38" s="21"/>
      <c r="DOU38" s="21"/>
      <c r="DOV38" s="21"/>
      <c r="DOW38" s="21"/>
      <c r="DOX38" s="21"/>
      <c r="DOY38" s="21"/>
      <c r="DOZ38" s="21"/>
      <c r="DPA38" s="21"/>
      <c r="DPB38" s="21"/>
      <c r="DPC38" s="21"/>
      <c r="DPD38" s="21"/>
      <c r="DPE38" s="21"/>
      <c r="DPF38" s="21"/>
      <c r="DPG38" s="21"/>
      <c r="DPH38" s="21"/>
      <c r="DPI38" s="21"/>
      <c r="DPJ38" s="21"/>
      <c r="DPK38" s="21"/>
      <c r="DPL38" s="21"/>
      <c r="DPM38" s="21"/>
      <c r="DPN38" s="21"/>
      <c r="DPO38" s="21"/>
      <c r="DPP38" s="21"/>
      <c r="DPQ38" s="21"/>
      <c r="DPR38" s="21"/>
      <c r="DPS38" s="21"/>
      <c r="DPT38" s="21"/>
      <c r="DPU38" s="21"/>
      <c r="DPV38" s="21"/>
      <c r="DPW38" s="21"/>
      <c r="DPX38" s="21"/>
      <c r="DPY38" s="21"/>
      <c r="DPZ38" s="21"/>
      <c r="DQA38" s="21"/>
      <c r="DQB38" s="21"/>
      <c r="DQC38" s="21"/>
      <c r="DQD38" s="21"/>
      <c r="DQE38" s="21"/>
      <c r="DQF38" s="21"/>
      <c r="DQG38" s="21"/>
      <c r="DQH38" s="21"/>
      <c r="DQI38" s="21"/>
      <c r="DQJ38" s="21"/>
      <c r="DQK38" s="21"/>
      <c r="DQL38" s="21"/>
      <c r="DQM38" s="21"/>
      <c r="DQN38" s="21"/>
      <c r="DQO38" s="21"/>
      <c r="DQP38" s="21"/>
      <c r="DQQ38" s="21"/>
      <c r="DQR38" s="21"/>
      <c r="DQS38" s="21"/>
      <c r="DQT38" s="21"/>
      <c r="DQU38" s="21"/>
      <c r="DQV38" s="21"/>
      <c r="DQW38" s="21"/>
      <c r="DQX38" s="21"/>
      <c r="DQY38" s="21"/>
      <c r="DQZ38" s="21"/>
      <c r="DRA38" s="21"/>
      <c r="DRB38" s="21"/>
      <c r="DRC38" s="21"/>
      <c r="DRD38" s="21"/>
      <c r="DRE38" s="21"/>
      <c r="DRF38" s="21"/>
      <c r="DRG38" s="21"/>
      <c r="DRH38" s="21"/>
      <c r="DRI38" s="21"/>
      <c r="DRJ38" s="21"/>
      <c r="DRK38" s="21"/>
      <c r="DRL38" s="21"/>
      <c r="DRM38" s="21"/>
      <c r="DRN38" s="21"/>
      <c r="DRO38" s="21"/>
      <c r="DRP38" s="21"/>
      <c r="DRQ38" s="21"/>
      <c r="DRR38" s="21"/>
      <c r="DRS38" s="21"/>
      <c r="DRT38" s="21"/>
      <c r="DRU38" s="21"/>
      <c r="DRV38" s="21"/>
      <c r="DRW38" s="21"/>
      <c r="DRX38" s="21"/>
      <c r="DRY38" s="21"/>
      <c r="DRZ38" s="21"/>
      <c r="DSA38" s="21"/>
      <c r="DSB38" s="21"/>
      <c r="DSC38" s="21"/>
      <c r="DSD38" s="21"/>
      <c r="DSE38" s="21"/>
      <c r="DSF38" s="21"/>
      <c r="DSG38" s="21"/>
      <c r="DSH38" s="21"/>
      <c r="DSI38" s="21"/>
      <c r="DSJ38" s="21"/>
      <c r="DSK38" s="21"/>
      <c r="DSL38" s="21"/>
      <c r="DSM38" s="21"/>
      <c r="DSN38" s="21"/>
      <c r="DSO38" s="21"/>
      <c r="DSP38" s="21"/>
      <c r="DSQ38" s="21"/>
      <c r="DSR38" s="21"/>
      <c r="DSS38" s="21"/>
      <c r="DST38" s="21"/>
      <c r="DSU38" s="21"/>
      <c r="DSV38" s="21"/>
      <c r="DSW38" s="21"/>
      <c r="DSX38" s="21"/>
      <c r="DSY38" s="21"/>
      <c r="DSZ38" s="21"/>
      <c r="DTA38" s="21"/>
      <c r="DTB38" s="21"/>
      <c r="DTC38" s="21"/>
      <c r="DTD38" s="21"/>
      <c r="DTE38" s="21"/>
      <c r="DTF38" s="21"/>
      <c r="DTG38" s="21"/>
      <c r="DTH38" s="21"/>
      <c r="DTI38" s="21"/>
      <c r="DTJ38" s="21"/>
      <c r="DTK38" s="21"/>
      <c r="DTL38" s="21"/>
      <c r="DTM38" s="21"/>
      <c r="DTN38" s="21"/>
      <c r="DTO38" s="21"/>
      <c r="DTP38" s="21"/>
      <c r="DTQ38" s="21"/>
      <c r="DTR38" s="21"/>
      <c r="DTS38" s="21"/>
      <c r="DTT38" s="21"/>
      <c r="DTU38" s="21"/>
      <c r="DTV38" s="21"/>
      <c r="DTW38" s="21"/>
      <c r="DTX38" s="21"/>
      <c r="DTY38" s="21"/>
      <c r="DTZ38" s="21"/>
      <c r="DUA38" s="21"/>
      <c r="DUB38" s="21"/>
      <c r="DUC38" s="21"/>
      <c r="DUD38" s="21"/>
      <c r="DUE38" s="21"/>
      <c r="DUF38" s="21"/>
      <c r="DUG38" s="21"/>
      <c r="DUH38" s="21"/>
      <c r="DUI38" s="21"/>
      <c r="DUJ38" s="21"/>
      <c r="DUK38" s="21"/>
      <c r="DUL38" s="21"/>
      <c r="DUM38" s="21"/>
      <c r="DUN38" s="21"/>
      <c r="DUO38" s="21"/>
      <c r="DUP38" s="21"/>
      <c r="DUQ38" s="21"/>
      <c r="DUR38" s="21"/>
      <c r="DUS38" s="21"/>
      <c r="DUT38" s="21"/>
      <c r="DUU38" s="21"/>
      <c r="DUV38" s="21"/>
      <c r="DUW38" s="21"/>
      <c r="DUX38" s="21"/>
      <c r="DUY38" s="21"/>
      <c r="DUZ38" s="21"/>
      <c r="DVA38" s="21"/>
      <c r="DVB38" s="21"/>
      <c r="DVC38" s="21"/>
      <c r="DVD38" s="21"/>
      <c r="DVE38" s="21"/>
      <c r="DVF38" s="21"/>
      <c r="DVG38" s="21"/>
      <c r="DVH38" s="21"/>
      <c r="DVI38" s="21"/>
      <c r="DVJ38" s="21"/>
      <c r="DVK38" s="21"/>
      <c r="DVL38" s="21"/>
      <c r="DVM38" s="21"/>
      <c r="DVN38" s="21"/>
      <c r="DVO38" s="21"/>
      <c r="DVP38" s="21"/>
      <c r="DVQ38" s="21"/>
      <c r="DVR38" s="21"/>
      <c r="DVS38" s="21"/>
      <c r="DVT38" s="21"/>
      <c r="DVU38" s="21"/>
      <c r="DVV38" s="21"/>
      <c r="DVW38" s="21"/>
      <c r="DVX38" s="21"/>
      <c r="DVY38" s="21"/>
      <c r="DVZ38" s="21"/>
      <c r="DWA38" s="21"/>
      <c r="DWB38" s="21"/>
      <c r="DWC38" s="21"/>
      <c r="DWD38" s="21"/>
      <c r="DWE38" s="21"/>
      <c r="DWF38" s="21"/>
      <c r="DWG38" s="21"/>
      <c r="DWH38" s="21"/>
      <c r="DWI38" s="21"/>
      <c r="DWJ38" s="21"/>
      <c r="DWK38" s="21"/>
      <c r="DWL38" s="21"/>
      <c r="DWM38" s="21"/>
      <c r="DWN38" s="21"/>
      <c r="DWO38" s="21"/>
      <c r="DWP38" s="21"/>
      <c r="DWQ38" s="21"/>
      <c r="DWR38" s="21"/>
      <c r="DWS38" s="21"/>
      <c r="DWT38" s="21"/>
      <c r="DWU38" s="21"/>
      <c r="DWV38" s="21"/>
      <c r="DWW38" s="21"/>
      <c r="DWX38" s="21"/>
      <c r="DWY38" s="21"/>
      <c r="DWZ38" s="21"/>
      <c r="DXA38" s="21"/>
      <c r="DXB38" s="21"/>
      <c r="DXC38" s="21"/>
      <c r="DXD38" s="21"/>
      <c r="DXE38" s="21"/>
      <c r="DXF38" s="21"/>
      <c r="DXG38" s="21"/>
      <c r="DXH38" s="21"/>
      <c r="DXI38" s="21"/>
      <c r="DXJ38" s="21"/>
      <c r="DXK38" s="21"/>
      <c r="DXL38" s="21"/>
      <c r="DXM38" s="21"/>
      <c r="DXN38" s="21"/>
      <c r="DXO38" s="21"/>
      <c r="DXP38" s="21"/>
      <c r="DXQ38" s="21"/>
      <c r="DXR38" s="21"/>
      <c r="DXS38" s="21"/>
      <c r="DXT38" s="21"/>
      <c r="DXU38" s="21"/>
      <c r="DXV38" s="21"/>
      <c r="DXW38" s="21"/>
      <c r="DXX38" s="21"/>
      <c r="DXY38" s="21"/>
      <c r="DXZ38" s="21"/>
      <c r="DYA38" s="21"/>
      <c r="DYB38" s="21"/>
      <c r="DYC38" s="21"/>
      <c r="DYD38" s="21"/>
      <c r="DYE38" s="21"/>
      <c r="DYF38" s="21"/>
      <c r="DYG38" s="21"/>
      <c r="DYH38" s="21"/>
      <c r="DYI38" s="21"/>
      <c r="DYJ38" s="21"/>
      <c r="DYK38" s="21"/>
      <c r="DYL38" s="21"/>
      <c r="DYM38" s="21"/>
      <c r="DYN38" s="21"/>
      <c r="DYO38" s="21"/>
      <c r="DYP38" s="21"/>
      <c r="DYQ38" s="21"/>
      <c r="DYR38" s="21"/>
      <c r="DYS38" s="21"/>
      <c r="DYT38" s="21"/>
      <c r="DYU38" s="21"/>
      <c r="DYV38" s="21"/>
      <c r="DYW38" s="21"/>
      <c r="DYX38" s="21"/>
      <c r="DYY38" s="21"/>
      <c r="DYZ38" s="21"/>
      <c r="DZA38" s="21"/>
      <c r="DZB38" s="21"/>
      <c r="DZC38" s="21"/>
      <c r="DZD38" s="21"/>
      <c r="DZE38" s="21"/>
      <c r="DZF38" s="21"/>
      <c r="DZG38" s="21"/>
      <c r="DZH38" s="21"/>
      <c r="DZI38" s="21"/>
      <c r="DZJ38" s="21"/>
      <c r="DZK38" s="21"/>
      <c r="DZL38" s="21"/>
      <c r="DZM38" s="21"/>
      <c r="DZN38" s="21"/>
      <c r="DZO38" s="21"/>
      <c r="DZP38" s="21"/>
      <c r="DZQ38" s="21"/>
      <c r="DZR38" s="21"/>
      <c r="DZS38" s="21"/>
      <c r="DZT38" s="21"/>
      <c r="DZU38" s="21"/>
      <c r="DZV38" s="21"/>
      <c r="DZW38" s="21"/>
      <c r="DZX38" s="21"/>
      <c r="DZY38" s="21"/>
      <c r="DZZ38" s="21"/>
      <c r="EAA38" s="21"/>
      <c r="EAB38" s="21"/>
      <c r="EAC38" s="21"/>
      <c r="EAD38" s="21"/>
      <c r="EAE38" s="21"/>
      <c r="EAF38" s="21"/>
      <c r="EAG38" s="21"/>
      <c r="EAH38" s="21"/>
      <c r="EAI38" s="21"/>
      <c r="EAJ38" s="21"/>
      <c r="EAK38" s="21"/>
      <c r="EAL38" s="21"/>
      <c r="EAM38" s="21"/>
      <c r="EAN38" s="21"/>
      <c r="EAO38" s="21"/>
      <c r="EAP38" s="21"/>
      <c r="EAQ38" s="21"/>
      <c r="EAR38" s="21"/>
      <c r="EAS38" s="21"/>
      <c r="EAT38" s="21"/>
      <c r="EAU38" s="21"/>
      <c r="EAV38" s="21"/>
      <c r="EAW38" s="21"/>
      <c r="EAX38" s="21"/>
      <c r="EAY38" s="21"/>
      <c r="EAZ38" s="21"/>
      <c r="EBA38" s="21"/>
      <c r="EBB38" s="21"/>
      <c r="EBC38" s="21"/>
      <c r="EBD38" s="21"/>
      <c r="EBE38" s="21"/>
      <c r="EBF38" s="21"/>
      <c r="EBG38" s="21"/>
      <c r="EBH38" s="21"/>
      <c r="EBI38" s="21"/>
      <c r="EBJ38" s="21"/>
      <c r="EBK38" s="21"/>
      <c r="EBL38" s="21"/>
      <c r="EBM38" s="21"/>
      <c r="EBN38" s="21"/>
      <c r="EBO38" s="21"/>
      <c r="EBP38" s="21"/>
      <c r="EBQ38" s="21"/>
      <c r="EBR38" s="21"/>
      <c r="EBS38" s="21"/>
      <c r="EBT38" s="21"/>
      <c r="EBU38" s="21"/>
      <c r="EBV38" s="21"/>
      <c r="EBW38" s="21"/>
      <c r="EBX38" s="21"/>
      <c r="EBY38" s="21"/>
      <c r="EBZ38" s="21"/>
      <c r="ECA38" s="21"/>
      <c r="ECB38" s="21"/>
      <c r="ECC38" s="21"/>
      <c r="ECD38" s="21"/>
      <c r="ECE38" s="21"/>
      <c r="ECF38" s="21"/>
      <c r="ECG38" s="21"/>
      <c r="ECH38" s="21"/>
      <c r="ECI38" s="21"/>
      <c r="ECJ38" s="21"/>
      <c r="ECK38" s="21"/>
      <c r="ECL38" s="21"/>
      <c r="ECM38" s="21"/>
      <c r="ECN38" s="21"/>
      <c r="ECO38" s="21"/>
      <c r="ECP38" s="21"/>
      <c r="ECQ38" s="21"/>
      <c r="ECR38" s="21"/>
      <c r="ECS38" s="21"/>
      <c r="ECT38" s="21"/>
      <c r="ECU38" s="21"/>
      <c r="ECV38" s="21"/>
      <c r="ECW38" s="21"/>
      <c r="ECX38" s="21"/>
      <c r="ECY38" s="21"/>
      <c r="ECZ38" s="21"/>
      <c r="EDA38" s="21"/>
      <c r="EDB38" s="21"/>
      <c r="EDC38" s="21"/>
      <c r="EDD38" s="21"/>
      <c r="EDE38" s="21"/>
      <c r="EDF38" s="21"/>
      <c r="EDG38" s="21"/>
      <c r="EDH38" s="21"/>
      <c r="EDI38" s="21"/>
      <c r="EDJ38" s="21"/>
      <c r="EDK38" s="21"/>
      <c r="EDL38" s="21"/>
      <c r="EDM38" s="21"/>
      <c r="EDN38" s="21"/>
      <c r="EDO38" s="21"/>
      <c r="EDP38" s="21"/>
      <c r="EDQ38" s="21"/>
      <c r="EDR38" s="21"/>
      <c r="EDS38" s="21"/>
      <c r="EDT38" s="21"/>
      <c r="EDU38" s="21"/>
      <c r="EDV38" s="21"/>
      <c r="EDW38" s="21"/>
      <c r="EDX38" s="21"/>
      <c r="EDY38" s="21"/>
      <c r="EDZ38" s="21"/>
      <c r="EEA38" s="21"/>
      <c r="EEB38" s="21"/>
      <c r="EEC38" s="21"/>
      <c r="EED38" s="21"/>
      <c r="EEE38" s="21"/>
      <c r="EEF38" s="21"/>
      <c r="EEG38" s="21"/>
      <c r="EEH38" s="21"/>
      <c r="EEI38" s="21"/>
      <c r="EEJ38" s="21"/>
      <c r="EEK38" s="21"/>
      <c r="EEL38" s="21"/>
      <c r="EEM38" s="21"/>
      <c r="EEN38" s="21"/>
      <c r="EEO38" s="21"/>
      <c r="EEP38" s="21"/>
      <c r="EEQ38" s="21"/>
      <c r="EER38" s="21"/>
      <c r="EES38" s="21"/>
      <c r="EET38" s="21"/>
      <c r="EEU38" s="21"/>
      <c r="EEV38" s="21"/>
      <c r="EEW38" s="21"/>
      <c r="EEX38" s="21"/>
      <c r="EEY38" s="21"/>
      <c r="EEZ38" s="21"/>
      <c r="EFA38" s="21"/>
      <c r="EFB38" s="21"/>
      <c r="EFC38" s="21"/>
      <c r="EFD38" s="21"/>
      <c r="EFE38" s="21"/>
      <c r="EFF38" s="21"/>
      <c r="EFG38" s="21"/>
      <c r="EFH38" s="21"/>
      <c r="EFI38" s="21"/>
      <c r="EFJ38" s="21"/>
      <c r="EFK38" s="21"/>
      <c r="EFL38" s="21"/>
      <c r="EFM38" s="21"/>
      <c r="EFN38" s="21"/>
      <c r="EFO38" s="21"/>
      <c r="EFP38" s="21"/>
      <c r="EFQ38" s="21"/>
      <c r="EFR38" s="21"/>
      <c r="EFS38" s="21"/>
      <c r="EFT38" s="21"/>
      <c r="EFU38" s="21"/>
      <c r="EFV38" s="21"/>
      <c r="EFW38" s="21"/>
      <c r="EFX38" s="21"/>
      <c r="EFY38" s="21"/>
      <c r="EFZ38" s="21"/>
      <c r="EGA38" s="21"/>
      <c r="EGB38" s="21"/>
      <c r="EGC38" s="21"/>
      <c r="EGD38" s="21"/>
      <c r="EGE38" s="21"/>
      <c r="EGF38" s="21"/>
      <c r="EGG38" s="21"/>
      <c r="EGH38" s="21"/>
      <c r="EGI38" s="21"/>
      <c r="EGJ38" s="21"/>
      <c r="EGK38" s="21"/>
      <c r="EGL38" s="21"/>
      <c r="EGM38" s="21"/>
      <c r="EGN38" s="21"/>
      <c r="EGO38" s="21"/>
      <c r="EGP38" s="21"/>
      <c r="EGQ38" s="21"/>
      <c r="EGR38" s="21"/>
      <c r="EGS38" s="21"/>
      <c r="EGT38" s="21"/>
      <c r="EGU38" s="21"/>
      <c r="EGV38" s="21"/>
      <c r="EGW38" s="21"/>
      <c r="EGX38" s="21"/>
      <c r="EGY38" s="21"/>
      <c r="EGZ38" s="21"/>
      <c r="EHA38" s="21"/>
      <c r="EHB38" s="21"/>
      <c r="EHC38" s="21"/>
      <c r="EHD38" s="21"/>
      <c r="EHE38" s="21"/>
      <c r="EHF38" s="21"/>
      <c r="EHG38" s="21"/>
      <c r="EHH38" s="21"/>
      <c r="EHI38" s="21"/>
      <c r="EHJ38" s="21"/>
      <c r="EHK38" s="21"/>
      <c r="EHL38" s="21"/>
      <c r="EHM38" s="21"/>
      <c r="EHN38" s="21"/>
      <c r="EHO38" s="21"/>
      <c r="EHP38" s="21"/>
      <c r="EHQ38" s="21"/>
      <c r="EHR38" s="21"/>
      <c r="EHS38" s="21"/>
      <c r="EHT38" s="21"/>
      <c r="EHU38" s="21"/>
      <c r="EHV38" s="21"/>
      <c r="EHW38" s="21"/>
      <c r="EHX38" s="21"/>
      <c r="EHY38" s="21"/>
      <c r="EHZ38" s="21"/>
      <c r="EIA38" s="21"/>
      <c r="EIB38" s="21"/>
      <c r="EIC38" s="21"/>
      <c r="EID38" s="21"/>
      <c r="EIE38" s="21"/>
      <c r="EIF38" s="21"/>
      <c r="EIG38" s="21"/>
      <c r="EIH38" s="21"/>
      <c r="EII38" s="21"/>
      <c r="EIJ38" s="21"/>
      <c r="EIK38" s="21"/>
      <c r="EIL38" s="21"/>
      <c r="EIM38" s="21"/>
      <c r="EIN38" s="21"/>
      <c r="EIO38" s="21"/>
      <c r="EIP38" s="21"/>
      <c r="EIQ38" s="21"/>
      <c r="EIR38" s="21"/>
      <c r="EIS38" s="21"/>
      <c r="EIT38" s="21"/>
      <c r="EIU38" s="21"/>
      <c r="EIV38" s="21"/>
      <c r="EIW38" s="21"/>
      <c r="EIX38" s="21"/>
      <c r="EIY38" s="21"/>
      <c r="EIZ38" s="21"/>
      <c r="EJA38" s="21"/>
      <c r="EJB38" s="21"/>
      <c r="EJC38" s="21"/>
      <c r="EJD38" s="21"/>
      <c r="EJE38" s="21"/>
      <c r="EJF38" s="21"/>
      <c r="EJG38" s="21"/>
      <c r="EJH38" s="21"/>
      <c r="EJI38" s="21"/>
      <c r="EJJ38" s="21"/>
      <c r="EJK38" s="21"/>
      <c r="EJL38" s="21"/>
      <c r="EJM38" s="21"/>
      <c r="EJN38" s="21"/>
      <c r="EJO38" s="21"/>
      <c r="EJP38" s="21"/>
      <c r="EJQ38" s="21"/>
      <c r="EJR38" s="21"/>
      <c r="EJS38" s="21"/>
      <c r="EJT38" s="21"/>
      <c r="EJU38" s="21"/>
      <c r="EJV38" s="21"/>
      <c r="EJW38" s="21"/>
      <c r="EJX38" s="21"/>
      <c r="EJY38" s="21"/>
      <c r="EJZ38" s="21"/>
      <c r="EKA38" s="21"/>
      <c r="EKB38" s="21"/>
      <c r="EKC38" s="21"/>
      <c r="EKD38" s="21"/>
      <c r="EKE38" s="21"/>
      <c r="EKF38" s="21"/>
      <c r="EKG38" s="21"/>
      <c r="EKH38" s="21"/>
      <c r="EKI38" s="21"/>
      <c r="EKJ38" s="21"/>
      <c r="EKK38" s="21"/>
      <c r="EKL38" s="21"/>
      <c r="EKM38" s="21"/>
      <c r="EKN38" s="21"/>
      <c r="EKO38" s="21"/>
      <c r="EKP38" s="21"/>
      <c r="EKQ38" s="21"/>
      <c r="EKR38" s="21"/>
      <c r="EKS38" s="21"/>
      <c r="EKT38" s="21"/>
      <c r="EKU38" s="21"/>
      <c r="EKV38" s="21"/>
      <c r="EKW38" s="21"/>
      <c r="EKX38" s="21"/>
      <c r="EKY38" s="21"/>
      <c r="EKZ38" s="21"/>
      <c r="ELA38" s="21"/>
      <c r="ELB38" s="21"/>
      <c r="ELC38" s="21"/>
      <c r="ELD38" s="21"/>
      <c r="ELE38" s="21"/>
      <c r="ELF38" s="21"/>
      <c r="ELG38" s="21"/>
      <c r="ELH38" s="21"/>
      <c r="ELI38" s="21"/>
      <c r="ELJ38" s="21"/>
      <c r="ELK38" s="21"/>
      <c r="ELL38" s="21"/>
      <c r="ELM38" s="21"/>
      <c r="ELN38" s="21"/>
      <c r="ELO38" s="21"/>
      <c r="ELP38" s="21"/>
      <c r="ELQ38" s="21"/>
      <c r="ELR38" s="21"/>
      <c r="ELS38" s="21"/>
      <c r="ELT38" s="21"/>
      <c r="ELU38" s="21"/>
      <c r="ELV38" s="21"/>
      <c r="ELW38" s="21"/>
      <c r="ELX38" s="21"/>
      <c r="ELY38" s="21"/>
      <c r="ELZ38" s="21"/>
      <c r="EMA38" s="21"/>
      <c r="EMB38" s="21"/>
      <c r="EMC38" s="21"/>
      <c r="EMD38" s="21"/>
      <c r="EME38" s="21"/>
      <c r="EMF38" s="21"/>
      <c r="EMG38" s="21"/>
      <c r="EMH38" s="21"/>
      <c r="EMI38" s="21"/>
      <c r="EMJ38" s="21"/>
      <c r="EMK38" s="21"/>
      <c r="EML38" s="21"/>
      <c r="EMM38" s="21"/>
      <c r="EMN38" s="21"/>
      <c r="EMO38" s="21"/>
      <c r="EMP38" s="21"/>
      <c r="EMQ38" s="21"/>
      <c r="EMR38" s="21"/>
      <c r="EMS38" s="21"/>
      <c r="EMT38" s="21"/>
      <c r="EMU38" s="21"/>
      <c r="EMV38" s="21"/>
      <c r="EMW38" s="21"/>
      <c r="EMX38" s="21"/>
      <c r="EMY38" s="21"/>
      <c r="EMZ38" s="21"/>
      <c r="ENA38" s="21"/>
      <c r="ENB38" s="21"/>
      <c r="ENC38" s="21"/>
      <c r="END38" s="21"/>
      <c r="ENE38" s="21"/>
      <c r="ENF38" s="21"/>
      <c r="ENG38" s="21"/>
      <c r="ENH38" s="21"/>
      <c r="ENI38" s="21"/>
      <c r="ENJ38" s="21"/>
      <c r="ENK38" s="21"/>
      <c r="ENL38" s="21"/>
      <c r="ENM38" s="21"/>
      <c r="ENN38" s="21"/>
      <c r="ENO38" s="21"/>
      <c r="ENP38" s="21"/>
      <c r="ENQ38" s="21"/>
      <c r="ENR38" s="21"/>
      <c r="ENS38" s="21"/>
      <c r="ENT38" s="21"/>
      <c r="ENU38" s="21"/>
      <c r="ENV38" s="21"/>
      <c r="ENW38" s="21"/>
      <c r="ENX38" s="21"/>
      <c r="ENY38" s="21"/>
      <c r="ENZ38" s="21"/>
      <c r="EOA38" s="21"/>
      <c r="EOB38" s="21"/>
      <c r="EOC38" s="21"/>
      <c r="EOD38" s="21"/>
      <c r="EOE38" s="21"/>
      <c r="EOF38" s="21"/>
      <c r="EOG38" s="21"/>
      <c r="EOH38" s="21"/>
      <c r="EOI38" s="21"/>
      <c r="EOJ38" s="21"/>
      <c r="EOK38" s="21"/>
      <c r="EOL38" s="21"/>
      <c r="EOM38" s="21"/>
      <c r="EON38" s="21"/>
      <c r="EOO38" s="21"/>
      <c r="EOP38" s="21"/>
      <c r="EOQ38" s="21"/>
      <c r="EOR38" s="21"/>
      <c r="EOS38" s="21"/>
      <c r="EOT38" s="21"/>
      <c r="EOU38" s="21"/>
      <c r="EOV38" s="21"/>
      <c r="EOW38" s="21"/>
      <c r="EOX38" s="21"/>
      <c r="EOY38" s="21"/>
      <c r="EOZ38" s="21"/>
      <c r="EPA38" s="21"/>
      <c r="EPB38" s="21"/>
      <c r="EPC38" s="21"/>
      <c r="EPD38" s="21"/>
      <c r="EPE38" s="21"/>
      <c r="EPF38" s="21"/>
      <c r="EPG38" s="21"/>
      <c r="EPH38" s="21"/>
      <c r="EPI38" s="21"/>
      <c r="EPJ38" s="21"/>
      <c r="EPK38" s="21"/>
      <c r="EPL38" s="21"/>
      <c r="EPM38" s="21"/>
      <c r="EPN38" s="21"/>
      <c r="EPO38" s="21"/>
      <c r="EPP38" s="21"/>
      <c r="EPQ38" s="21"/>
      <c r="EPR38" s="21"/>
      <c r="EPS38" s="21"/>
      <c r="EPT38" s="21"/>
      <c r="EPU38" s="21"/>
      <c r="EPV38" s="21"/>
      <c r="EPW38" s="21"/>
      <c r="EPX38" s="21"/>
      <c r="EPY38" s="21"/>
      <c r="EPZ38" s="21"/>
      <c r="EQA38" s="21"/>
      <c r="EQB38" s="21"/>
      <c r="EQC38" s="21"/>
      <c r="EQD38" s="21"/>
      <c r="EQE38" s="21"/>
      <c r="EQF38" s="21"/>
      <c r="EQG38" s="21"/>
      <c r="EQH38" s="21"/>
      <c r="EQI38" s="21"/>
      <c r="EQJ38" s="21"/>
      <c r="EQK38" s="21"/>
      <c r="EQL38" s="21"/>
      <c r="EQM38" s="21"/>
      <c r="EQN38" s="21"/>
      <c r="EQO38" s="21"/>
      <c r="EQP38" s="21"/>
      <c r="EQQ38" s="21"/>
      <c r="EQR38" s="21"/>
      <c r="EQS38" s="21"/>
      <c r="EQT38" s="21"/>
      <c r="EQU38" s="21"/>
      <c r="EQV38" s="21"/>
      <c r="EQW38" s="21"/>
      <c r="EQX38" s="21"/>
      <c r="EQY38" s="21"/>
      <c r="EQZ38" s="21"/>
      <c r="ERA38" s="21"/>
      <c r="ERB38" s="21"/>
      <c r="ERC38" s="21"/>
      <c r="ERD38" s="21"/>
      <c r="ERE38" s="21"/>
      <c r="ERF38" s="21"/>
      <c r="ERG38" s="21"/>
      <c r="ERH38" s="21"/>
      <c r="ERI38" s="21"/>
      <c r="ERJ38" s="21"/>
      <c r="ERK38" s="21"/>
      <c r="ERL38" s="21"/>
      <c r="ERM38" s="21"/>
      <c r="ERN38" s="21"/>
      <c r="ERO38" s="21"/>
      <c r="ERP38" s="21"/>
      <c r="ERQ38" s="21"/>
      <c r="ERR38" s="21"/>
      <c r="ERS38" s="21"/>
      <c r="ERT38" s="21"/>
      <c r="ERU38" s="21"/>
      <c r="ERV38" s="21"/>
      <c r="ERW38" s="21"/>
      <c r="ERX38" s="21"/>
      <c r="ERY38" s="21"/>
      <c r="ERZ38" s="21"/>
      <c r="ESA38" s="21"/>
      <c r="ESB38" s="21"/>
      <c r="ESC38" s="21"/>
      <c r="ESD38" s="21"/>
      <c r="ESE38" s="21"/>
      <c r="ESF38" s="21"/>
      <c r="ESG38" s="21"/>
      <c r="ESH38" s="21"/>
      <c r="ESI38" s="21"/>
      <c r="ESJ38" s="21"/>
      <c r="ESK38" s="21"/>
      <c r="ESL38" s="21"/>
      <c r="ESM38" s="21"/>
      <c r="ESN38" s="21"/>
      <c r="ESO38" s="21"/>
      <c r="ESP38" s="21"/>
      <c r="ESQ38" s="21"/>
      <c r="ESR38" s="21"/>
      <c r="ESS38" s="21"/>
      <c r="EST38" s="21"/>
      <c r="ESU38" s="21"/>
      <c r="ESV38" s="21"/>
      <c r="ESW38" s="21"/>
      <c r="ESX38" s="21"/>
      <c r="ESY38" s="21"/>
      <c r="ESZ38" s="21"/>
      <c r="ETA38" s="21"/>
      <c r="ETB38" s="21"/>
      <c r="ETC38" s="21"/>
      <c r="ETD38" s="21"/>
      <c r="ETE38" s="21"/>
      <c r="ETF38" s="21"/>
      <c r="ETG38" s="21"/>
      <c r="ETH38" s="21"/>
      <c r="ETI38" s="21"/>
      <c r="ETJ38" s="21"/>
      <c r="ETK38" s="21"/>
      <c r="ETL38" s="21"/>
      <c r="ETM38" s="21"/>
      <c r="ETN38" s="21"/>
      <c r="ETO38" s="21"/>
      <c r="ETP38" s="21"/>
      <c r="ETQ38" s="21"/>
      <c r="ETR38" s="21"/>
      <c r="ETS38" s="21"/>
      <c r="ETT38" s="21"/>
      <c r="ETU38" s="21"/>
      <c r="ETV38" s="21"/>
      <c r="ETW38" s="21"/>
      <c r="ETX38" s="21"/>
      <c r="ETY38" s="21"/>
      <c r="ETZ38" s="21"/>
      <c r="EUA38" s="21"/>
      <c r="EUB38" s="21"/>
      <c r="EUC38" s="21"/>
      <c r="EUD38" s="21"/>
      <c r="EUE38" s="21"/>
      <c r="EUF38" s="21"/>
      <c r="EUG38" s="21"/>
      <c r="EUH38" s="21"/>
      <c r="EUI38" s="21"/>
      <c r="EUJ38" s="21"/>
      <c r="EUK38" s="21"/>
      <c r="EUL38" s="21"/>
      <c r="EUM38" s="21"/>
      <c r="EUN38" s="21"/>
      <c r="EUO38" s="21"/>
      <c r="EUP38" s="21"/>
      <c r="EUQ38" s="21"/>
      <c r="EUR38" s="21"/>
      <c r="EUS38" s="21"/>
      <c r="EUT38" s="21"/>
      <c r="EUU38" s="21"/>
      <c r="EUV38" s="21"/>
      <c r="EUW38" s="21"/>
      <c r="EUX38" s="21"/>
      <c r="EUY38" s="21"/>
      <c r="EUZ38" s="21"/>
      <c r="EVA38" s="21"/>
      <c r="EVB38" s="21"/>
      <c r="EVC38" s="21"/>
      <c r="EVD38" s="21"/>
      <c r="EVE38" s="21"/>
      <c r="EVF38" s="21"/>
      <c r="EVG38" s="21"/>
      <c r="EVH38" s="21"/>
      <c r="EVI38" s="21"/>
      <c r="EVJ38" s="21"/>
      <c r="EVK38" s="21"/>
      <c r="EVL38" s="21"/>
      <c r="EVM38" s="21"/>
      <c r="EVN38" s="21"/>
      <c r="EVO38" s="21"/>
      <c r="EVP38" s="21"/>
      <c r="EVQ38" s="21"/>
      <c r="EVR38" s="21"/>
      <c r="EVS38" s="21"/>
      <c r="EVT38" s="21"/>
      <c r="EVU38" s="21"/>
      <c r="EVV38" s="21"/>
      <c r="EVW38" s="21"/>
      <c r="EVX38" s="21"/>
      <c r="EVY38" s="21"/>
      <c r="EVZ38" s="21"/>
      <c r="EWA38" s="21"/>
      <c r="EWB38" s="21"/>
      <c r="EWC38" s="21"/>
      <c r="EWD38" s="21"/>
      <c r="EWE38" s="21"/>
      <c r="EWF38" s="21"/>
      <c r="EWG38" s="21"/>
      <c r="EWH38" s="21"/>
      <c r="EWI38" s="21"/>
      <c r="EWJ38" s="21"/>
      <c r="EWK38" s="21"/>
      <c r="EWL38" s="21"/>
      <c r="EWM38" s="21"/>
      <c r="EWN38" s="21"/>
      <c r="EWO38" s="21"/>
      <c r="EWP38" s="21"/>
      <c r="EWQ38" s="21"/>
      <c r="EWR38" s="21"/>
      <c r="EWS38" s="21"/>
      <c r="EWT38" s="21"/>
      <c r="EWU38" s="21"/>
      <c r="EWV38" s="21"/>
      <c r="EWW38" s="21"/>
      <c r="EWX38" s="21"/>
      <c r="EWY38" s="21"/>
      <c r="EWZ38" s="21"/>
      <c r="EXA38" s="21"/>
      <c r="EXB38" s="21"/>
      <c r="EXC38" s="21"/>
      <c r="EXD38" s="21"/>
      <c r="EXE38" s="21"/>
      <c r="EXF38" s="21"/>
      <c r="EXG38" s="21"/>
      <c r="EXH38" s="21"/>
      <c r="EXI38" s="21"/>
      <c r="EXJ38" s="21"/>
      <c r="EXK38" s="21"/>
      <c r="EXL38" s="21"/>
      <c r="EXM38" s="21"/>
      <c r="EXN38" s="21"/>
      <c r="EXO38" s="21"/>
      <c r="EXP38" s="21"/>
      <c r="EXQ38" s="21"/>
      <c r="EXR38" s="21"/>
      <c r="EXS38" s="21"/>
      <c r="EXT38" s="21"/>
      <c r="EXU38" s="21"/>
      <c r="EXV38" s="21"/>
      <c r="EXW38" s="21"/>
      <c r="EXX38" s="21"/>
      <c r="EXY38" s="21"/>
      <c r="EXZ38" s="21"/>
      <c r="EYA38" s="21"/>
      <c r="EYB38" s="21"/>
      <c r="EYC38" s="21"/>
      <c r="EYD38" s="21"/>
      <c r="EYE38" s="21"/>
      <c r="EYF38" s="21"/>
      <c r="EYG38" s="21"/>
      <c r="EYH38" s="21"/>
      <c r="EYI38" s="21"/>
      <c r="EYJ38" s="21"/>
      <c r="EYK38" s="21"/>
      <c r="EYL38" s="21"/>
      <c r="EYM38" s="21"/>
      <c r="EYN38" s="21"/>
      <c r="EYO38" s="21"/>
      <c r="EYP38" s="21"/>
      <c r="EYQ38" s="21"/>
      <c r="EYR38" s="21"/>
      <c r="EYS38" s="21"/>
      <c r="EYT38" s="21"/>
      <c r="EYU38" s="21"/>
      <c r="EYV38" s="21"/>
      <c r="EYW38" s="21"/>
      <c r="EYX38" s="21"/>
      <c r="EYY38" s="21"/>
      <c r="EYZ38" s="21"/>
      <c r="EZA38" s="21"/>
      <c r="EZB38" s="21"/>
      <c r="EZC38" s="21"/>
      <c r="EZD38" s="21"/>
      <c r="EZE38" s="21"/>
      <c r="EZF38" s="21"/>
      <c r="EZG38" s="21"/>
      <c r="EZH38" s="21"/>
      <c r="EZI38" s="21"/>
      <c r="EZJ38" s="21"/>
      <c r="EZK38" s="21"/>
      <c r="EZL38" s="21"/>
      <c r="EZM38" s="21"/>
      <c r="EZN38" s="21"/>
      <c r="EZO38" s="21"/>
      <c r="EZP38" s="21"/>
      <c r="EZQ38" s="21"/>
      <c r="EZR38" s="21"/>
      <c r="EZS38" s="21"/>
      <c r="EZT38" s="21"/>
      <c r="EZU38" s="21"/>
      <c r="EZV38" s="21"/>
      <c r="EZW38" s="21"/>
      <c r="EZX38" s="21"/>
      <c r="EZY38" s="21"/>
      <c r="EZZ38" s="21"/>
      <c r="FAA38" s="21"/>
      <c r="FAB38" s="21"/>
      <c r="FAC38" s="21"/>
      <c r="FAD38" s="21"/>
      <c r="FAE38" s="21"/>
      <c r="FAF38" s="21"/>
      <c r="FAG38" s="21"/>
      <c r="FAH38" s="21"/>
      <c r="FAI38" s="21"/>
      <c r="FAJ38" s="21"/>
      <c r="FAK38" s="21"/>
      <c r="FAL38" s="21"/>
      <c r="FAM38" s="21"/>
      <c r="FAN38" s="21"/>
      <c r="FAO38" s="21"/>
      <c r="FAP38" s="21"/>
      <c r="FAQ38" s="21"/>
      <c r="FAR38" s="21"/>
      <c r="FAS38" s="21"/>
      <c r="FAT38" s="21"/>
      <c r="FAU38" s="21"/>
      <c r="FAV38" s="21"/>
      <c r="FAW38" s="21"/>
      <c r="FAX38" s="21"/>
      <c r="FAY38" s="21"/>
      <c r="FAZ38" s="21"/>
      <c r="FBA38" s="21"/>
      <c r="FBB38" s="21"/>
      <c r="FBC38" s="21"/>
      <c r="FBD38" s="21"/>
      <c r="FBE38" s="21"/>
      <c r="FBF38" s="21"/>
      <c r="FBG38" s="21"/>
      <c r="FBH38" s="21"/>
      <c r="FBI38" s="21"/>
      <c r="FBJ38" s="21"/>
      <c r="FBK38" s="21"/>
      <c r="FBL38" s="21"/>
      <c r="FBM38" s="21"/>
      <c r="FBN38" s="21"/>
      <c r="FBO38" s="21"/>
      <c r="FBP38" s="21"/>
      <c r="FBQ38" s="21"/>
      <c r="FBR38" s="21"/>
      <c r="FBS38" s="21"/>
      <c r="FBT38" s="21"/>
      <c r="FBU38" s="21"/>
      <c r="FBV38" s="21"/>
      <c r="FBW38" s="21"/>
      <c r="FBX38" s="21"/>
      <c r="FBY38" s="21"/>
      <c r="FBZ38" s="21"/>
      <c r="FCA38" s="21"/>
      <c r="FCB38" s="21"/>
      <c r="FCC38" s="21"/>
      <c r="FCD38" s="21"/>
      <c r="FCE38" s="21"/>
      <c r="FCF38" s="21"/>
      <c r="FCG38" s="21"/>
      <c r="FCH38" s="21"/>
      <c r="FCI38" s="21"/>
      <c r="FCJ38" s="21"/>
      <c r="FCK38" s="21"/>
      <c r="FCL38" s="21"/>
      <c r="FCM38" s="21"/>
      <c r="FCN38" s="21"/>
      <c r="FCO38" s="21"/>
      <c r="FCP38" s="21"/>
      <c r="FCQ38" s="21"/>
      <c r="FCR38" s="21"/>
      <c r="FCS38" s="21"/>
      <c r="FCT38" s="21"/>
      <c r="FCU38" s="21"/>
      <c r="FCV38" s="21"/>
      <c r="FCW38" s="21"/>
      <c r="FCX38" s="21"/>
      <c r="FCY38" s="21"/>
      <c r="FCZ38" s="21"/>
      <c r="FDA38" s="21"/>
      <c r="FDB38" s="21"/>
      <c r="FDC38" s="21"/>
      <c r="FDD38" s="21"/>
      <c r="FDE38" s="21"/>
      <c r="FDF38" s="21"/>
      <c r="FDG38" s="21"/>
      <c r="FDH38" s="21"/>
      <c r="FDI38" s="21"/>
      <c r="FDJ38" s="21"/>
      <c r="FDK38" s="21"/>
      <c r="FDL38" s="21"/>
      <c r="FDM38" s="21"/>
      <c r="FDN38" s="21"/>
      <c r="FDO38" s="21"/>
      <c r="FDP38" s="21"/>
      <c r="FDQ38" s="21"/>
      <c r="FDR38" s="21"/>
      <c r="FDS38" s="21"/>
      <c r="FDT38" s="21"/>
      <c r="FDU38" s="21"/>
      <c r="FDV38" s="21"/>
      <c r="FDW38" s="21"/>
      <c r="FDX38" s="21"/>
      <c r="FDY38" s="21"/>
      <c r="FDZ38" s="21"/>
      <c r="FEA38" s="21"/>
      <c r="FEB38" s="21"/>
      <c r="FEC38" s="21"/>
      <c r="FED38" s="21"/>
      <c r="FEE38" s="21"/>
      <c r="FEF38" s="21"/>
      <c r="FEG38" s="21"/>
      <c r="FEH38" s="21"/>
      <c r="FEI38" s="21"/>
      <c r="FEJ38" s="21"/>
      <c r="FEK38" s="21"/>
      <c r="FEL38" s="21"/>
      <c r="FEM38" s="21"/>
      <c r="FEN38" s="21"/>
      <c r="FEO38" s="21"/>
      <c r="FEP38" s="21"/>
      <c r="FEQ38" s="21"/>
      <c r="FER38" s="21"/>
      <c r="FES38" s="21"/>
      <c r="FET38" s="21"/>
      <c r="FEU38" s="21"/>
      <c r="FEV38" s="21"/>
      <c r="FEW38" s="21"/>
      <c r="FEX38" s="21"/>
      <c r="FEY38" s="21"/>
      <c r="FEZ38" s="21"/>
      <c r="FFA38" s="21"/>
      <c r="FFB38" s="21"/>
      <c r="FFC38" s="21"/>
      <c r="FFD38" s="21"/>
      <c r="FFE38" s="21"/>
      <c r="FFF38" s="21"/>
      <c r="FFG38" s="21"/>
      <c r="FFH38" s="21"/>
      <c r="FFI38" s="21"/>
      <c r="FFJ38" s="21"/>
      <c r="FFK38" s="21"/>
      <c r="FFL38" s="21"/>
      <c r="FFM38" s="21"/>
      <c r="FFN38" s="21"/>
      <c r="FFO38" s="21"/>
      <c r="FFP38" s="21"/>
      <c r="FFQ38" s="21"/>
      <c r="FFR38" s="21"/>
      <c r="FFS38" s="21"/>
      <c r="FFT38" s="21"/>
      <c r="FFU38" s="21"/>
      <c r="FFV38" s="21"/>
      <c r="FFW38" s="21"/>
      <c r="FFX38" s="21"/>
      <c r="FFY38" s="21"/>
      <c r="FFZ38" s="21"/>
      <c r="FGA38" s="21"/>
      <c r="FGB38" s="21"/>
      <c r="FGC38" s="21"/>
      <c r="FGD38" s="21"/>
      <c r="FGE38" s="21"/>
      <c r="FGF38" s="21"/>
      <c r="FGG38" s="21"/>
      <c r="FGH38" s="21"/>
      <c r="FGI38" s="21"/>
      <c r="FGJ38" s="21"/>
      <c r="FGK38" s="21"/>
      <c r="FGL38" s="21"/>
      <c r="FGM38" s="21"/>
      <c r="FGN38" s="21"/>
      <c r="FGO38" s="21"/>
      <c r="FGP38" s="21"/>
      <c r="FGQ38" s="21"/>
      <c r="FGR38" s="21"/>
      <c r="FGS38" s="21"/>
      <c r="FGT38" s="21"/>
      <c r="FGU38" s="21"/>
      <c r="FGV38" s="21"/>
      <c r="FGW38" s="21"/>
      <c r="FGX38" s="21"/>
      <c r="FGY38" s="21"/>
      <c r="FGZ38" s="21"/>
      <c r="FHA38" s="21"/>
      <c r="FHB38" s="21"/>
      <c r="FHC38" s="21"/>
      <c r="FHD38" s="21"/>
      <c r="FHE38" s="21"/>
      <c r="FHF38" s="21"/>
      <c r="FHG38" s="21"/>
      <c r="FHH38" s="21"/>
      <c r="FHI38" s="21"/>
      <c r="FHJ38" s="21"/>
      <c r="FHK38" s="21"/>
      <c r="FHL38" s="21"/>
      <c r="FHM38" s="21"/>
      <c r="FHN38" s="21"/>
      <c r="FHO38" s="21"/>
      <c r="FHP38" s="21"/>
      <c r="FHQ38" s="21"/>
      <c r="FHR38" s="21"/>
      <c r="FHS38" s="21"/>
      <c r="FHT38" s="21"/>
      <c r="FHU38" s="21"/>
      <c r="FHV38" s="21"/>
      <c r="FHW38" s="21"/>
      <c r="FHX38" s="21"/>
      <c r="FHY38" s="21"/>
      <c r="FHZ38" s="21"/>
      <c r="FIA38" s="21"/>
      <c r="FIB38" s="21"/>
      <c r="FIC38" s="21"/>
      <c r="FID38" s="21"/>
      <c r="FIE38" s="21"/>
      <c r="FIF38" s="21"/>
      <c r="FIG38" s="21"/>
      <c r="FIH38" s="21"/>
      <c r="FII38" s="21"/>
      <c r="FIJ38" s="21"/>
      <c r="FIK38" s="21"/>
      <c r="FIL38" s="21"/>
      <c r="FIM38" s="21"/>
      <c r="FIN38" s="21"/>
      <c r="FIO38" s="21"/>
      <c r="FIP38" s="21"/>
      <c r="FIQ38" s="21"/>
      <c r="FIR38" s="21"/>
      <c r="FIS38" s="21"/>
      <c r="FIT38" s="21"/>
      <c r="FIU38" s="21"/>
      <c r="FIV38" s="21"/>
      <c r="FIW38" s="21"/>
      <c r="FIX38" s="21"/>
      <c r="FIY38" s="21"/>
      <c r="FIZ38" s="21"/>
      <c r="FJA38" s="21"/>
      <c r="FJB38" s="21"/>
      <c r="FJC38" s="21"/>
      <c r="FJD38" s="21"/>
      <c r="FJE38" s="21"/>
      <c r="FJF38" s="21"/>
      <c r="FJG38" s="21"/>
      <c r="FJH38" s="21"/>
      <c r="FJI38" s="21"/>
      <c r="FJJ38" s="21"/>
      <c r="FJK38" s="21"/>
      <c r="FJL38" s="21"/>
      <c r="FJM38" s="21"/>
      <c r="FJN38" s="21"/>
      <c r="FJO38" s="21"/>
      <c r="FJP38" s="21"/>
      <c r="FJQ38" s="21"/>
      <c r="FJR38" s="21"/>
      <c r="FJS38" s="21"/>
      <c r="FJT38" s="21"/>
      <c r="FJU38" s="21"/>
      <c r="FJV38" s="21"/>
      <c r="FJW38" s="21"/>
      <c r="FJX38" s="21"/>
      <c r="FJY38" s="21"/>
      <c r="FJZ38" s="21"/>
      <c r="FKA38" s="21"/>
      <c r="FKB38" s="21"/>
      <c r="FKC38" s="21"/>
      <c r="FKD38" s="21"/>
      <c r="FKE38" s="21"/>
      <c r="FKF38" s="21"/>
      <c r="FKG38" s="21"/>
      <c r="FKH38" s="21"/>
      <c r="FKI38" s="21"/>
      <c r="FKJ38" s="21"/>
      <c r="FKK38" s="21"/>
      <c r="FKL38" s="21"/>
      <c r="FKM38" s="21"/>
      <c r="FKN38" s="21"/>
      <c r="FKO38" s="21"/>
      <c r="FKP38" s="21"/>
      <c r="FKQ38" s="21"/>
      <c r="FKR38" s="21"/>
      <c r="FKS38" s="21"/>
      <c r="FKT38" s="21"/>
      <c r="FKU38" s="21"/>
      <c r="FKV38" s="21"/>
      <c r="FKW38" s="21"/>
      <c r="FKX38" s="21"/>
      <c r="FKY38" s="21"/>
      <c r="FKZ38" s="21"/>
      <c r="FLA38" s="21"/>
      <c r="FLB38" s="21"/>
      <c r="FLC38" s="21"/>
      <c r="FLD38" s="21"/>
      <c r="FLE38" s="21"/>
      <c r="FLF38" s="21"/>
      <c r="FLG38" s="21"/>
      <c r="FLH38" s="21"/>
      <c r="FLI38" s="21"/>
      <c r="FLJ38" s="21"/>
      <c r="FLK38" s="21"/>
      <c r="FLL38" s="21"/>
      <c r="FLM38" s="21"/>
      <c r="FLN38" s="21"/>
      <c r="FLO38" s="21"/>
      <c r="FLP38" s="21"/>
      <c r="FLQ38" s="21"/>
      <c r="FLR38" s="21"/>
      <c r="FLS38" s="21"/>
      <c r="FLT38" s="21"/>
      <c r="FLU38" s="21"/>
      <c r="FLV38" s="21"/>
      <c r="FLW38" s="21"/>
      <c r="FLX38" s="21"/>
      <c r="FLY38" s="21"/>
      <c r="FLZ38" s="21"/>
      <c r="FMA38" s="21"/>
      <c r="FMB38" s="21"/>
      <c r="FMC38" s="21"/>
      <c r="FMD38" s="21"/>
      <c r="FME38" s="21"/>
      <c r="FMF38" s="21"/>
      <c r="FMG38" s="21"/>
      <c r="FMH38" s="21"/>
      <c r="FMI38" s="21"/>
      <c r="FMJ38" s="21"/>
      <c r="FMK38" s="21"/>
      <c r="FML38" s="21"/>
      <c r="FMM38" s="21"/>
      <c r="FMN38" s="21"/>
      <c r="FMO38" s="21"/>
      <c r="FMP38" s="21"/>
      <c r="FMQ38" s="21"/>
      <c r="FMR38" s="21"/>
      <c r="FMS38" s="21"/>
      <c r="FMT38" s="21"/>
      <c r="FMU38" s="21"/>
      <c r="FMV38" s="21"/>
      <c r="FMW38" s="21"/>
      <c r="FMX38" s="21"/>
      <c r="FMY38" s="21"/>
      <c r="FMZ38" s="21"/>
      <c r="FNA38" s="21"/>
      <c r="FNB38" s="21"/>
      <c r="FNC38" s="21"/>
      <c r="FND38" s="21"/>
      <c r="FNE38" s="21"/>
      <c r="FNF38" s="21"/>
      <c r="FNG38" s="21"/>
      <c r="FNH38" s="21"/>
      <c r="FNI38" s="21"/>
      <c r="FNJ38" s="21"/>
      <c r="FNK38" s="21"/>
      <c r="FNL38" s="21"/>
      <c r="FNM38" s="21"/>
      <c r="FNN38" s="21"/>
      <c r="FNO38" s="21"/>
      <c r="FNP38" s="21"/>
      <c r="FNQ38" s="21"/>
      <c r="FNR38" s="21"/>
      <c r="FNS38" s="21"/>
      <c r="FNT38" s="21"/>
      <c r="FNU38" s="21"/>
      <c r="FNV38" s="21"/>
      <c r="FNW38" s="21"/>
      <c r="FNX38" s="21"/>
      <c r="FNY38" s="21"/>
      <c r="FNZ38" s="21"/>
      <c r="FOA38" s="21"/>
      <c r="FOB38" s="21"/>
      <c r="FOC38" s="21"/>
      <c r="FOD38" s="21"/>
      <c r="FOE38" s="21"/>
      <c r="FOF38" s="21"/>
      <c r="FOG38" s="21"/>
      <c r="FOH38" s="21"/>
      <c r="FOI38" s="21"/>
      <c r="FOJ38" s="21"/>
      <c r="FOK38" s="21"/>
      <c r="FOL38" s="21"/>
      <c r="FOM38" s="21"/>
      <c r="FON38" s="21"/>
      <c r="FOO38" s="21"/>
      <c r="FOP38" s="21"/>
      <c r="FOQ38" s="21"/>
      <c r="FOR38" s="21"/>
      <c r="FOS38" s="21"/>
      <c r="FOT38" s="21"/>
      <c r="FOU38" s="21"/>
      <c r="FOV38" s="21"/>
      <c r="FOW38" s="21"/>
      <c r="FOX38" s="21"/>
      <c r="FOY38" s="21"/>
      <c r="FOZ38" s="21"/>
      <c r="FPA38" s="21"/>
      <c r="FPB38" s="21"/>
      <c r="FPC38" s="21"/>
      <c r="FPD38" s="21"/>
      <c r="FPE38" s="21"/>
      <c r="FPF38" s="21"/>
      <c r="FPG38" s="21"/>
      <c r="FPH38" s="21"/>
      <c r="FPI38" s="21"/>
      <c r="FPJ38" s="21"/>
      <c r="FPK38" s="21"/>
      <c r="FPL38" s="21"/>
      <c r="FPM38" s="21"/>
      <c r="FPN38" s="21"/>
      <c r="FPO38" s="21"/>
      <c r="FPP38" s="21"/>
      <c r="FPQ38" s="21"/>
      <c r="FPR38" s="21"/>
      <c r="FPS38" s="21"/>
      <c r="FPT38" s="21"/>
      <c r="FPU38" s="21"/>
      <c r="FPV38" s="21"/>
      <c r="FPW38" s="21"/>
      <c r="FPX38" s="21"/>
      <c r="FPY38" s="21"/>
      <c r="FPZ38" s="21"/>
      <c r="FQA38" s="21"/>
      <c r="FQB38" s="21"/>
      <c r="FQC38" s="21"/>
      <c r="FQD38" s="21"/>
      <c r="FQE38" s="21"/>
      <c r="FQF38" s="21"/>
      <c r="FQG38" s="21"/>
      <c r="FQH38" s="21"/>
      <c r="FQI38" s="21"/>
      <c r="FQJ38" s="21"/>
      <c r="FQK38" s="21"/>
      <c r="FQL38" s="21"/>
      <c r="FQM38" s="21"/>
      <c r="FQN38" s="21"/>
      <c r="FQO38" s="21"/>
      <c r="FQP38" s="21"/>
      <c r="FQQ38" s="21"/>
      <c r="FQR38" s="21"/>
      <c r="FQS38" s="21"/>
      <c r="FQT38" s="21"/>
      <c r="FQU38" s="21"/>
      <c r="FQV38" s="21"/>
      <c r="FQW38" s="21"/>
      <c r="FQX38" s="21"/>
      <c r="FQY38" s="21"/>
      <c r="FQZ38" s="21"/>
      <c r="FRA38" s="21"/>
      <c r="FRB38" s="21"/>
      <c r="FRC38" s="21"/>
      <c r="FRD38" s="21"/>
      <c r="FRE38" s="21"/>
      <c r="FRF38" s="21"/>
      <c r="FRG38" s="21"/>
      <c r="FRH38" s="21"/>
      <c r="FRI38" s="21"/>
      <c r="FRJ38" s="21"/>
      <c r="FRK38" s="21"/>
      <c r="FRL38" s="21"/>
      <c r="FRM38" s="21"/>
      <c r="FRN38" s="21"/>
      <c r="FRO38" s="21"/>
      <c r="FRP38" s="21"/>
      <c r="FRQ38" s="21"/>
      <c r="FRR38" s="21"/>
      <c r="FRS38" s="21"/>
      <c r="FRT38" s="21"/>
      <c r="FRU38" s="21"/>
      <c r="FRV38" s="21"/>
      <c r="FRW38" s="21"/>
      <c r="FRX38" s="21"/>
      <c r="FRY38" s="21"/>
      <c r="FRZ38" s="21"/>
      <c r="FSA38" s="21"/>
      <c r="FSB38" s="21"/>
      <c r="FSC38" s="21"/>
      <c r="FSD38" s="21"/>
      <c r="FSE38" s="21"/>
      <c r="FSF38" s="21"/>
      <c r="FSG38" s="21"/>
      <c r="FSH38" s="21"/>
      <c r="FSI38" s="21"/>
      <c r="FSJ38" s="21"/>
      <c r="FSK38" s="21"/>
      <c r="FSL38" s="21"/>
      <c r="FSM38" s="21"/>
      <c r="FSN38" s="21"/>
      <c r="FSO38" s="21"/>
      <c r="FSP38" s="21"/>
      <c r="FSQ38" s="21"/>
      <c r="FSR38" s="21"/>
      <c r="FSS38" s="21"/>
      <c r="FST38" s="21"/>
      <c r="FSU38" s="21"/>
      <c r="FSV38" s="21"/>
      <c r="FSW38" s="21"/>
      <c r="FSX38" s="21"/>
      <c r="FSY38" s="21"/>
      <c r="FSZ38" s="21"/>
      <c r="FTA38" s="21"/>
      <c r="FTB38" s="21"/>
      <c r="FTC38" s="21"/>
      <c r="FTD38" s="21"/>
      <c r="FTE38" s="21"/>
      <c r="FTF38" s="21"/>
      <c r="FTG38" s="21"/>
      <c r="FTH38" s="21"/>
      <c r="FTI38" s="21"/>
      <c r="FTJ38" s="21"/>
      <c r="FTK38" s="21"/>
      <c r="FTL38" s="21"/>
      <c r="FTM38" s="21"/>
      <c r="FTN38" s="21"/>
      <c r="FTO38" s="21"/>
      <c r="FTP38" s="21"/>
      <c r="FTQ38" s="21"/>
      <c r="FTR38" s="21"/>
      <c r="FTS38" s="21"/>
      <c r="FTT38" s="21"/>
      <c r="FTU38" s="21"/>
      <c r="FTV38" s="21"/>
      <c r="FTW38" s="21"/>
      <c r="FTX38" s="21"/>
      <c r="FTY38" s="21"/>
      <c r="FTZ38" s="21"/>
      <c r="FUA38" s="21"/>
      <c r="FUB38" s="21"/>
      <c r="FUC38" s="21"/>
      <c r="FUD38" s="21"/>
      <c r="FUE38" s="21"/>
      <c r="FUF38" s="21"/>
      <c r="FUG38" s="21"/>
      <c r="FUH38" s="21"/>
      <c r="FUI38" s="21"/>
      <c r="FUJ38" s="21"/>
      <c r="FUK38" s="21"/>
      <c r="FUL38" s="21"/>
      <c r="FUM38" s="21"/>
      <c r="FUN38" s="21"/>
      <c r="FUO38" s="21"/>
      <c r="FUP38" s="21"/>
      <c r="FUQ38" s="21"/>
      <c r="FUR38" s="21"/>
      <c r="FUS38" s="21"/>
      <c r="FUT38" s="21"/>
      <c r="FUU38" s="21"/>
      <c r="FUV38" s="21"/>
      <c r="FUW38" s="21"/>
      <c r="FUX38" s="21"/>
      <c r="FUY38" s="21"/>
      <c r="FUZ38" s="21"/>
      <c r="FVA38" s="21"/>
      <c r="FVB38" s="21"/>
      <c r="FVC38" s="21"/>
      <c r="FVD38" s="21"/>
      <c r="FVE38" s="21"/>
      <c r="FVF38" s="21"/>
      <c r="FVG38" s="21"/>
      <c r="FVH38" s="21"/>
      <c r="FVI38" s="21"/>
      <c r="FVJ38" s="21"/>
      <c r="FVK38" s="21"/>
      <c r="FVL38" s="21"/>
      <c r="FVM38" s="21"/>
      <c r="FVN38" s="21"/>
      <c r="FVO38" s="21"/>
      <c r="FVP38" s="21"/>
      <c r="FVQ38" s="21"/>
      <c r="FVR38" s="21"/>
      <c r="FVS38" s="21"/>
      <c r="FVT38" s="21"/>
      <c r="FVU38" s="21"/>
      <c r="FVV38" s="21"/>
      <c r="FVW38" s="21"/>
      <c r="FVX38" s="21"/>
      <c r="FVY38" s="21"/>
      <c r="FVZ38" s="21"/>
      <c r="FWA38" s="21"/>
      <c r="FWB38" s="21"/>
      <c r="FWC38" s="21"/>
      <c r="FWD38" s="21"/>
      <c r="FWE38" s="21"/>
      <c r="FWF38" s="21"/>
      <c r="FWG38" s="21"/>
      <c r="FWH38" s="21"/>
      <c r="FWI38" s="21"/>
      <c r="FWJ38" s="21"/>
      <c r="FWK38" s="21"/>
      <c r="FWL38" s="21"/>
      <c r="FWM38" s="21"/>
      <c r="FWN38" s="21"/>
      <c r="FWO38" s="21"/>
      <c r="FWP38" s="21"/>
      <c r="FWQ38" s="21"/>
      <c r="FWR38" s="21"/>
      <c r="FWS38" s="21"/>
      <c r="FWT38" s="21"/>
      <c r="FWU38" s="21"/>
      <c r="FWV38" s="21"/>
      <c r="FWW38" s="21"/>
      <c r="FWX38" s="21"/>
      <c r="FWY38" s="21"/>
      <c r="FWZ38" s="21"/>
      <c r="FXA38" s="21"/>
      <c r="FXB38" s="21"/>
      <c r="FXC38" s="21"/>
      <c r="FXD38" s="21"/>
      <c r="FXE38" s="21"/>
      <c r="FXF38" s="21"/>
      <c r="FXG38" s="21"/>
      <c r="FXH38" s="21"/>
      <c r="FXI38" s="21"/>
      <c r="FXJ38" s="21"/>
      <c r="FXK38" s="21"/>
      <c r="FXL38" s="21"/>
      <c r="FXM38" s="21"/>
      <c r="FXN38" s="21"/>
      <c r="FXO38" s="21"/>
      <c r="FXP38" s="21"/>
      <c r="FXQ38" s="21"/>
      <c r="FXR38" s="21"/>
      <c r="FXS38" s="21"/>
      <c r="FXT38" s="21"/>
      <c r="FXU38" s="21"/>
      <c r="FXV38" s="21"/>
      <c r="FXW38" s="21"/>
      <c r="FXX38" s="21"/>
      <c r="FXY38" s="21"/>
      <c r="FXZ38" s="21"/>
      <c r="FYA38" s="21"/>
      <c r="FYB38" s="21"/>
      <c r="FYC38" s="21"/>
      <c r="FYD38" s="21"/>
      <c r="FYE38" s="21"/>
      <c r="FYF38" s="21"/>
      <c r="FYG38" s="21"/>
      <c r="FYH38" s="21"/>
      <c r="FYI38" s="21"/>
      <c r="FYJ38" s="21"/>
      <c r="FYK38" s="21"/>
      <c r="FYL38" s="21"/>
      <c r="FYM38" s="21"/>
      <c r="FYN38" s="21"/>
      <c r="FYO38" s="21"/>
      <c r="FYP38" s="21"/>
      <c r="FYQ38" s="21"/>
      <c r="FYR38" s="21"/>
      <c r="FYS38" s="21"/>
      <c r="FYT38" s="21"/>
      <c r="FYU38" s="21"/>
      <c r="FYV38" s="21"/>
      <c r="FYW38" s="21"/>
      <c r="FYX38" s="21"/>
      <c r="FYY38" s="21"/>
      <c r="FYZ38" s="21"/>
      <c r="FZA38" s="21"/>
      <c r="FZB38" s="21"/>
      <c r="FZC38" s="21"/>
      <c r="FZD38" s="21"/>
      <c r="FZE38" s="21"/>
      <c r="FZF38" s="21"/>
      <c r="FZG38" s="21"/>
      <c r="FZH38" s="21"/>
      <c r="FZI38" s="21"/>
      <c r="FZJ38" s="21"/>
      <c r="FZK38" s="21"/>
      <c r="FZL38" s="21"/>
      <c r="FZM38" s="21"/>
      <c r="FZN38" s="21"/>
      <c r="FZO38" s="21"/>
      <c r="FZP38" s="21"/>
      <c r="FZQ38" s="21"/>
      <c r="FZR38" s="21"/>
      <c r="FZS38" s="21"/>
      <c r="FZT38" s="21"/>
      <c r="FZU38" s="21"/>
      <c r="FZV38" s="21"/>
      <c r="FZW38" s="21"/>
      <c r="FZX38" s="21"/>
      <c r="FZY38" s="21"/>
      <c r="FZZ38" s="21"/>
      <c r="GAA38" s="21"/>
      <c r="GAB38" s="21"/>
      <c r="GAC38" s="21"/>
      <c r="GAD38" s="21"/>
      <c r="GAE38" s="21"/>
      <c r="GAF38" s="21"/>
      <c r="GAG38" s="21"/>
      <c r="GAH38" s="21"/>
      <c r="GAI38" s="21"/>
      <c r="GAJ38" s="21"/>
      <c r="GAK38" s="21"/>
      <c r="GAL38" s="21"/>
      <c r="GAM38" s="21"/>
      <c r="GAN38" s="21"/>
      <c r="GAO38" s="21"/>
      <c r="GAP38" s="21"/>
      <c r="GAQ38" s="21"/>
      <c r="GAR38" s="21"/>
      <c r="GAS38" s="21"/>
      <c r="GAT38" s="21"/>
      <c r="GAU38" s="21"/>
      <c r="GAV38" s="21"/>
      <c r="GAW38" s="21"/>
      <c r="GAX38" s="21"/>
      <c r="GAY38" s="21"/>
      <c r="GAZ38" s="21"/>
      <c r="GBA38" s="21"/>
      <c r="GBB38" s="21"/>
      <c r="GBC38" s="21"/>
      <c r="GBD38" s="21"/>
      <c r="GBE38" s="21"/>
      <c r="GBF38" s="21"/>
      <c r="GBG38" s="21"/>
      <c r="GBH38" s="21"/>
      <c r="GBI38" s="21"/>
      <c r="GBJ38" s="21"/>
      <c r="GBK38" s="21"/>
      <c r="GBL38" s="21"/>
      <c r="GBM38" s="21"/>
      <c r="GBN38" s="21"/>
      <c r="GBO38" s="21"/>
      <c r="GBP38" s="21"/>
      <c r="GBQ38" s="21"/>
      <c r="GBR38" s="21"/>
      <c r="GBS38" s="21"/>
      <c r="GBT38" s="21"/>
      <c r="GBU38" s="21"/>
      <c r="GBV38" s="21"/>
      <c r="GBW38" s="21"/>
      <c r="GBX38" s="21"/>
      <c r="GBY38" s="21"/>
      <c r="GBZ38" s="21"/>
      <c r="GCA38" s="21"/>
      <c r="GCB38" s="21"/>
      <c r="GCC38" s="21"/>
      <c r="GCD38" s="21"/>
      <c r="GCE38" s="21"/>
      <c r="GCF38" s="21"/>
      <c r="GCG38" s="21"/>
      <c r="GCH38" s="21"/>
      <c r="GCI38" s="21"/>
      <c r="GCJ38" s="21"/>
      <c r="GCK38" s="21"/>
      <c r="GCL38" s="21"/>
      <c r="GCM38" s="21"/>
      <c r="GCN38" s="21"/>
      <c r="GCO38" s="21"/>
      <c r="GCP38" s="21"/>
      <c r="GCQ38" s="21"/>
      <c r="GCR38" s="21"/>
      <c r="GCS38" s="21"/>
      <c r="GCT38" s="21"/>
      <c r="GCU38" s="21"/>
      <c r="GCV38" s="21"/>
      <c r="GCW38" s="21"/>
      <c r="GCX38" s="21"/>
      <c r="GCY38" s="21"/>
      <c r="GCZ38" s="21"/>
      <c r="GDA38" s="21"/>
      <c r="GDB38" s="21"/>
      <c r="GDC38" s="21"/>
      <c r="GDD38" s="21"/>
      <c r="GDE38" s="21"/>
      <c r="GDF38" s="21"/>
      <c r="GDG38" s="21"/>
      <c r="GDH38" s="21"/>
      <c r="GDI38" s="21"/>
      <c r="GDJ38" s="21"/>
      <c r="GDK38" s="21"/>
      <c r="GDL38" s="21"/>
      <c r="GDM38" s="21"/>
      <c r="GDN38" s="21"/>
      <c r="GDO38" s="21"/>
      <c r="GDP38" s="21"/>
      <c r="GDQ38" s="21"/>
      <c r="GDR38" s="21"/>
      <c r="GDS38" s="21"/>
      <c r="GDT38" s="21"/>
      <c r="GDU38" s="21"/>
      <c r="GDV38" s="21"/>
      <c r="GDW38" s="21"/>
      <c r="GDX38" s="21"/>
      <c r="GDY38" s="21"/>
      <c r="GDZ38" s="21"/>
      <c r="GEA38" s="21"/>
      <c r="GEB38" s="21"/>
      <c r="GEC38" s="21"/>
      <c r="GED38" s="21"/>
      <c r="GEE38" s="21"/>
      <c r="GEF38" s="21"/>
      <c r="GEG38" s="21"/>
      <c r="GEH38" s="21"/>
      <c r="GEI38" s="21"/>
      <c r="GEJ38" s="21"/>
      <c r="GEK38" s="21"/>
      <c r="GEL38" s="21"/>
      <c r="GEM38" s="21"/>
      <c r="GEN38" s="21"/>
      <c r="GEO38" s="21"/>
      <c r="GEP38" s="21"/>
      <c r="GEQ38" s="21"/>
      <c r="GER38" s="21"/>
      <c r="GES38" s="21"/>
      <c r="GET38" s="21"/>
      <c r="GEU38" s="21"/>
      <c r="GEV38" s="21"/>
      <c r="GEW38" s="21"/>
      <c r="GEX38" s="21"/>
      <c r="GEY38" s="21"/>
      <c r="GEZ38" s="21"/>
      <c r="GFA38" s="21"/>
      <c r="GFB38" s="21"/>
      <c r="GFC38" s="21"/>
      <c r="GFD38" s="21"/>
      <c r="GFE38" s="21"/>
      <c r="GFF38" s="21"/>
      <c r="GFG38" s="21"/>
      <c r="GFH38" s="21"/>
      <c r="GFI38" s="21"/>
      <c r="GFJ38" s="21"/>
      <c r="GFK38" s="21"/>
      <c r="GFL38" s="21"/>
      <c r="GFM38" s="21"/>
      <c r="GFN38" s="21"/>
      <c r="GFO38" s="21"/>
      <c r="GFP38" s="21"/>
      <c r="GFQ38" s="21"/>
      <c r="GFR38" s="21"/>
      <c r="GFS38" s="21"/>
      <c r="GFT38" s="21"/>
      <c r="GFU38" s="21"/>
      <c r="GFV38" s="21"/>
      <c r="GFW38" s="21"/>
      <c r="GFX38" s="21"/>
      <c r="GFY38" s="21"/>
      <c r="GFZ38" s="21"/>
      <c r="GGA38" s="21"/>
      <c r="GGB38" s="21"/>
      <c r="GGC38" s="21"/>
      <c r="GGD38" s="21"/>
      <c r="GGE38" s="21"/>
      <c r="GGF38" s="21"/>
      <c r="GGG38" s="21"/>
      <c r="GGH38" s="21"/>
      <c r="GGI38" s="21"/>
      <c r="GGJ38" s="21"/>
      <c r="GGK38" s="21"/>
      <c r="GGL38" s="21"/>
      <c r="GGM38" s="21"/>
      <c r="GGN38" s="21"/>
      <c r="GGO38" s="21"/>
      <c r="GGP38" s="21"/>
      <c r="GGQ38" s="21"/>
      <c r="GGR38" s="21"/>
      <c r="GGS38" s="21"/>
      <c r="GGT38" s="21"/>
      <c r="GGU38" s="21"/>
      <c r="GGV38" s="21"/>
      <c r="GGW38" s="21"/>
      <c r="GGX38" s="21"/>
      <c r="GGY38" s="21"/>
      <c r="GGZ38" s="21"/>
      <c r="GHA38" s="21"/>
      <c r="GHB38" s="21"/>
      <c r="GHC38" s="21"/>
      <c r="GHD38" s="21"/>
      <c r="GHE38" s="21"/>
      <c r="GHF38" s="21"/>
      <c r="GHG38" s="21"/>
      <c r="GHH38" s="21"/>
      <c r="GHI38" s="21"/>
      <c r="GHJ38" s="21"/>
      <c r="GHK38" s="21"/>
      <c r="GHL38" s="21"/>
      <c r="GHM38" s="21"/>
      <c r="GHN38" s="21"/>
      <c r="GHO38" s="21"/>
      <c r="GHP38" s="21"/>
      <c r="GHQ38" s="21"/>
      <c r="GHR38" s="21"/>
      <c r="GHS38" s="21"/>
      <c r="GHT38" s="21"/>
      <c r="GHU38" s="21"/>
      <c r="GHV38" s="21"/>
      <c r="GHW38" s="21"/>
      <c r="GHX38" s="21"/>
      <c r="GHY38" s="21"/>
      <c r="GHZ38" s="21"/>
      <c r="GIA38" s="21"/>
      <c r="GIB38" s="21"/>
      <c r="GIC38" s="21"/>
      <c r="GID38" s="21"/>
      <c r="GIE38" s="21"/>
      <c r="GIF38" s="21"/>
      <c r="GIG38" s="21"/>
      <c r="GIH38" s="21"/>
      <c r="GII38" s="21"/>
      <c r="GIJ38" s="21"/>
      <c r="GIK38" s="21"/>
      <c r="GIL38" s="21"/>
      <c r="GIM38" s="21"/>
      <c r="GIN38" s="21"/>
      <c r="GIO38" s="21"/>
      <c r="GIP38" s="21"/>
      <c r="GIQ38" s="21"/>
      <c r="GIR38" s="21"/>
      <c r="GIS38" s="21"/>
      <c r="GIT38" s="21"/>
      <c r="GIU38" s="21"/>
      <c r="GIV38" s="21"/>
      <c r="GIW38" s="21"/>
      <c r="GIX38" s="21"/>
      <c r="GIY38" s="21"/>
      <c r="GIZ38" s="21"/>
      <c r="GJA38" s="21"/>
      <c r="GJB38" s="21"/>
      <c r="GJC38" s="21"/>
      <c r="GJD38" s="21"/>
      <c r="GJE38" s="21"/>
      <c r="GJF38" s="21"/>
      <c r="GJG38" s="21"/>
      <c r="GJH38" s="21"/>
      <c r="GJI38" s="21"/>
      <c r="GJJ38" s="21"/>
      <c r="GJK38" s="21"/>
      <c r="GJL38" s="21"/>
      <c r="GJM38" s="21"/>
      <c r="GJN38" s="21"/>
      <c r="GJO38" s="21"/>
      <c r="GJP38" s="21"/>
      <c r="GJQ38" s="21"/>
      <c r="GJR38" s="21"/>
      <c r="GJS38" s="21"/>
      <c r="GJT38" s="21"/>
      <c r="GJU38" s="21"/>
      <c r="GJV38" s="21"/>
      <c r="GJW38" s="21"/>
      <c r="GJX38" s="21"/>
      <c r="GJY38" s="21"/>
      <c r="GJZ38" s="21"/>
      <c r="GKA38" s="21"/>
      <c r="GKB38" s="21"/>
      <c r="GKC38" s="21"/>
      <c r="GKD38" s="21"/>
      <c r="GKE38" s="21"/>
      <c r="GKF38" s="21"/>
      <c r="GKG38" s="21"/>
      <c r="GKH38" s="21"/>
      <c r="GKI38" s="21"/>
      <c r="GKJ38" s="21"/>
      <c r="GKK38" s="21"/>
      <c r="GKL38" s="21"/>
      <c r="GKM38" s="21"/>
      <c r="GKN38" s="21"/>
      <c r="GKO38" s="21"/>
      <c r="GKP38" s="21"/>
      <c r="GKQ38" s="21"/>
      <c r="GKR38" s="21"/>
      <c r="GKS38" s="21"/>
      <c r="GKT38" s="21"/>
      <c r="GKU38" s="21"/>
      <c r="GKV38" s="21"/>
      <c r="GKW38" s="21"/>
      <c r="GKX38" s="21"/>
      <c r="GKY38" s="21"/>
      <c r="GKZ38" s="21"/>
      <c r="GLA38" s="21"/>
      <c r="GLB38" s="21"/>
      <c r="GLC38" s="21"/>
      <c r="GLD38" s="21"/>
      <c r="GLE38" s="21"/>
      <c r="GLF38" s="21"/>
      <c r="GLG38" s="21"/>
      <c r="GLH38" s="21"/>
      <c r="GLI38" s="21"/>
      <c r="GLJ38" s="21"/>
      <c r="GLK38" s="21"/>
      <c r="GLL38" s="21"/>
      <c r="GLM38" s="21"/>
      <c r="GLN38" s="21"/>
      <c r="GLO38" s="21"/>
      <c r="GLP38" s="21"/>
      <c r="GLQ38" s="21"/>
      <c r="GLR38" s="21"/>
      <c r="GLS38" s="21"/>
      <c r="GLT38" s="21"/>
      <c r="GLU38" s="21"/>
      <c r="GLV38" s="21"/>
      <c r="GLW38" s="21"/>
      <c r="GLX38" s="21"/>
      <c r="GLY38" s="21"/>
      <c r="GLZ38" s="21"/>
      <c r="GMA38" s="21"/>
      <c r="GMB38" s="21"/>
      <c r="GMC38" s="21"/>
      <c r="GMD38" s="21"/>
      <c r="GME38" s="21"/>
      <c r="GMF38" s="21"/>
      <c r="GMG38" s="21"/>
      <c r="GMH38" s="21"/>
      <c r="GMI38" s="21"/>
      <c r="GMJ38" s="21"/>
      <c r="GMK38" s="21"/>
      <c r="GML38" s="21"/>
      <c r="GMM38" s="21"/>
      <c r="GMN38" s="21"/>
      <c r="GMO38" s="21"/>
      <c r="GMP38" s="21"/>
      <c r="GMQ38" s="21"/>
      <c r="GMR38" s="21"/>
      <c r="GMS38" s="21"/>
      <c r="GMT38" s="21"/>
      <c r="GMU38" s="21"/>
      <c r="GMV38" s="21"/>
      <c r="GMW38" s="21"/>
      <c r="GMX38" s="21"/>
      <c r="GMY38" s="21"/>
      <c r="GMZ38" s="21"/>
      <c r="GNA38" s="21"/>
      <c r="GNB38" s="21"/>
      <c r="GNC38" s="21"/>
      <c r="GND38" s="21"/>
      <c r="GNE38" s="21"/>
      <c r="GNF38" s="21"/>
      <c r="GNG38" s="21"/>
      <c r="GNH38" s="21"/>
      <c r="GNI38" s="21"/>
      <c r="GNJ38" s="21"/>
      <c r="GNK38" s="21"/>
      <c r="GNL38" s="21"/>
      <c r="GNM38" s="21"/>
      <c r="GNN38" s="21"/>
      <c r="GNO38" s="21"/>
      <c r="GNP38" s="21"/>
      <c r="GNQ38" s="21"/>
      <c r="GNR38" s="21"/>
      <c r="GNS38" s="21"/>
      <c r="GNT38" s="21"/>
      <c r="GNU38" s="21"/>
      <c r="GNV38" s="21"/>
      <c r="GNW38" s="21"/>
      <c r="GNX38" s="21"/>
      <c r="GNY38" s="21"/>
      <c r="GNZ38" s="21"/>
      <c r="GOA38" s="21"/>
      <c r="GOB38" s="21"/>
      <c r="GOC38" s="21"/>
      <c r="GOD38" s="21"/>
      <c r="GOE38" s="21"/>
      <c r="GOF38" s="21"/>
      <c r="GOG38" s="21"/>
      <c r="GOH38" s="21"/>
      <c r="GOI38" s="21"/>
      <c r="GOJ38" s="21"/>
      <c r="GOK38" s="21"/>
      <c r="GOL38" s="21"/>
      <c r="GOM38" s="21"/>
      <c r="GON38" s="21"/>
      <c r="GOO38" s="21"/>
      <c r="GOP38" s="21"/>
      <c r="GOQ38" s="21"/>
      <c r="GOR38" s="21"/>
      <c r="GOS38" s="21"/>
      <c r="GOT38" s="21"/>
      <c r="GOU38" s="21"/>
      <c r="GOV38" s="21"/>
      <c r="GOW38" s="21"/>
      <c r="GOX38" s="21"/>
      <c r="GOY38" s="21"/>
      <c r="GOZ38" s="21"/>
      <c r="GPA38" s="21"/>
      <c r="GPB38" s="21"/>
      <c r="GPC38" s="21"/>
      <c r="GPD38" s="21"/>
      <c r="GPE38" s="21"/>
      <c r="GPF38" s="21"/>
      <c r="GPG38" s="21"/>
      <c r="GPH38" s="21"/>
      <c r="GPI38" s="21"/>
      <c r="GPJ38" s="21"/>
      <c r="GPK38" s="21"/>
      <c r="GPL38" s="21"/>
      <c r="GPM38" s="21"/>
      <c r="GPN38" s="21"/>
      <c r="GPO38" s="21"/>
      <c r="GPP38" s="21"/>
      <c r="GPQ38" s="21"/>
      <c r="GPR38" s="21"/>
      <c r="GPS38" s="21"/>
      <c r="GPT38" s="21"/>
      <c r="GPU38" s="21"/>
      <c r="GPV38" s="21"/>
      <c r="GPW38" s="21"/>
      <c r="GPX38" s="21"/>
      <c r="GPY38" s="21"/>
      <c r="GPZ38" s="21"/>
      <c r="GQA38" s="21"/>
      <c r="GQB38" s="21"/>
      <c r="GQC38" s="21"/>
      <c r="GQD38" s="21"/>
      <c r="GQE38" s="21"/>
      <c r="GQF38" s="21"/>
      <c r="GQG38" s="21"/>
      <c r="GQH38" s="21"/>
      <c r="GQI38" s="21"/>
      <c r="GQJ38" s="21"/>
      <c r="GQK38" s="21"/>
      <c r="GQL38" s="21"/>
      <c r="GQM38" s="21"/>
      <c r="GQN38" s="21"/>
      <c r="GQO38" s="21"/>
      <c r="GQP38" s="21"/>
      <c r="GQQ38" s="21"/>
      <c r="GQR38" s="21"/>
      <c r="GQS38" s="21"/>
      <c r="GQT38" s="21"/>
      <c r="GQU38" s="21"/>
      <c r="GQV38" s="21"/>
      <c r="GQW38" s="21"/>
      <c r="GQX38" s="21"/>
      <c r="GQY38" s="21"/>
      <c r="GQZ38" s="21"/>
      <c r="GRA38" s="21"/>
      <c r="GRB38" s="21"/>
      <c r="GRC38" s="21"/>
      <c r="GRD38" s="21"/>
      <c r="GRE38" s="21"/>
      <c r="GRF38" s="21"/>
      <c r="GRG38" s="21"/>
      <c r="GRH38" s="21"/>
      <c r="GRI38" s="21"/>
      <c r="GRJ38" s="21"/>
      <c r="GRK38" s="21"/>
      <c r="GRL38" s="21"/>
      <c r="GRM38" s="21"/>
      <c r="GRN38" s="21"/>
      <c r="GRO38" s="21"/>
      <c r="GRP38" s="21"/>
      <c r="GRQ38" s="21"/>
      <c r="GRR38" s="21"/>
      <c r="GRS38" s="21"/>
      <c r="GRT38" s="21"/>
      <c r="GRU38" s="21"/>
      <c r="GRV38" s="21"/>
      <c r="GRW38" s="21"/>
      <c r="GRX38" s="21"/>
      <c r="GRY38" s="21"/>
      <c r="GRZ38" s="21"/>
      <c r="GSA38" s="21"/>
      <c r="GSB38" s="21"/>
      <c r="GSC38" s="21"/>
      <c r="GSD38" s="21"/>
      <c r="GSE38" s="21"/>
      <c r="GSF38" s="21"/>
      <c r="GSG38" s="21"/>
      <c r="GSH38" s="21"/>
      <c r="GSI38" s="21"/>
      <c r="GSJ38" s="21"/>
      <c r="GSK38" s="21"/>
      <c r="GSL38" s="21"/>
      <c r="GSM38" s="21"/>
      <c r="GSN38" s="21"/>
      <c r="GSO38" s="21"/>
      <c r="GSP38" s="21"/>
      <c r="GSQ38" s="21"/>
      <c r="GSR38" s="21"/>
      <c r="GSS38" s="21"/>
      <c r="GST38" s="21"/>
      <c r="GSU38" s="21"/>
      <c r="GSV38" s="21"/>
      <c r="GSW38" s="21"/>
      <c r="GSX38" s="21"/>
      <c r="GSY38" s="21"/>
      <c r="GSZ38" s="21"/>
      <c r="GTA38" s="21"/>
      <c r="GTB38" s="21"/>
      <c r="GTC38" s="21"/>
      <c r="GTD38" s="21"/>
      <c r="GTE38" s="21"/>
      <c r="GTF38" s="21"/>
      <c r="GTG38" s="21"/>
      <c r="GTH38" s="21"/>
      <c r="GTI38" s="21"/>
      <c r="GTJ38" s="21"/>
      <c r="GTK38" s="21"/>
      <c r="GTL38" s="21"/>
      <c r="GTM38" s="21"/>
      <c r="GTN38" s="21"/>
      <c r="GTO38" s="21"/>
      <c r="GTP38" s="21"/>
      <c r="GTQ38" s="21"/>
      <c r="GTR38" s="21"/>
      <c r="GTS38" s="21"/>
      <c r="GTT38" s="21"/>
      <c r="GTU38" s="21"/>
      <c r="GTV38" s="21"/>
      <c r="GTW38" s="21"/>
      <c r="GTX38" s="21"/>
      <c r="GTY38" s="21"/>
      <c r="GTZ38" s="21"/>
      <c r="GUA38" s="21"/>
      <c r="GUB38" s="21"/>
      <c r="GUC38" s="21"/>
      <c r="GUD38" s="21"/>
      <c r="GUE38" s="21"/>
      <c r="GUF38" s="21"/>
      <c r="GUG38" s="21"/>
      <c r="GUH38" s="21"/>
      <c r="GUI38" s="21"/>
      <c r="GUJ38" s="21"/>
      <c r="GUK38" s="21"/>
      <c r="GUL38" s="21"/>
      <c r="GUM38" s="21"/>
      <c r="GUN38" s="21"/>
      <c r="GUO38" s="21"/>
      <c r="GUP38" s="21"/>
      <c r="GUQ38" s="21"/>
      <c r="GUR38" s="21"/>
      <c r="GUS38" s="21"/>
      <c r="GUT38" s="21"/>
      <c r="GUU38" s="21"/>
      <c r="GUV38" s="21"/>
      <c r="GUW38" s="21"/>
      <c r="GUX38" s="21"/>
      <c r="GUY38" s="21"/>
      <c r="GUZ38" s="21"/>
      <c r="GVA38" s="21"/>
      <c r="GVB38" s="21"/>
      <c r="GVC38" s="21"/>
      <c r="GVD38" s="21"/>
      <c r="GVE38" s="21"/>
      <c r="GVF38" s="21"/>
      <c r="GVG38" s="21"/>
      <c r="GVH38" s="21"/>
      <c r="GVI38" s="21"/>
      <c r="GVJ38" s="21"/>
      <c r="GVK38" s="21"/>
      <c r="GVL38" s="21"/>
      <c r="GVM38" s="21"/>
      <c r="GVN38" s="21"/>
      <c r="GVO38" s="21"/>
      <c r="GVP38" s="21"/>
      <c r="GVQ38" s="21"/>
      <c r="GVR38" s="21"/>
      <c r="GVS38" s="21"/>
      <c r="GVT38" s="21"/>
      <c r="GVU38" s="21"/>
      <c r="GVV38" s="21"/>
      <c r="GVW38" s="21"/>
      <c r="GVX38" s="21"/>
      <c r="GVY38" s="21"/>
      <c r="GVZ38" s="21"/>
      <c r="GWA38" s="21"/>
      <c r="GWB38" s="21"/>
      <c r="GWC38" s="21"/>
      <c r="GWD38" s="21"/>
      <c r="GWE38" s="21"/>
      <c r="GWF38" s="21"/>
      <c r="GWG38" s="21"/>
      <c r="GWH38" s="21"/>
      <c r="GWI38" s="21"/>
      <c r="GWJ38" s="21"/>
      <c r="GWK38" s="21"/>
      <c r="GWL38" s="21"/>
      <c r="GWM38" s="21"/>
      <c r="GWN38" s="21"/>
      <c r="GWO38" s="21"/>
      <c r="GWP38" s="21"/>
      <c r="GWQ38" s="21"/>
      <c r="GWR38" s="21"/>
      <c r="GWS38" s="21"/>
      <c r="GWT38" s="21"/>
      <c r="GWU38" s="21"/>
      <c r="GWV38" s="21"/>
      <c r="GWW38" s="21"/>
      <c r="GWX38" s="21"/>
      <c r="GWY38" s="21"/>
      <c r="GWZ38" s="21"/>
      <c r="GXA38" s="21"/>
      <c r="GXB38" s="21"/>
      <c r="GXC38" s="21"/>
      <c r="GXD38" s="21"/>
      <c r="GXE38" s="21"/>
      <c r="GXF38" s="21"/>
      <c r="GXG38" s="21"/>
      <c r="GXH38" s="21"/>
      <c r="GXI38" s="21"/>
      <c r="GXJ38" s="21"/>
      <c r="GXK38" s="21"/>
      <c r="GXL38" s="21"/>
      <c r="GXM38" s="21"/>
      <c r="GXN38" s="21"/>
      <c r="GXO38" s="21"/>
      <c r="GXP38" s="21"/>
      <c r="GXQ38" s="21"/>
      <c r="GXR38" s="21"/>
      <c r="GXS38" s="21"/>
      <c r="GXT38" s="21"/>
      <c r="GXU38" s="21"/>
      <c r="GXV38" s="21"/>
      <c r="GXW38" s="21"/>
      <c r="GXX38" s="21"/>
      <c r="GXY38" s="21"/>
      <c r="GXZ38" s="21"/>
      <c r="GYA38" s="21"/>
      <c r="GYB38" s="21"/>
      <c r="GYC38" s="21"/>
      <c r="GYD38" s="21"/>
      <c r="GYE38" s="21"/>
      <c r="GYF38" s="21"/>
      <c r="GYG38" s="21"/>
      <c r="GYH38" s="21"/>
      <c r="GYI38" s="21"/>
      <c r="GYJ38" s="21"/>
      <c r="GYK38" s="21"/>
      <c r="GYL38" s="21"/>
      <c r="GYM38" s="21"/>
      <c r="GYN38" s="21"/>
      <c r="GYO38" s="21"/>
      <c r="GYP38" s="21"/>
      <c r="GYQ38" s="21"/>
      <c r="GYR38" s="21"/>
      <c r="GYS38" s="21"/>
      <c r="GYT38" s="21"/>
      <c r="GYU38" s="21"/>
      <c r="GYV38" s="21"/>
      <c r="GYW38" s="21"/>
      <c r="GYX38" s="21"/>
      <c r="GYY38" s="21"/>
      <c r="GYZ38" s="21"/>
      <c r="GZA38" s="21"/>
      <c r="GZB38" s="21"/>
      <c r="GZC38" s="21"/>
      <c r="GZD38" s="21"/>
      <c r="GZE38" s="21"/>
      <c r="GZF38" s="21"/>
      <c r="GZG38" s="21"/>
      <c r="GZH38" s="21"/>
      <c r="GZI38" s="21"/>
      <c r="GZJ38" s="21"/>
      <c r="GZK38" s="21"/>
      <c r="GZL38" s="21"/>
      <c r="GZM38" s="21"/>
      <c r="GZN38" s="21"/>
      <c r="GZO38" s="21"/>
      <c r="GZP38" s="21"/>
      <c r="GZQ38" s="21"/>
      <c r="GZR38" s="21"/>
      <c r="GZS38" s="21"/>
      <c r="GZT38" s="21"/>
      <c r="GZU38" s="21"/>
      <c r="GZV38" s="21"/>
      <c r="GZW38" s="21"/>
      <c r="GZX38" s="21"/>
      <c r="GZY38" s="21"/>
      <c r="GZZ38" s="21"/>
      <c r="HAA38" s="21"/>
      <c r="HAB38" s="21"/>
      <c r="HAC38" s="21"/>
      <c r="HAD38" s="21"/>
      <c r="HAE38" s="21"/>
      <c r="HAF38" s="21"/>
      <c r="HAG38" s="21"/>
      <c r="HAH38" s="21"/>
      <c r="HAI38" s="21"/>
      <c r="HAJ38" s="21"/>
      <c r="HAK38" s="21"/>
      <c r="HAL38" s="21"/>
      <c r="HAM38" s="21"/>
      <c r="HAN38" s="21"/>
      <c r="HAO38" s="21"/>
      <c r="HAP38" s="21"/>
      <c r="HAQ38" s="21"/>
      <c r="HAR38" s="21"/>
      <c r="HAS38" s="21"/>
      <c r="HAT38" s="21"/>
      <c r="HAU38" s="21"/>
      <c r="HAV38" s="21"/>
      <c r="HAW38" s="21"/>
      <c r="HAX38" s="21"/>
      <c r="HAY38" s="21"/>
      <c r="HAZ38" s="21"/>
      <c r="HBA38" s="21"/>
      <c r="HBB38" s="21"/>
      <c r="HBC38" s="21"/>
      <c r="HBD38" s="21"/>
      <c r="HBE38" s="21"/>
      <c r="HBF38" s="21"/>
      <c r="HBG38" s="21"/>
      <c r="HBH38" s="21"/>
      <c r="HBI38" s="21"/>
      <c r="HBJ38" s="21"/>
      <c r="HBK38" s="21"/>
      <c r="HBL38" s="21"/>
      <c r="HBM38" s="21"/>
      <c r="HBN38" s="21"/>
      <c r="HBO38" s="21"/>
      <c r="HBP38" s="21"/>
      <c r="HBQ38" s="21"/>
      <c r="HBR38" s="21"/>
      <c r="HBS38" s="21"/>
      <c r="HBT38" s="21"/>
      <c r="HBU38" s="21"/>
      <c r="HBV38" s="21"/>
      <c r="HBW38" s="21"/>
      <c r="HBX38" s="21"/>
      <c r="HBY38" s="21"/>
      <c r="HBZ38" s="21"/>
      <c r="HCA38" s="21"/>
      <c r="HCB38" s="21"/>
      <c r="HCC38" s="21"/>
      <c r="HCD38" s="21"/>
      <c r="HCE38" s="21"/>
      <c r="HCF38" s="21"/>
      <c r="HCG38" s="21"/>
      <c r="HCH38" s="21"/>
      <c r="HCI38" s="21"/>
      <c r="HCJ38" s="21"/>
      <c r="HCK38" s="21"/>
      <c r="HCL38" s="21"/>
      <c r="HCM38" s="21"/>
      <c r="HCN38" s="21"/>
      <c r="HCO38" s="21"/>
      <c r="HCP38" s="21"/>
      <c r="HCQ38" s="21"/>
      <c r="HCR38" s="21"/>
      <c r="HCS38" s="21"/>
      <c r="HCT38" s="21"/>
      <c r="HCU38" s="21"/>
      <c r="HCV38" s="21"/>
      <c r="HCW38" s="21"/>
      <c r="HCX38" s="21"/>
      <c r="HCY38" s="21"/>
      <c r="HCZ38" s="21"/>
      <c r="HDA38" s="21"/>
      <c r="HDB38" s="21"/>
      <c r="HDC38" s="21"/>
      <c r="HDD38" s="21"/>
      <c r="HDE38" s="21"/>
      <c r="HDF38" s="21"/>
      <c r="HDG38" s="21"/>
      <c r="HDH38" s="21"/>
      <c r="HDI38" s="21"/>
      <c r="HDJ38" s="21"/>
      <c r="HDK38" s="21"/>
      <c r="HDL38" s="21"/>
      <c r="HDM38" s="21"/>
      <c r="HDN38" s="21"/>
      <c r="HDO38" s="21"/>
      <c r="HDP38" s="21"/>
      <c r="HDQ38" s="21"/>
      <c r="HDR38" s="21"/>
      <c r="HDS38" s="21"/>
      <c r="HDT38" s="21"/>
      <c r="HDU38" s="21"/>
      <c r="HDV38" s="21"/>
      <c r="HDW38" s="21"/>
      <c r="HDX38" s="21"/>
      <c r="HDY38" s="21"/>
      <c r="HDZ38" s="21"/>
      <c r="HEA38" s="21"/>
      <c r="HEB38" s="21"/>
      <c r="HEC38" s="21"/>
      <c r="HED38" s="21"/>
      <c r="HEE38" s="21"/>
      <c r="HEF38" s="21"/>
      <c r="HEG38" s="21"/>
      <c r="HEH38" s="21"/>
      <c r="HEI38" s="21"/>
      <c r="HEJ38" s="21"/>
      <c r="HEK38" s="21"/>
      <c r="HEL38" s="21"/>
      <c r="HEM38" s="21"/>
      <c r="HEN38" s="21"/>
      <c r="HEO38" s="21"/>
      <c r="HEP38" s="21"/>
      <c r="HEQ38" s="21"/>
      <c r="HER38" s="21"/>
      <c r="HES38" s="21"/>
      <c r="HET38" s="21"/>
      <c r="HEU38" s="21"/>
      <c r="HEV38" s="21"/>
      <c r="HEW38" s="21"/>
      <c r="HEX38" s="21"/>
      <c r="HEY38" s="21"/>
      <c r="HEZ38" s="21"/>
      <c r="HFA38" s="21"/>
      <c r="HFB38" s="21"/>
      <c r="HFC38" s="21"/>
      <c r="HFD38" s="21"/>
      <c r="HFE38" s="21"/>
      <c r="HFF38" s="21"/>
      <c r="HFG38" s="21"/>
      <c r="HFH38" s="21"/>
      <c r="HFI38" s="21"/>
      <c r="HFJ38" s="21"/>
      <c r="HFK38" s="21"/>
      <c r="HFL38" s="21"/>
      <c r="HFM38" s="21"/>
      <c r="HFN38" s="21"/>
      <c r="HFO38" s="21"/>
      <c r="HFP38" s="21"/>
      <c r="HFQ38" s="21"/>
      <c r="HFR38" s="21"/>
      <c r="HFS38" s="21"/>
      <c r="HFT38" s="21"/>
      <c r="HFU38" s="21"/>
      <c r="HFV38" s="21"/>
      <c r="HFW38" s="21"/>
      <c r="HFX38" s="21"/>
      <c r="HFY38" s="21"/>
      <c r="HFZ38" s="21"/>
      <c r="HGA38" s="21"/>
      <c r="HGB38" s="21"/>
      <c r="HGC38" s="21"/>
      <c r="HGD38" s="21"/>
      <c r="HGE38" s="21"/>
      <c r="HGF38" s="21"/>
      <c r="HGG38" s="21"/>
      <c r="HGH38" s="21"/>
      <c r="HGI38" s="21"/>
      <c r="HGJ38" s="21"/>
      <c r="HGK38" s="21"/>
      <c r="HGL38" s="21"/>
      <c r="HGM38" s="21"/>
      <c r="HGN38" s="21"/>
      <c r="HGO38" s="21"/>
      <c r="HGP38" s="21"/>
      <c r="HGQ38" s="21"/>
      <c r="HGR38" s="21"/>
      <c r="HGS38" s="21"/>
      <c r="HGT38" s="21"/>
      <c r="HGU38" s="21"/>
      <c r="HGV38" s="21"/>
      <c r="HGW38" s="21"/>
      <c r="HGX38" s="21"/>
      <c r="HGY38" s="21"/>
      <c r="HGZ38" s="21"/>
      <c r="HHA38" s="21"/>
      <c r="HHB38" s="21"/>
      <c r="HHC38" s="21"/>
      <c r="HHD38" s="21"/>
      <c r="HHE38" s="21"/>
      <c r="HHF38" s="21"/>
      <c r="HHG38" s="21"/>
      <c r="HHH38" s="21"/>
      <c r="HHI38" s="21"/>
      <c r="HHJ38" s="21"/>
      <c r="HHK38" s="21"/>
      <c r="HHL38" s="21"/>
      <c r="HHM38" s="21"/>
      <c r="HHN38" s="21"/>
      <c r="HHO38" s="21"/>
      <c r="HHP38" s="21"/>
      <c r="HHQ38" s="21"/>
      <c r="HHR38" s="21"/>
      <c r="HHS38" s="21"/>
      <c r="HHT38" s="21"/>
      <c r="HHU38" s="21"/>
      <c r="HHV38" s="21"/>
      <c r="HHW38" s="21"/>
      <c r="HHX38" s="21"/>
      <c r="HHY38" s="21"/>
      <c r="HHZ38" s="21"/>
      <c r="HIA38" s="21"/>
      <c r="HIB38" s="21"/>
      <c r="HIC38" s="21"/>
      <c r="HID38" s="21"/>
      <c r="HIE38" s="21"/>
      <c r="HIF38" s="21"/>
      <c r="HIG38" s="21"/>
      <c r="HIH38" s="21"/>
      <c r="HII38" s="21"/>
      <c r="HIJ38" s="21"/>
      <c r="HIK38" s="21"/>
      <c r="HIL38" s="21"/>
      <c r="HIM38" s="21"/>
      <c r="HIN38" s="21"/>
      <c r="HIO38" s="21"/>
      <c r="HIP38" s="21"/>
      <c r="HIQ38" s="21"/>
      <c r="HIR38" s="21"/>
      <c r="HIS38" s="21"/>
      <c r="HIT38" s="21"/>
      <c r="HIU38" s="21"/>
      <c r="HIV38" s="21"/>
      <c r="HIW38" s="21"/>
      <c r="HIX38" s="21"/>
      <c r="HIY38" s="21"/>
      <c r="HIZ38" s="21"/>
      <c r="HJA38" s="21"/>
      <c r="HJB38" s="21"/>
      <c r="HJC38" s="21"/>
      <c r="HJD38" s="21"/>
      <c r="HJE38" s="21"/>
      <c r="HJF38" s="21"/>
      <c r="HJG38" s="21"/>
      <c r="HJH38" s="21"/>
      <c r="HJI38" s="21"/>
      <c r="HJJ38" s="21"/>
      <c r="HJK38" s="21"/>
      <c r="HJL38" s="21"/>
      <c r="HJM38" s="21"/>
      <c r="HJN38" s="21"/>
      <c r="HJO38" s="21"/>
      <c r="HJP38" s="21"/>
      <c r="HJQ38" s="21"/>
      <c r="HJR38" s="21"/>
      <c r="HJS38" s="21"/>
      <c r="HJT38" s="21"/>
      <c r="HJU38" s="21"/>
      <c r="HJV38" s="21"/>
      <c r="HJW38" s="21"/>
      <c r="HJX38" s="21"/>
      <c r="HJY38" s="21"/>
      <c r="HJZ38" s="21"/>
      <c r="HKA38" s="21"/>
      <c r="HKB38" s="21"/>
      <c r="HKC38" s="21"/>
      <c r="HKD38" s="21"/>
      <c r="HKE38" s="21"/>
      <c r="HKF38" s="21"/>
      <c r="HKG38" s="21"/>
      <c r="HKH38" s="21"/>
      <c r="HKI38" s="21"/>
      <c r="HKJ38" s="21"/>
      <c r="HKK38" s="21"/>
      <c r="HKL38" s="21"/>
      <c r="HKM38" s="21"/>
      <c r="HKN38" s="21"/>
      <c r="HKO38" s="21"/>
      <c r="HKP38" s="21"/>
      <c r="HKQ38" s="21"/>
      <c r="HKR38" s="21"/>
      <c r="HKS38" s="21"/>
      <c r="HKT38" s="21"/>
      <c r="HKU38" s="21"/>
      <c r="HKV38" s="21"/>
      <c r="HKW38" s="21"/>
      <c r="HKX38" s="21"/>
      <c r="HKY38" s="21"/>
      <c r="HKZ38" s="21"/>
      <c r="HLA38" s="21"/>
      <c r="HLB38" s="21"/>
      <c r="HLC38" s="21"/>
      <c r="HLD38" s="21"/>
      <c r="HLE38" s="21"/>
      <c r="HLF38" s="21"/>
      <c r="HLG38" s="21"/>
      <c r="HLH38" s="21"/>
      <c r="HLI38" s="21"/>
      <c r="HLJ38" s="21"/>
      <c r="HLK38" s="21"/>
      <c r="HLL38" s="21"/>
      <c r="HLM38" s="21"/>
      <c r="HLN38" s="21"/>
      <c r="HLO38" s="21"/>
      <c r="HLP38" s="21"/>
      <c r="HLQ38" s="21"/>
      <c r="HLR38" s="21"/>
      <c r="HLS38" s="21"/>
      <c r="HLT38" s="21"/>
      <c r="HLU38" s="21"/>
      <c r="HLV38" s="21"/>
      <c r="HLW38" s="21"/>
      <c r="HLX38" s="21"/>
      <c r="HLY38" s="21"/>
      <c r="HLZ38" s="21"/>
      <c r="HMA38" s="21"/>
      <c r="HMB38" s="21"/>
      <c r="HMC38" s="21"/>
      <c r="HMD38" s="21"/>
      <c r="HME38" s="21"/>
      <c r="HMF38" s="21"/>
      <c r="HMG38" s="21"/>
      <c r="HMH38" s="21"/>
      <c r="HMI38" s="21"/>
      <c r="HMJ38" s="21"/>
      <c r="HMK38" s="21"/>
      <c r="HML38" s="21"/>
      <c r="HMM38" s="21"/>
      <c r="HMN38" s="21"/>
      <c r="HMO38" s="21"/>
      <c r="HMP38" s="21"/>
      <c r="HMQ38" s="21"/>
      <c r="HMR38" s="21"/>
      <c r="HMS38" s="21"/>
      <c r="HMT38" s="21"/>
      <c r="HMU38" s="21"/>
      <c r="HMV38" s="21"/>
      <c r="HMW38" s="21"/>
      <c r="HMX38" s="21"/>
      <c r="HMY38" s="21"/>
      <c r="HMZ38" s="21"/>
      <c r="HNA38" s="21"/>
      <c r="HNB38" s="21"/>
      <c r="HNC38" s="21"/>
      <c r="HND38" s="21"/>
      <c r="HNE38" s="21"/>
      <c r="HNF38" s="21"/>
      <c r="HNG38" s="21"/>
      <c r="HNH38" s="21"/>
      <c r="HNI38" s="21"/>
      <c r="HNJ38" s="21"/>
      <c r="HNK38" s="21"/>
      <c r="HNL38" s="21"/>
      <c r="HNM38" s="21"/>
      <c r="HNN38" s="21"/>
      <c r="HNO38" s="21"/>
      <c r="HNP38" s="21"/>
      <c r="HNQ38" s="21"/>
      <c r="HNR38" s="21"/>
      <c r="HNS38" s="21"/>
      <c r="HNT38" s="21"/>
      <c r="HNU38" s="21"/>
      <c r="HNV38" s="21"/>
      <c r="HNW38" s="21"/>
      <c r="HNX38" s="21"/>
      <c r="HNY38" s="21"/>
      <c r="HNZ38" s="21"/>
      <c r="HOA38" s="21"/>
      <c r="HOB38" s="21"/>
      <c r="HOC38" s="21"/>
      <c r="HOD38" s="21"/>
      <c r="HOE38" s="21"/>
      <c r="HOF38" s="21"/>
      <c r="HOG38" s="21"/>
      <c r="HOH38" s="21"/>
      <c r="HOI38" s="21"/>
      <c r="HOJ38" s="21"/>
      <c r="HOK38" s="21"/>
      <c r="HOL38" s="21"/>
      <c r="HOM38" s="21"/>
      <c r="HON38" s="21"/>
      <c r="HOO38" s="21"/>
      <c r="HOP38" s="21"/>
      <c r="HOQ38" s="21"/>
      <c r="HOR38" s="21"/>
      <c r="HOS38" s="21"/>
      <c r="HOT38" s="21"/>
      <c r="HOU38" s="21"/>
      <c r="HOV38" s="21"/>
      <c r="HOW38" s="21"/>
      <c r="HOX38" s="21"/>
      <c r="HOY38" s="21"/>
      <c r="HOZ38" s="21"/>
      <c r="HPA38" s="21"/>
      <c r="HPB38" s="21"/>
      <c r="HPC38" s="21"/>
      <c r="HPD38" s="21"/>
      <c r="HPE38" s="21"/>
      <c r="HPF38" s="21"/>
      <c r="HPG38" s="21"/>
      <c r="HPH38" s="21"/>
      <c r="HPI38" s="21"/>
      <c r="HPJ38" s="21"/>
      <c r="HPK38" s="21"/>
      <c r="HPL38" s="21"/>
      <c r="HPM38" s="21"/>
      <c r="HPN38" s="21"/>
      <c r="HPO38" s="21"/>
      <c r="HPP38" s="21"/>
      <c r="HPQ38" s="21"/>
      <c r="HPR38" s="21"/>
      <c r="HPS38" s="21"/>
      <c r="HPT38" s="21"/>
      <c r="HPU38" s="21"/>
      <c r="HPV38" s="21"/>
      <c r="HPW38" s="21"/>
      <c r="HPX38" s="21"/>
      <c r="HPY38" s="21"/>
      <c r="HPZ38" s="21"/>
      <c r="HQA38" s="21"/>
      <c r="HQB38" s="21"/>
      <c r="HQC38" s="21"/>
      <c r="HQD38" s="21"/>
      <c r="HQE38" s="21"/>
      <c r="HQF38" s="21"/>
      <c r="HQG38" s="21"/>
      <c r="HQH38" s="21"/>
      <c r="HQI38" s="21"/>
      <c r="HQJ38" s="21"/>
      <c r="HQK38" s="21"/>
      <c r="HQL38" s="21"/>
      <c r="HQM38" s="21"/>
      <c r="HQN38" s="21"/>
      <c r="HQO38" s="21"/>
      <c r="HQP38" s="21"/>
      <c r="HQQ38" s="21"/>
      <c r="HQR38" s="21"/>
      <c r="HQS38" s="21"/>
      <c r="HQT38" s="21"/>
      <c r="HQU38" s="21"/>
      <c r="HQV38" s="21"/>
      <c r="HQW38" s="21"/>
      <c r="HQX38" s="21"/>
      <c r="HQY38" s="21"/>
      <c r="HQZ38" s="21"/>
      <c r="HRA38" s="21"/>
      <c r="HRB38" s="21"/>
      <c r="HRC38" s="21"/>
      <c r="HRD38" s="21"/>
      <c r="HRE38" s="21"/>
      <c r="HRF38" s="21"/>
      <c r="HRG38" s="21"/>
      <c r="HRH38" s="21"/>
      <c r="HRI38" s="21"/>
      <c r="HRJ38" s="21"/>
      <c r="HRK38" s="21"/>
      <c r="HRL38" s="21"/>
      <c r="HRM38" s="21"/>
      <c r="HRN38" s="21"/>
      <c r="HRO38" s="21"/>
      <c r="HRP38" s="21"/>
      <c r="HRQ38" s="21"/>
      <c r="HRR38" s="21"/>
      <c r="HRS38" s="21"/>
      <c r="HRT38" s="21"/>
      <c r="HRU38" s="21"/>
      <c r="HRV38" s="21"/>
      <c r="HRW38" s="21"/>
      <c r="HRX38" s="21"/>
      <c r="HRY38" s="21"/>
      <c r="HRZ38" s="21"/>
      <c r="HSA38" s="21"/>
      <c r="HSB38" s="21"/>
      <c r="HSC38" s="21"/>
      <c r="HSD38" s="21"/>
      <c r="HSE38" s="21"/>
      <c r="HSF38" s="21"/>
      <c r="HSG38" s="21"/>
      <c r="HSH38" s="21"/>
      <c r="HSI38" s="21"/>
      <c r="HSJ38" s="21"/>
      <c r="HSK38" s="21"/>
      <c r="HSL38" s="21"/>
      <c r="HSM38" s="21"/>
      <c r="HSN38" s="21"/>
      <c r="HSO38" s="21"/>
      <c r="HSP38" s="21"/>
      <c r="HSQ38" s="21"/>
      <c r="HSR38" s="21"/>
      <c r="HSS38" s="21"/>
      <c r="HST38" s="21"/>
      <c r="HSU38" s="21"/>
      <c r="HSV38" s="21"/>
      <c r="HSW38" s="21"/>
      <c r="HSX38" s="21"/>
      <c r="HSY38" s="21"/>
      <c r="HSZ38" s="21"/>
      <c r="HTA38" s="21"/>
      <c r="HTB38" s="21"/>
      <c r="HTC38" s="21"/>
      <c r="HTD38" s="21"/>
      <c r="HTE38" s="21"/>
      <c r="HTF38" s="21"/>
      <c r="HTG38" s="21"/>
      <c r="HTH38" s="21"/>
      <c r="HTI38" s="21"/>
      <c r="HTJ38" s="21"/>
      <c r="HTK38" s="21"/>
      <c r="HTL38" s="21"/>
      <c r="HTM38" s="21"/>
      <c r="HTN38" s="21"/>
      <c r="HTO38" s="21"/>
      <c r="HTP38" s="21"/>
      <c r="HTQ38" s="21"/>
      <c r="HTR38" s="21"/>
      <c r="HTS38" s="21"/>
      <c r="HTT38" s="21"/>
      <c r="HTU38" s="21"/>
      <c r="HTV38" s="21"/>
      <c r="HTW38" s="21"/>
      <c r="HTX38" s="21"/>
      <c r="HTY38" s="21"/>
      <c r="HTZ38" s="21"/>
      <c r="HUA38" s="21"/>
      <c r="HUB38" s="21"/>
      <c r="HUC38" s="21"/>
      <c r="HUD38" s="21"/>
      <c r="HUE38" s="21"/>
      <c r="HUF38" s="21"/>
      <c r="HUG38" s="21"/>
      <c r="HUH38" s="21"/>
      <c r="HUI38" s="21"/>
      <c r="HUJ38" s="21"/>
      <c r="HUK38" s="21"/>
      <c r="HUL38" s="21"/>
      <c r="HUM38" s="21"/>
      <c r="HUN38" s="21"/>
      <c r="HUO38" s="21"/>
      <c r="HUP38" s="21"/>
      <c r="HUQ38" s="21"/>
      <c r="HUR38" s="21"/>
      <c r="HUS38" s="21"/>
      <c r="HUT38" s="21"/>
      <c r="HUU38" s="21"/>
      <c r="HUV38" s="21"/>
      <c r="HUW38" s="21"/>
      <c r="HUX38" s="21"/>
      <c r="HUY38" s="21"/>
      <c r="HUZ38" s="21"/>
      <c r="HVA38" s="21"/>
      <c r="HVB38" s="21"/>
      <c r="HVC38" s="21"/>
      <c r="HVD38" s="21"/>
      <c r="HVE38" s="21"/>
      <c r="HVF38" s="21"/>
      <c r="HVG38" s="21"/>
      <c r="HVH38" s="21"/>
      <c r="HVI38" s="21"/>
      <c r="HVJ38" s="21"/>
      <c r="HVK38" s="21"/>
      <c r="HVL38" s="21"/>
      <c r="HVM38" s="21"/>
      <c r="HVN38" s="21"/>
      <c r="HVO38" s="21"/>
      <c r="HVP38" s="21"/>
      <c r="HVQ38" s="21"/>
      <c r="HVR38" s="21"/>
      <c r="HVS38" s="21"/>
      <c r="HVT38" s="21"/>
      <c r="HVU38" s="21"/>
      <c r="HVV38" s="21"/>
      <c r="HVW38" s="21"/>
      <c r="HVX38" s="21"/>
      <c r="HVY38" s="21"/>
      <c r="HVZ38" s="21"/>
      <c r="HWA38" s="21"/>
      <c r="HWB38" s="21"/>
      <c r="HWC38" s="21"/>
      <c r="HWD38" s="21"/>
      <c r="HWE38" s="21"/>
      <c r="HWF38" s="21"/>
      <c r="HWG38" s="21"/>
      <c r="HWH38" s="21"/>
      <c r="HWI38" s="21"/>
      <c r="HWJ38" s="21"/>
      <c r="HWK38" s="21"/>
      <c r="HWL38" s="21"/>
      <c r="HWM38" s="21"/>
      <c r="HWN38" s="21"/>
      <c r="HWO38" s="21"/>
      <c r="HWP38" s="21"/>
      <c r="HWQ38" s="21"/>
      <c r="HWR38" s="21"/>
      <c r="HWS38" s="21"/>
      <c r="HWT38" s="21"/>
      <c r="HWU38" s="21"/>
      <c r="HWV38" s="21"/>
      <c r="HWW38" s="21"/>
      <c r="HWX38" s="21"/>
      <c r="HWY38" s="21"/>
      <c r="HWZ38" s="21"/>
      <c r="HXA38" s="21"/>
      <c r="HXB38" s="21"/>
      <c r="HXC38" s="21"/>
      <c r="HXD38" s="21"/>
      <c r="HXE38" s="21"/>
      <c r="HXF38" s="21"/>
      <c r="HXG38" s="21"/>
      <c r="HXH38" s="21"/>
      <c r="HXI38" s="21"/>
      <c r="HXJ38" s="21"/>
      <c r="HXK38" s="21"/>
      <c r="HXL38" s="21"/>
      <c r="HXM38" s="21"/>
      <c r="HXN38" s="21"/>
      <c r="HXO38" s="21"/>
      <c r="HXP38" s="21"/>
      <c r="HXQ38" s="21"/>
      <c r="HXR38" s="21"/>
      <c r="HXS38" s="21"/>
      <c r="HXT38" s="21"/>
      <c r="HXU38" s="21"/>
      <c r="HXV38" s="21"/>
      <c r="HXW38" s="21"/>
      <c r="HXX38" s="21"/>
      <c r="HXY38" s="21"/>
      <c r="HXZ38" s="21"/>
      <c r="HYA38" s="21"/>
      <c r="HYB38" s="21"/>
      <c r="HYC38" s="21"/>
      <c r="HYD38" s="21"/>
      <c r="HYE38" s="21"/>
      <c r="HYF38" s="21"/>
      <c r="HYG38" s="21"/>
      <c r="HYH38" s="21"/>
      <c r="HYI38" s="21"/>
      <c r="HYJ38" s="21"/>
      <c r="HYK38" s="21"/>
      <c r="HYL38" s="21"/>
      <c r="HYM38" s="21"/>
      <c r="HYN38" s="21"/>
      <c r="HYO38" s="21"/>
      <c r="HYP38" s="21"/>
      <c r="HYQ38" s="21"/>
      <c r="HYR38" s="21"/>
      <c r="HYS38" s="21"/>
      <c r="HYT38" s="21"/>
      <c r="HYU38" s="21"/>
      <c r="HYV38" s="21"/>
      <c r="HYW38" s="21"/>
      <c r="HYX38" s="21"/>
      <c r="HYY38" s="21"/>
      <c r="HYZ38" s="21"/>
      <c r="HZA38" s="21"/>
      <c r="HZB38" s="21"/>
      <c r="HZC38" s="21"/>
      <c r="HZD38" s="21"/>
      <c r="HZE38" s="21"/>
      <c r="HZF38" s="21"/>
      <c r="HZG38" s="21"/>
      <c r="HZH38" s="21"/>
      <c r="HZI38" s="21"/>
      <c r="HZJ38" s="21"/>
      <c r="HZK38" s="21"/>
      <c r="HZL38" s="21"/>
      <c r="HZM38" s="21"/>
      <c r="HZN38" s="21"/>
      <c r="HZO38" s="21"/>
      <c r="HZP38" s="21"/>
      <c r="HZQ38" s="21"/>
      <c r="HZR38" s="21"/>
      <c r="HZS38" s="21"/>
      <c r="HZT38" s="21"/>
      <c r="HZU38" s="21"/>
      <c r="HZV38" s="21"/>
      <c r="HZW38" s="21"/>
      <c r="HZX38" s="21"/>
      <c r="HZY38" s="21"/>
      <c r="HZZ38" s="21"/>
      <c r="IAA38" s="21"/>
      <c r="IAB38" s="21"/>
      <c r="IAC38" s="21"/>
      <c r="IAD38" s="21"/>
      <c r="IAE38" s="21"/>
      <c r="IAF38" s="21"/>
      <c r="IAG38" s="21"/>
      <c r="IAH38" s="21"/>
      <c r="IAI38" s="21"/>
      <c r="IAJ38" s="21"/>
      <c r="IAK38" s="21"/>
      <c r="IAL38" s="21"/>
      <c r="IAM38" s="21"/>
      <c r="IAN38" s="21"/>
      <c r="IAO38" s="21"/>
      <c r="IAP38" s="21"/>
      <c r="IAQ38" s="21"/>
      <c r="IAR38" s="21"/>
      <c r="IAS38" s="21"/>
      <c r="IAT38" s="21"/>
      <c r="IAU38" s="21"/>
      <c r="IAV38" s="21"/>
      <c r="IAW38" s="21"/>
      <c r="IAX38" s="21"/>
      <c r="IAY38" s="21"/>
      <c r="IAZ38" s="21"/>
      <c r="IBA38" s="21"/>
      <c r="IBB38" s="21"/>
      <c r="IBC38" s="21"/>
      <c r="IBD38" s="21"/>
      <c r="IBE38" s="21"/>
      <c r="IBF38" s="21"/>
      <c r="IBG38" s="21"/>
      <c r="IBH38" s="21"/>
      <c r="IBI38" s="21"/>
      <c r="IBJ38" s="21"/>
      <c r="IBK38" s="21"/>
      <c r="IBL38" s="21"/>
      <c r="IBM38" s="21"/>
      <c r="IBN38" s="21"/>
      <c r="IBO38" s="21"/>
      <c r="IBP38" s="21"/>
      <c r="IBQ38" s="21"/>
      <c r="IBR38" s="21"/>
      <c r="IBS38" s="21"/>
      <c r="IBT38" s="21"/>
      <c r="IBU38" s="21"/>
      <c r="IBV38" s="21"/>
      <c r="IBW38" s="21"/>
      <c r="IBX38" s="21"/>
      <c r="IBY38" s="21"/>
      <c r="IBZ38" s="21"/>
      <c r="ICA38" s="21"/>
      <c r="ICB38" s="21"/>
      <c r="ICC38" s="21"/>
      <c r="ICD38" s="21"/>
      <c r="ICE38" s="21"/>
      <c r="ICF38" s="21"/>
      <c r="ICG38" s="21"/>
      <c r="ICH38" s="21"/>
      <c r="ICI38" s="21"/>
      <c r="ICJ38" s="21"/>
      <c r="ICK38" s="21"/>
      <c r="ICL38" s="21"/>
      <c r="ICM38" s="21"/>
      <c r="ICN38" s="21"/>
      <c r="ICO38" s="21"/>
      <c r="ICP38" s="21"/>
      <c r="ICQ38" s="21"/>
      <c r="ICR38" s="21"/>
      <c r="ICS38" s="21"/>
      <c r="ICT38" s="21"/>
      <c r="ICU38" s="21"/>
      <c r="ICV38" s="21"/>
      <c r="ICW38" s="21"/>
      <c r="ICX38" s="21"/>
      <c r="ICY38" s="21"/>
      <c r="ICZ38" s="21"/>
      <c r="IDA38" s="21"/>
      <c r="IDB38" s="21"/>
      <c r="IDC38" s="21"/>
      <c r="IDD38" s="21"/>
      <c r="IDE38" s="21"/>
      <c r="IDF38" s="21"/>
      <c r="IDG38" s="21"/>
      <c r="IDH38" s="21"/>
      <c r="IDI38" s="21"/>
      <c r="IDJ38" s="21"/>
      <c r="IDK38" s="21"/>
      <c r="IDL38" s="21"/>
      <c r="IDM38" s="21"/>
      <c r="IDN38" s="21"/>
      <c r="IDO38" s="21"/>
      <c r="IDP38" s="21"/>
      <c r="IDQ38" s="21"/>
      <c r="IDR38" s="21"/>
      <c r="IDS38" s="21"/>
      <c r="IDT38" s="21"/>
      <c r="IDU38" s="21"/>
      <c r="IDV38" s="21"/>
      <c r="IDW38" s="21"/>
      <c r="IDX38" s="21"/>
      <c r="IDY38" s="21"/>
      <c r="IDZ38" s="21"/>
      <c r="IEA38" s="21"/>
      <c r="IEB38" s="21"/>
      <c r="IEC38" s="21"/>
      <c r="IED38" s="21"/>
      <c r="IEE38" s="21"/>
      <c r="IEF38" s="21"/>
      <c r="IEG38" s="21"/>
      <c r="IEH38" s="21"/>
      <c r="IEI38" s="21"/>
      <c r="IEJ38" s="21"/>
      <c r="IEK38" s="21"/>
      <c r="IEL38" s="21"/>
      <c r="IEM38" s="21"/>
      <c r="IEN38" s="21"/>
      <c r="IEO38" s="21"/>
      <c r="IEP38" s="21"/>
      <c r="IEQ38" s="21"/>
      <c r="IER38" s="21"/>
      <c r="IES38" s="21"/>
      <c r="IET38" s="21"/>
      <c r="IEU38" s="21"/>
      <c r="IEV38" s="21"/>
      <c r="IEW38" s="21"/>
      <c r="IEX38" s="21"/>
      <c r="IEY38" s="21"/>
      <c r="IEZ38" s="21"/>
      <c r="IFA38" s="21"/>
      <c r="IFB38" s="21"/>
      <c r="IFC38" s="21"/>
      <c r="IFD38" s="21"/>
      <c r="IFE38" s="21"/>
      <c r="IFF38" s="21"/>
      <c r="IFG38" s="21"/>
      <c r="IFH38" s="21"/>
      <c r="IFI38" s="21"/>
      <c r="IFJ38" s="21"/>
      <c r="IFK38" s="21"/>
      <c r="IFL38" s="21"/>
      <c r="IFM38" s="21"/>
      <c r="IFN38" s="21"/>
      <c r="IFO38" s="21"/>
      <c r="IFP38" s="21"/>
      <c r="IFQ38" s="21"/>
      <c r="IFR38" s="21"/>
      <c r="IFS38" s="21"/>
      <c r="IFT38" s="21"/>
      <c r="IFU38" s="21"/>
      <c r="IFV38" s="21"/>
      <c r="IFW38" s="21"/>
      <c r="IFX38" s="21"/>
      <c r="IFY38" s="21"/>
      <c r="IFZ38" s="21"/>
      <c r="IGA38" s="21"/>
      <c r="IGB38" s="21"/>
      <c r="IGC38" s="21"/>
      <c r="IGD38" s="21"/>
      <c r="IGE38" s="21"/>
      <c r="IGF38" s="21"/>
      <c r="IGG38" s="21"/>
      <c r="IGH38" s="21"/>
      <c r="IGI38" s="21"/>
      <c r="IGJ38" s="21"/>
      <c r="IGK38" s="21"/>
      <c r="IGL38" s="21"/>
      <c r="IGM38" s="21"/>
      <c r="IGN38" s="21"/>
      <c r="IGO38" s="21"/>
      <c r="IGP38" s="21"/>
      <c r="IGQ38" s="21"/>
      <c r="IGR38" s="21"/>
      <c r="IGS38" s="21"/>
      <c r="IGT38" s="21"/>
      <c r="IGU38" s="21"/>
      <c r="IGV38" s="21"/>
      <c r="IGW38" s="21"/>
      <c r="IGX38" s="21"/>
      <c r="IGY38" s="21"/>
      <c r="IGZ38" s="21"/>
      <c r="IHA38" s="21"/>
      <c r="IHB38" s="21"/>
      <c r="IHC38" s="21"/>
      <c r="IHD38" s="21"/>
      <c r="IHE38" s="21"/>
      <c r="IHF38" s="21"/>
      <c r="IHG38" s="21"/>
      <c r="IHH38" s="21"/>
      <c r="IHI38" s="21"/>
      <c r="IHJ38" s="21"/>
      <c r="IHK38" s="21"/>
      <c r="IHL38" s="21"/>
      <c r="IHM38" s="21"/>
      <c r="IHN38" s="21"/>
      <c r="IHO38" s="21"/>
      <c r="IHP38" s="21"/>
      <c r="IHQ38" s="21"/>
      <c r="IHR38" s="21"/>
      <c r="IHS38" s="21"/>
      <c r="IHT38" s="21"/>
      <c r="IHU38" s="21"/>
      <c r="IHV38" s="21"/>
      <c r="IHW38" s="21"/>
      <c r="IHX38" s="21"/>
      <c r="IHY38" s="21"/>
      <c r="IHZ38" s="21"/>
      <c r="IIA38" s="21"/>
      <c r="IIB38" s="21"/>
      <c r="IIC38" s="21"/>
      <c r="IID38" s="21"/>
      <c r="IIE38" s="21"/>
      <c r="IIF38" s="21"/>
      <c r="IIG38" s="21"/>
      <c r="IIH38" s="21"/>
      <c r="III38" s="21"/>
      <c r="IIJ38" s="21"/>
      <c r="IIK38" s="21"/>
      <c r="IIL38" s="21"/>
      <c r="IIM38" s="21"/>
      <c r="IIN38" s="21"/>
      <c r="IIO38" s="21"/>
      <c r="IIP38" s="21"/>
      <c r="IIQ38" s="21"/>
      <c r="IIR38" s="21"/>
      <c r="IIS38" s="21"/>
      <c r="IIT38" s="21"/>
      <c r="IIU38" s="21"/>
      <c r="IIV38" s="21"/>
      <c r="IIW38" s="21"/>
      <c r="IIX38" s="21"/>
      <c r="IIY38" s="21"/>
      <c r="IIZ38" s="21"/>
      <c r="IJA38" s="21"/>
      <c r="IJB38" s="21"/>
      <c r="IJC38" s="21"/>
      <c r="IJD38" s="21"/>
      <c r="IJE38" s="21"/>
      <c r="IJF38" s="21"/>
      <c r="IJG38" s="21"/>
      <c r="IJH38" s="21"/>
      <c r="IJI38" s="21"/>
      <c r="IJJ38" s="21"/>
      <c r="IJK38" s="21"/>
      <c r="IJL38" s="21"/>
      <c r="IJM38" s="21"/>
      <c r="IJN38" s="21"/>
      <c r="IJO38" s="21"/>
      <c r="IJP38" s="21"/>
      <c r="IJQ38" s="21"/>
      <c r="IJR38" s="21"/>
      <c r="IJS38" s="21"/>
      <c r="IJT38" s="21"/>
      <c r="IJU38" s="21"/>
      <c r="IJV38" s="21"/>
      <c r="IJW38" s="21"/>
      <c r="IJX38" s="21"/>
      <c r="IJY38" s="21"/>
      <c r="IJZ38" s="21"/>
      <c r="IKA38" s="21"/>
      <c r="IKB38" s="21"/>
      <c r="IKC38" s="21"/>
      <c r="IKD38" s="21"/>
      <c r="IKE38" s="21"/>
      <c r="IKF38" s="21"/>
      <c r="IKG38" s="21"/>
      <c r="IKH38" s="21"/>
      <c r="IKI38" s="21"/>
      <c r="IKJ38" s="21"/>
      <c r="IKK38" s="21"/>
      <c r="IKL38" s="21"/>
      <c r="IKM38" s="21"/>
      <c r="IKN38" s="21"/>
      <c r="IKO38" s="21"/>
      <c r="IKP38" s="21"/>
      <c r="IKQ38" s="21"/>
      <c r="IKR38" s="21"/>
      <c r="IKS38" s="21"/>
      <c r="IKT38" s="21"/>
      <c r="IKU38" s="21"/>
      <c r="IKV38" s="21"/>
      <c r="IKW38" s="21"/>
      <c r="IKX38" s="21"/>
      <c r="IKY38" s="21"/>
      <c r="IKZ38" s="21"/>
      <c r="ILA38" s="21"/>
      <c r="ILB38" s="21"/>
      <c r="ILC38" s="21"/>
      <c r="ILD38" s="21"/>
      <c r="ILE38" s="21"/>
      <c r="ILF38" s="21"/>
      <c r="ILG38" s="21"/>
      <c r="ILH38" s="21"/>
      <c r="ILI38" s="21"/>
      <c r="ILJ38" s="21"/>
      <c r="ILK38" s="21"/>
      <c r="ILL38" s="21"/>
      <c r="ILM38" s="21"/>
      <c r="ILN38" s="21"/>
      <c r="ILO38" s="21"/>
      <c r="ILP38" s="21"/>
      <c r="ILQ38" s="21"/>
      <c r="ILR38" s="21"/>
      <c r="ILS38" s="21"/>
      <c r="ILT38" s="21"/>
      <c r="ILU38" s="21"/>
      <c r="ILV38" s="21"/>
      <c r="ILW38" s="21"/>
      <c r="ILX38" s="21"/>
      <c r="ILY38" s="21"/>
      <c r="ILZ38" s="21"/>
      <c r="IMA38" s="21"/>
      <c r="IMB38" s="21"/>
      <c r="IMC38" s="21"/>
      <c r="IMD38" s="21"/>
      <c r="IME38" s="21"/>
      <c r="IMF38" s="21"/>
      <c r="IMG38" s="21"/>
      <c r="IMH38" s="21"/>
      <c r="IMI38" s="21"/>
      <c r="IMJ38" s="21"/>
      <c r="IMK38" s="21"/>
      <c r="IML38" s="21"/>
      <c r="IMM38" s="21"/>
      <c r="IMN38" s="21"/>
      <c r="IMO38" s="21"/>
      <c r="IMP38" s="21"/>
      <c r="IMQ38" s="21"/>
      <c r="IMR38" s="21"/>
      <c r="IMS38" s="21"/>
      <c r="IMT38" s="21"/>
      <c r="IMU38" s="21"/>
      <c r="IMV38" s="21"/>
      <c r="IMW38" s="21"/>
      <c r="IMX38" s="21"/>
      <c r="IMY38" s="21"/>
      <c r="IMZ38" s="21"/>
      <c r="INA38" s="21"/>
      <c r="INB38" s="21"/>
      <c r="INC38" s="21"/>
      <c r="IND38" s="21"/>
      <c r="INE38" s="21"/>
      <c r="INF38" s="21"/>
      <c r="ING38" s="21"/>
      <c r="INH38" s="21"/>
      <c r="INI38" s="21"/>
      <c r="INJ38" s="21"/>
      <c r="INK38" s="21"/>
      <c r="INL38" s="21"/>
      <c r="INM38" s="21"/>
      <c r="INN38" s="21"/>
      <c r="INO38" s="21"/>
      <c r="INP38" s="21"/>
      <c r="INQ38" s="21"/>
      <c r="INR38" s="21"/>
      <c r="INS38" s="21"/>
      <c r="INT38" s="21"/>
      <c r="INU38" s="21"/>
      <c r="INV38" s="21"/>
      <c r="INW38" s="21"/>
      <c r="INX38" s="21"/>
      <c r="INY38" s="21"/>
      <c r="INZ38" s="21"/>
      <c r="IOA38" s="21"/>
      <c r="IOB38" s="21"/>
      <c r="IOC38" s="21"/>
      <c r="IOD38" s="21"/>
      <c r="IOE38" s="21"/>
      <c r="IOF38" s="21"/>
      <c r="IOG38" s="21"/>
      <c r="IOH38" s="21"/>
      <c r="IOI38" s="21"/>
      <c r="IOJ38" s="21"/>
      <c r="IOK38" s="21"/>
      <c r="IOL38" s="21"/>
      <c r="IOM38" s="21"/>
      <c r="ION38" s="21"/>
      <c r="IOO38" s="21"/>
      <c r="IOP38" s="21"/>
      <c r="IOQ38" s="21"/>
      <c r="IOR38" s="21"/>
      <c r="IOS38" s="21"/>
      <c r="IOT38" s="21"/>
      <c r="IOU38" s="21"/>
      <c r="IOV38" s="21"/>
      <c r="IOW38" s="21"/>
      <c r="IOX38" s="21"/>
      <c r="IOY38" s="21"/>
      <c r="IOZ38" s="21"/>
      <c r="IPA38" s="21"/>
      <c r="IPB38" s="21"/>
      <c r="IPC38" s="21"/>
      <c r="IPD38" s="21"/>
      <c r="IPE38" s="21"/>
      <c r="IPF38" s="21"/>
      <c r="IPG38" s="21"/>
      <c r="IPH38" s="21"/>
      <c r="IPI38" s="21"/>
      <c r="IPJ38" s="21"/>
      <c r="IPK38" s="21"/>
      <c r="IPL38" s="21"/>
      <c r="IPM38" s="21"/>
      <c r="IPN38" s="21"/>
      <c r="IPO38" s="21"/>
      <c r="IPP38" s="21"/>
      <c r="IPQ38" s="21"/>
      <c r="IPR38" s="21"/>
      <c r="IPS38" s="21"/>
      <c r="IPT38" s="21"/>
      <c r="IPU38" s="21"/>
      <c r="IPV38" s="21"/>
      <c r="IPW38" s="21"/>
      <c r="IPX38" s="21"/>
      <c r="IPY38" s="21"/>
      <c r="IPZ38" s="21"/>
      <c r="IQA38" s="21"/>
      <c r="IQB38" s="21"/>
      <c r="IQC38" s="21"/>
      <c r="IQD38" s="21"/>
      <c r="IQE38" s="21"/>
      <c r="IQF38" s="21"/>
      <c r="IQG38" s="21"/>
      <c r="IQH38" s="21"/>
      <c r="IQI38" s="21"/>
      <c r="IQJ38" s="21"/>
      <c r="IQK38" s="21"/>
      <c r="IQL38" s="21"/>
      <c r="IQM38" s="21"/>
      <c r="IQN38" s="21"/>
      <c r="IQO38" s="21"/>
      <c r="IQP38" s="21"/>
      <c r="IQQ38" s="21"/>
      <c r="IQR38" s="21"/>
      <c r="IQS38" s="21"/>
      <c r="IQT38" s="21"/>
      <c r="IQU38" s="21"/>
      <c r="IQV38" s="21"/>
      <c r="IQW38" s="21"/>
      <c r="IQX38" s="21"/>
      <c r="IQY38" s="21"/>
      <c r="IQZ38" s="21"/>
      <c r="IRA38" s="21"/>
      <c r="IRB38" s="21"/>
      <c r="IRC38" s="21"/>
      <c r="IRD38" s="21"/>
      <c r="IRE38" s="21"/>
      <c r="IRF38" s="21"/>
      <c r="IRG38" s="21"/>
      <c r="IRH38" s="21"/>
      <c r="IRI38" s="21"/>
      <c r="IRJ38" s="21"/>
      <c r="IRK38" s="21"/>
      <c r="IRL38" s="21"/>
      <c r="IRM38" s="21"/>
      <c r="IRN38" s="21"/>
      <c r="IRO38" s="21"/>
      <c r="IRP38" s="21"/>
      <c r="IRQ38" s="21"/>
      <c r="IRR38" s="21"/>
      <c r="IRS38" s="21"/>
      <c r="IRT38" s="21"/>
      <c r="IRU38" s="21"/>
      <c r="IRV38" s="21"/>
      <c r="IRW38" s="21"/>
      <c r="IRX38" s="21"/>
      <c r="IRY38" s="21"/>
      <c r="IRZ38" s="21"/>
      <c r="ISA38" s="21"/>
      <c r="ISB38" s="21"/>
      <c r="ISC38" s="21"/>
      <c r="ISD38" s="21"/>
      <c r="ISE38" s="21"/>
      <c r="ISF38" s="21"/>
      <c r="ISG38" s="21"/>
      <c r="ISH38" s="21"/>
      <c r="ISI38" s="21"/>
      <c r="ISJ38" s="21"/>
      <c r="ISK38" s="21"/>
      <c r="ISL38" s="21"/>
      <c r="ISM38" s="21"/>
      <c r="ISN38" s="21"/>
      <c r="ISO38" s="21"/>
      <c r="ISP38" s="21"/>
      <c r="ISQ38" s="21"/>
      <c r="ISR38" s="21"/>
      <c r="ISS38" s="21"/>
      <c r="IST38" s="21"/>
      <c r="ISU38" s="21"/>
      <c r="ISV38" s="21"/>
      <c r="ISW38" s="21"/>
      <c r="ISX38" s="21"/>
      <c r="ISY38" s="21"/>
      <c r="ISZ38" s="21"/>
      <c r="ITA38" s="21"/>
      <c r="ITB38" s="21"/>
      <c r="ITC38" s="21"/>
      <c r="ITD38" s="21"/>
      <c r="ITE38" s="21"/>
      <c r="ITF38" s="21"/>
      <c r="ITG38" s="21"/>
      <c r="ITH38" s="21"/>
      <c r="ITI38" s="21"/>
      <c r="ITJ38" s="21"/>
      <c r="ITK38" s="21"/>
      <c r="ITL38" s="21"/>
      <c r="ITM38" s="21"/>
      <c r="ITN38" s="21"/>
      <c r="ITO38" s="21"/>
      <c r="ITP38" s="21"/>
      <c r="ITQ38" s="21"/>
      <c r="ITR38" s="21"/>
      <c r="ITS38" s="21"/>
      <c r="ITT38" s="21"/>
      <c r="ITU38" s="21"/>
      <c r="ITV38" s="21"/>
      <c r="ITW38" s="21"/>
      <c r="ITX38" s="21"/>
      <c r="ITY38" s="21"/>
      <c r="ITZ38" s="21"/>
      <c r="IUA38" s="21"/>
      <c r="IUB38" s="21"/>
      <c r="IUC38" s="21"/>
      <c r="IUD38" s="21"/>
      <c r="IUE38" s="21"/>
      <c r="IUF38" s="21"/>
      <c r="IUG38" s="21"/>
      <c r="IUH38" s="21"/>
      <c r="IUI38" s="21"/>
      <c r="IUJ38" s="21"/>
      <c r="IUK38" s="21"/>
      <c r="IUL38" s="21"/>
      <c r="IUM38" s="21"/>
      <c r="IUN38" s="21"/>
      <c r="IUO38" s="21"/>
      <c r="IUP38" s="21"/>
      <c r="IUQ38" s="21"/>
      <c r="IUR38" s="21"/>
      <c r="IUS38" s="21"/>
      <c r="IUT38" s="21"/>
      <c r="IUU38" s="21"/>
      <c r="IUV38" s="21"/>
      <c r="IUW38" s="21"/>
      <c r="IUX38" s="21"/>
      <c r="IUY38" s="21"/>
      <c r="IUZ38" s="21"/>
      <c r="IVA38" s="21"/>
      <c r="IVB38" s="21"/>
      <c r="IVC38" s="21"/>
      <c r="IVD38" s="21"/>
      <c r="IVE38" s="21"/>
      <c r="IVF38" s="21"/>
      <c r="IVG38" s="21"/>
      <c r="IVH38" s="21"/>
      <c r="IVI38" s="21"/>
      <c r="IVJ38" s="21"/>
      <c r="IVK38" s="21"/>
      <c r="IVL38" s="21"/>
      <c r="IVM38" s="21"/>
      <c r="IVN38" s="21"/>
      <c r="IVO38" s="21"/>
      <c r="IVP38" s="21"/>
      <c r="IVQ38" s="21"/>
      <c r="IVR38" s="21"/>
      <c r="IVS38" s="21"/>
      <c r="IVT38" s="21"/>
      <c r="IVU38" s="21"/>
      <c r="IVV38" s="21"/>
      <c r="IVW38" s="21"/>
      <c r="IVX38" s="21"/>
      <c r="IVY38" s="21"/>
      <c r="IVZ38" s="21"/>
      <c r="IWA38" s="21"/>
      <c r="IWB38" s="21"/>
      <c r="IWC38" s="21"/>
      <c r="IWD38" s="21"/>
      <c r="IWE38" s="21"/>
      <c r="IWF38" s="21"/>
      <c r="IWG38" s="21"/>
      <c r="IWH38" s="21"/>
      <c r="IWI38" s="21"/>
      <c r="IWJ38" s="21"/>
      <c r="IWK38" s="21"/>
      <c r="IWL38" s="21"/>
      <c r="IWM38" s="21"/>
      <c r="IWN38" s="21"/>
      <c r="IWO38" s="21"/>
      <c r="IWP38" s="21"/>
      <c r="IWQ38" s="21"/>
      <c r="IWR38" s="21"/>
      <c r="IWS38" s="21"/>
      <c r="IWT38" s="21"/>
      <c r="IWU38" s="21"/>
      <c r="IWV38" s="21"/>
      <c r="IWW38" s="21"/>
      <c r="IWX38" s="21"/>
      <c r="IWY38" s="21"/>
      <c r="IWZ38" s="21"/>
      <c r="IXA38" s="21"/>
      <c r="IXB38" s="21"/>
      <c r="IXC38" s="21"/>
      <c r="IXD38" s="21"/>
      <c r="IXE38" s="21"/>
      <c r="IXF38" s="21"/>
      <c r="IXG38" s="21"/>
      <c r="IXH38" s="21"/>
      <c r="IXI38" s="21"/>
      <c r="IXJ38" s="21"/>
      <c r="IXK38" s="21"/>
      <c r="IXL38" s="21"/>
      <c r="IXM38" s="21"/>
      <c r="IXN38" s="21"/>
      <c r="IXO38" s="21"/>
      <c r="IXP38" s="21"/>
      <c r="IXQ38" s="21"/>
      <c r="IXR38" s="21"/>
      <c r="IXS38" s="21"/>
      <c r="IXT38" s="21"/>
      <c r="IXU38" s="21"/>
      <c r="IXV38" s="21"/>
      <c r="IXW38" s="21"/>
      <c r="IXX38" s="21"/>
      <c r="IXY38" s="21"/>
      <c r="IXZ38" s="21"/>
      <c r="IYA38" s="21"/>
      <c r="IYB38" s="21"/>
      <c r="IYC38" s="21"/>
      <c r="IYD38" s="21"/>
      <c r="IYE38" s="21"/>
      <c r="IYF38" s="21"/>
      <c r="IYG38" s="21"/>
      <c r="IYH38" s="21"/>
      <c r="IYI38" s="21"/>
      <c r="IYJ38" s="21"/>
      <c r="IYK38" s="21"/>
      <c r="IYL38" s="21"/>
      <c r="IYM38" s="21"/>
      <c r="IYN38" s="21"/>
      <c r="IYO38" s="21"/>
      <c r="IYP38" s="21"/>
      <c r="IYQ38" s="21"/>
      <c r="IYR38" s="21"/>
      <c r="IYS38" s="21"/>
      <c r="IYT38" s="21"/>
      <c r="IYU38" s="21"/>
      <c r="IYV38" s="21"/>
      <c r="IYW38" s="21"/>
      <c r="IYX38" s="21"/>
      <c r="IYY38" s="21"/>
      <c r="IYZ38" s="21"/>
      <c r="IZA38" s="21"/>
      <c r="IZB38" s="21"/>
      <c r="IZC38" s="21"/>
      <c r="IZD38" s="21"/>
      <c r="IZE38" s="21"/>
      <c r="IZF38" s="21"/>
      <c r="IZG38" s="21"/>
      <c r="IZH38" s="21"/>
      <c r="IZI38" s="21"/>
      <c r="IZJ38" s="21"/>
      <c r="IZK38" s="21"/>
      <c r="IZL38" s="21"/>
      <c r="IZM38" s="21"/>
      <c r="IZN38" s="21"/>
      <c r="IZO38" s="21"/>
      <c r="IZP38" s="21"/>
      <c r="IZQ38" s="21"/>
      <c r="IZR38" s="21"/>
      <c r="IZS38" s="21"/>
      <c r="IZT38" s="21"/>
      <c r="IZU38" s="21"/>
      <c r="IZV38" s="21"/>
      <c r="IZW38" s="21"/>
      <c r="IZX38" s="21"/>
      <c r="IZY38" s="21"/>
      <c r="IZZ38" s="21"/>
      <c r="JAA38" s="21"/>
      <c r="JAB38" s="21"/>
      <c r="JAC38" s="21"/>
      <c r="JAD38" s="21"/>
      <c r="JAE38" s="21"/>
      <c r="JAF38" s="21"/>
      <c r="JAG38" s="21"/>
      <c r="JAH38" s="21"/>
      <c r="JAI38" s="21"/>
      <c r="JAJ38" s="21"/>
      <c r="JAK38" s="21"/>
      <c r="JAL38" s="21"/>
      <c r="JAM38" s="21"/>
      <c r="JAN38" s="21"/>
      <c r="JAO38" s="21"/>
      <c r="JAP38" s="21"/>
      <c r="JAQ38" s="21"/>
      <c r="JAR38" s="21"/>
      <c r="JAS38" s="21"/>
      <c r="JAT38" s="21"/>
      <c r="JAU38" s="21"/>
      <c r="JAV38" s="21"/>
      <c r="JAW38" s="21"/>
      <c r="JAX38" s="21"/>
      <c r="JAY38" s="21"/>
      <c r="JAZ38" s="21"/>
      <c r="JBA38" s="21"/>
      <c r="JBB38" s="21"/>
      <c r="JBC38" s="21"/>
      <c r="JBD38" s="21"/>
      <c r="JBE38" s="21"/>
      <c r="JBF38" s="21"/>
      <c r="JBG38" s="21"/>
      <c r="JBH38" s="21"/>
      <c r="JBI38" s="21"/>
      <c r="JBJ38" s="21"/>
      <c r="JBK38" s="21"/>
      <c r="JBL38" s="21"/>
      <c r="JBM38" s="21"/>
      <c r="JBN38" s="21"/>
      <c r="JBO38" s="21"/>
      <c r="JBP38" s="21"/>
      <c r="JBQ38" s="21"/>
      <c r="JBR38" s="21"/>
      <c r="JBS38" s="21"/>
      <c r="JBT38" s="21"/>
      <c r="JBU38" s="21"/>
      <c r="JBV38" s="21"/>
      <c r="JBW38" s="21"/>
      <c r="JBX38" s="21"/>
      <c r="JBY38" s="21"/>
      <c r="JBZ38" s="21"/>
      <c r="JCA38" s="21"/>
      <c r="JCB38" s="21"/>
      <c r="JCC38" s="21"/>
      <c r="JCD38" s="21"/>
      <c r="JCE38" s="21"/>
      <c r="JCF38" s="21"/>
      <c r="JCG38" s="21"/>
      <c r="JCH38" s="21"/>
      <c r="JCI38" s="21"/>
      <c r="JCJ38" s="21"/>
      <c r="JCK38" s="21"/>
      <c r="JCL38" s="21"/>
      <c r="JCM38" s="21"/>
      <c r="JCN38" s="21"/>
      <c r="JCO38" s="21"/>
      <c r="JCP38" s="21"/>
      <c r="JCQ38" s="21"/>
      <c r="JCR38" s="21"/>
      <c r="JCS38" s="21"/>
      <c r="JCT38" s="21"/>
      <c r="JCU38" s="21"/>
      <c r="JCV38" s="21"/>
      <c r="JCW38" s="21"/>
      <c r="JCX38" s="21"/>
      <c r="JCY38" s="21"/>
      <c r="JCZ38" s="21"/>
      <c r="JDA38" s="21"/>
      <c r="JDB38" s="21"/>
      <c r="JDC38" s="21"/>
      <c r="JDD38" s="21"/>
      <c r="JDE38" s="21"/>
      <c r="JDF38" s="21"/>
      <c r="JDG38" s="21"/>
      <c r="JDH38" s="21"/>
      <c r="JDI38" s="21"/>
      <c r="JDJ38" s="21"/>
      <c r="JDK38" s="21"/>
      <c r="JDL38" s="21"/>
      <c r="JDM38" s="21"/>
      <c r="JDN38" s="21"/>
      <c r="JDO38" s="21"/>
      <c r="JDP38" s="21"/>
      <c r="JDQ38" s="21"/>
      <c r="JDR38" s="21"/>
      <c r="JDS38" s="21"/>
      <c r="JDT38" s="21"/>
      <c r="JDU38" s="21"/>
      <c r="JDV38" s="21"/>
      <c r="JDW38" s="21"/>
      <c r="JDX38" s="21"/>
      <c r="JDY38" s="21"/>
      <c r="JDZ38" s="21"/>
      <c r="JEA38" s="21"/>
      <c r="JEB38" s="21"/>
      <c r="JEC38" s="21"/>
      <c r="JED38" s="21"/>
      <c r="JEE38" s="21"/>
      <c r="JEF38" s="21"/>
      <c r="JEG38" s="21"/>
      <c r="JEH38" s="21"/>
      <c r="JEI38" s="21"/>
      <c r="JEJ38" s="21"/>
      <c r="JEK38" s="21"/>
      <c r="JEL38" s="21"/>
      <c r="JEM38" s="21"/>
      <c r="JEN38" s="21"/>
      <c r="JEO38" s="21"/>
      <c r="JEP38" s="21"/>
      <c r="JEQ38" s="21"/>
      <c r="JER38" s="21"/>
      <c r="JES38" s="21"/>
      <c r="JET38" s="21"/>
      <c r="JEU38" s="21"/>
      <c r="JEV38" s="21"/>
      <c r="JEW38" s="21"/>
      <c r="JEX38" s="21"/>
      <c r="JEY38" s="21"/>
      <c r="JEZ38" s="21"/>
      <c r="JFA38" s="21"/>
      <c r="JFB38" s="21"/>
      <c r="JFC38" s="21"/>
      <c r="JFD38" s="21"/>
      <c r="JFE38" s="21"/>
      <c r="JFF38" s="21"/>
      <c r="JFG38" s="21"/>
      <c r="JFH38" s="21"/>
      <c r="JFI38" s="21"/>
      <c r="JFJ38" s="21"/>
      <c r="JFK38" s="21"/>
      <c r="JFL38" s="21"/>
      <c r="JFM38" s="21"/>
      <c r="JFN38" s="21"/>
      <c r="JFO38" s="21"/>
      <c r="JFP38" s="21"/>
      <c r="JFQ38" s="21"/>
      <c r="JFR38" s="21"/>
      <c r="JFS38" s="21"/>
      <c r="JFT38" s="21"/>
      <c r="JFU38" s="21"/>
      <c r="JFV38" s="21"/>
      <c r="JFW38" s="21"/>
      <c r="JFX38" s="21"/>
      <c r="JFY38" s="21"/>
      <c r="JFZ38" s="21"/>
      <c r="JGA38" s="21"/>
      <c r="JGB38" s="21"/>
      <c r="JGC38" s="21"/>
      <c r="JGD38" s="21"/>
      <c r="JGE38" s="21"/>
      <c r="JGF38" s="21"/>
      <c r="JGG38" s="21"/>
      <c r="JGH38" s="21"/>
      <c r="JGI38" s="21"/>
      <c r="JGJ38" s="21"/>
      <c r="JGK38" s="21"/>
      <c r="JGL38" s="21"/>
      <c r="JGM38" s="21"/>
      <c r="JGN38" s="21"/>
      <c r="JGO38" s="21"/>
      <c r="JGP38" s="21"/>
      <c r="JGQ38" s="21"/>
      <c r="JGR38" s="21"/>
      <c r="JGS38" s="21"/>
      <c r="JGT38" s="21"/>
      <c r="JGU38" s="21"/>
      <c r="JGV38" s="21"/>
      <c r="JGW38" s="21"/>
      <c r="JGX38" s="21"/>
      <c r="JGY38" s="21"/>
      <c r="JGZ38" s="21"/>
      <c r="JHA38" s="21"/>
      <c r="JHB38" s="21"/>
      <c r="JHC38" s="21"/>
      <c r="JHD38" s="21"/>
      <c r="JHE38" s="21"/>
      <c r="JHF38" s="21"/>
      <c r="JHG38" s="21"/>
      <c r="JHH38" s="21"/>
      <c r="JHI38" s="21"/>
      <c r="JHJ38" s="21"/>
      <c r="JHK38" s="21"/>
      <c r="JHL38" s="21"/>
      <c r="JHM38" s="21"/>
      <c r="JHN38" s="21"/>
      <c r="JHO38" s="21"/>
      <c r="JHP38" s="21"/>
      <c r="JHQ38" s="21"/>
      <c r="JHR38" s="21"/>
      <c r="JHS38" s="21"/>
      <c r="JHT38" s="21"/>
      <c r="JHU38" s="21"/>
      <c r="JHV38" s="21"/>
      <c r="JHW38" s="21"/>
      <c r="JHX38" s="21"/>
      <c r="JHY38" s="21"/>
      <c r="JHZ38" s="21"/>
      <c r="JIA38" s="21"/>
      <c r="JIB38" s="21"/>
      <c r="JIC38" s="21"/>
      <c r="JID38" s="21"/>
      <c r="JIE38" s="21"/>
      <c r="JIF38" s="21"/>
      <c r="JIG38" s="21"/>
      <c r="JIH38" s="21"/>
      <c r="JII38" s="21"/>
      <c r="JIJ38" s="21"/>
      <c r="JIK38" s="21"/>
      <c r="JIL38" s="21"/>
      <c r="JIM38" s="21"/>
      <c r="JIN38" s="21"/>
      <c r="JIO38" s="21"/>
      <c r="JIP38" s="21"/>
      <c r="JIQ38" s="21"/>
      <c r="JIR38" s="21"/>
      <c r="JIS38" s="21"/>
      <c r="JIT38" s="21"/>
      <c r="JIU38" s="21"/>
      <c r="JIV38" s="21"/>
      <c r="JIW38" s="21"/>
      <c r="JIX38" s="21"/>
      <c r="JIY38" s="21"/>
      <c r="JIZ38" s="21"/>
      <c r="JJA38" s="21"/>
      <c r="JJB38" s="21"/>
      <c r="JJC38" s="21"/>
      <c r="JJD38" s="21"/>
      <c r="JJE38" s="21"/>
      <c r="JJF38" s="21"/>
      <c r="JJG38" s="21"/>
      <c r="JJH38" s="21"/>
      <c r="JJI38" s="21"/>
      <c r="JJJ38" s="21"/>
      <c r="JJK38" s="21"/>
      <c r="JJL38" s="21"/>
      <c r="JJM38" s="21"/>
      <c r="JJN38" s="21"/>
      <c r="JJO38" s="21"/>
      <c r="JJP38" s="21"/>
      <c r="JJQ38" s="21"/>
      <c r="JJR38" s="21"/>
      <c r="JJS38" s="21"/>
      <c r="JJT38" s="21"/>
      <c r="JJU38" s="21"/>
      <c r="JJV38" s="21"/>
      <c r="JJW38" s="21"/>
      <c r="JJX38" s="21"/>
      <c r="JJY38" s="21"/>
      <c r="JJZ38" s="21"/>
      <c r="JKA38" s="21"/>
      <c r="JKB38" s="21"/>
      <c r="JKC38" s="21"/>
      <c r="JKD38" s="21"/>
      <c r="JKE38" s="21"/>
      <c r="JKF38" s="21"/>
      <c r="JKG38" s="21"/>
      <c r="JKH38" s="21"/>
      <c r="JKI38" s="21"/>
      <c r="JKJ38" s="21"/>
      <c r="JKK38" s="21"/>
      <c r="JKL38" s="21"/>
      <c r="JKM38" s="21"/>
      <c r="JKN38" s="21"/>
      <c r="JKO38" s="21"/>
      <c r="JKP38" s="21"/>
      <c r="JKQ38" s="21"/>
      <c r="JKR38" s="21"/>
      <c r="JKS38" s="21"/>
      <c r="JKT38" s="21"/>
      <c r="JKU38" s="21"/>
      <c r="JKV38" s="21"/>
      <c r="JKW38" s="21"/>
      <c r="JKX38" s="21"/>
      <c r="JKY38" s="21"/>
      <c r="JKZ38" s="21"/>
      <c r="JLA38" s="21"/>
      <c r="JLB38" s="21"/>
      <c r="JLC38" s="21"/>
      <c r="JLD38" s="21"/>
      <c r="JLE38" s="21"/>
      <c r="JLF38" s="21"/>
      <c r="JLG38" s="21"/>
      <c r="JLH38" s="21"/>
      <c r="JLI38" s="21"/>
      <c r="JLJ38" s="21"/>
      <c r="JLK38" s="21"/>
      <c r="JLL38" s="21"/>
      <c r="JLM38" s="21"/>
      <c r="JLN38" s="21"/>
      <c r="JLO38" s="21"/>
      <c r="JLP38" s="21"/>
      <c r="JLQ38" s="21"/>
      <c r="JLR38" s="21"/>
      <c r="JLS38" s="21"/>
      <c r="JLT38" s="21"/>
      <c r="JLU38" s="21"/>
      <c r="JLV38" s="21"/>
      <c r="JLW38" s="21"/>
      <c r="JLX38" s="21"/>
      <c r="JLY38" s="21"/>
      <c r="JLZ38" s="21"/>
      <c r="JMA38" s="21"/>
      <c r="JMB38" s="21"/>
      <c r="JMC38" s="21"/>
      <c r="JMD38" s="21"/>
      <c r="JME38" s="21"/>
      <c r="JMF38" s="21"/>
      <c r="JMG38" s="21"/>
      <c r="JMH38" s="21"/>
      <c r="JMI38" s="21"/>
      <c r="JMJ38" s="21"/>
      <c r="JMK38" s="21"/>
      <c r="JML38" s="21"/>
      <c r="JMM38" s="21"/>
      <c r="JMN38" s="21"/>
      <c r="JMO38" s="21"/>
      <c r="JMP38" s="21"/>
      <c r="JMQ38" s="21"/>
      <c r="JMR38" s="21"/>
      <c r="JMS38" s="21"/>
      <c r="JMT38" s="21"/>
      <c r="JMU38" s="21"/>
      <c r="JMV38" s="21"/>
      <c r="JMW38" s="21"/>
      <c r="JMX38" s="21"/>
      <c r="JMY38" s="21"/>
      <c r="JMZ38" s="21"/>
      <c r="JNA38" s="21"/>
      <c r="JNB38" s="21"/>
      <c r="JNC38" s="21"/>
      <c r="JND38" s="21"/>
      <c r="JNE38" s="21"/>
      <c r="JNF38" s="21"/>
      <c r="JNG38" s="21"/>
      <c r="JNH38" s="21"/>
      <c r="JNI38" s="21"/>
      <c r="JNJ38" s="21"/>
      <c r="JNK38" s="21"/>
      <c r="JNL38" s="21"/>
      <c r="JNM38" s="21"/>
      <c r="JNN38" s="21"/>
      <c r="JNO38" s="21"/>
      <c r="JNP38" s="21"/>
      <c r="JNQ38" s="21"/>
      <c r="JNR38" s="21"/>
      <c r="JNS38" s="21"/>
      <c r="JNT38" s="21"/>
      <c r="JNU38" s="21"/>
      <c r="JNV38" s="21"/>
      <c r="JNW38" s="21"/>
      <c r="JNX38" s="21"/>
      <c r="JNY38" s="21"/>
      <c r="JNZ38" s="21"/>
      <c r="JOA38" s="21"/>
      <c r="JOB38" s="21"/>
      <c r="JOC38" s="21"/>
      <c r="JOD38" s="21"/>
      <c r="JOE38" s="21"/>
      <c r="JOF38" s="21"/>
      <c r="JOG38" s="21"/>
      <c r="JOH38" s="21"/>
      <c r="JOI38" s="21"/>
      <c r="JOJ38" s="21"/>
      <c r="JOK38" s="21"/>
      <c r="JOL38" s="21"/>
      <c r="JOM38" s="21"/>
      <c r="JON38" s="21"/>
      <c r="JOO38" s="21"/>
      <c r="JOP38" s="21"/>
      <c r="JOQ38" s="21"/>
      <c r="JOR38" s="21"/>
      <c r="JOS38" s="21"/>
      <c r="JOT38" s="21"/>
      <c r="JOU38" s="21"/>
      <c r="JOV38" s="21"/>
      <c r="JOW38" s="21"/>
      <c r="JOX38" s="21"/>
      <c r="JOY38" s="21"/>
      <c r="JOZ38" s="21"/>
      <c r="JPA38" s="21"/>
      <c r="JPB38" s="21"/>
      <c r="JPC38" s="21"/>
      <c r="JPD38" s="21"/>
      <c r="JPE38" s="21"/>
      <c r="JPF38" s="21"/>
      <c r="JPG38" s="21"/>
      <c r="JPH38" s="21"/>
      <c r="JPI38" s="21"/>
      <c r="JPJ38" s="21"/>
      <c r="JPK38" s="21"/>
      <c r="JPL38" s="21"/>
      <c r="JPM38" s="21"/>
      <c r="JPN38" s="21"/>
      <c r="JPO38" s="21"/>
      <c r="JPP38" s="21"/>
      <c r="JPQ38" s="21"/>
      <c r="JPR38" s="21"/>
      <c r="JPS38" s="21"/>
      <c r="JPT38" s="21"/>
      <c r="JPU38" s="21"/>
      <c r="JPV38" s="21"/>
      <c r="JPW38" s="21"/>
      <c r="JPX38" s="21"/>
      <c r="JPY38" s="21"/>
      <c r="JPZ38" s="21"/>
      <c r="JQA38" s="21"/>
      <c r="JQB38" s="21"/>
      <c r="JQC38" s="21"/>
      <c r="JQD38" s="21"/>
      <c r="JQE38" s="21"/>
      <c r="JQF38" s="21"/>
      <c r="JQG38" s="21"/>
      <c r="JQH38" s="21"/>
      <c r="JQI38" s="21"/>
      <c r="JQJ38" s="21"/>
      <c r="JQK38" s="21"/>
      <c r="JQL38" s="21"/>
      <c r="JQM38" s="21"/>
      <c r="JQN38" s="21"/>
      <c r="JQO38" s="21"/>
      <c r="JQP38" s="21"/>
      <c r="JQQ38" s="21"/>
      <c r="JQR38" s="21"/>
      <c r="JQS38" s="21"/>
      <c r="JQT38" s="21"/>
      <c r="JQU38" s="21"/>
      <c r="JQV38" s="21"/>
      <c r="JQW38" s="21"/>
      <c r="JQX38" s="21"/>
      <c r="JQY38" s="21"/>
      <c r="JQZ38" s="21"/>
      <c r="JRA38" s="21"/>
      <c r="JRB38" s="21"/>
      <c r="JRC38" s="21"/>
      <c r="JRD38" s="21"/>
      <c r="JRE38" s="21"/>
      <c r="JRF38" s="21"/>
      <c r="JRG38" s="21"/>
      <c r="JRH38" s="21"/>
      <c r="JRI38" s="21"/>
      <c r="JRJ38" s="21"/>
      <c r="JRK38" s="21"/>
      <c r="JRL38" s="21"/>
      <c r="JRM38" s="21"/>
      <c r="JRN38" s="21"/>
      <c r="JRO38" s="21"/>
      <c r="JRP38" s="21"/>
      <c r="JRQ38" s="21"/>
      <c r="JRR38" s="21"/>
      <c r="JRS38" s="21"/>
      <c r="JRT38" s="21"/>
      <c r="JRU38" s="21"/>
      <c r="JRV38" s="21"/>
      <c r="JRW38" s="21"/>
      <c r="JRX38" s="21"/>
      <c r="JRY38" s="21"/>
      <c r="JRZ38" s="21"/>
      <c r="JSA38" s="21"/>
      <c r="JSB38" s="21"/>
      <c r="JSC38" s="21"/>
      <c r="JSD38" s="21"/>
      <c r="JSE38" s="21"/>
      <c r="JSF38" s="21"/>
      <c r="JSG38" s="21"/>
      <c r="JSH38" s="21"/>
      <c r="JSI38" s="21"/>
      <c r="JSJ38" s="21"/>
      <c r="JSK38" s="21"/>
      <c r="JSL38" s="21"/>
      <c r="JSM38" s="21"/>
      <c r="JSN38" s="21"/>
      <c r="JSO38" s="21"/>
      <c r="JSP38" s="21"/>
      <c r="JSQ38" s="21"/>
      <c r="JSR38" s="21"/>
      <c r="JSS38" s="21"/>
      <c r="JST38" s="21"/>
      <c r="JSU38" s="21"/>
      <c r="JSV38" s="21"/>
      <c r="JSW38" s="21"/>
      <c r="JSX38" s="21"/>
      <c r="JSY38" s="21"/>
      <c r="JSZ38" s="21"/>
      <c r="JTA38" s="21"/>
      <c r="JTB38" s="21"/>
      <c r="JTC38" s="21"/>
      <c r="JTD38" s="21"/>
      <c r="JTE38" s="21"/>
      <c r="JTF38" s="21"/>
      <c r="JTG38" s="21"/>
      <c r="JTH38" s="21"/>
      <c r="JTI38" s="21"/>
      <c r="JTJ38" s="21"/>
      <c r="JTK38" s="21"/>
      <c r="JTL38" s="21"/>
      <c r="JTM38" s="21"/>
      <c r="JTN38" s="21"/>
      <c r="JTO38" s="21"/>
      <c r="JTP38" s="21"/>
      <c r="JTQ38" s="21"/>
      <c r="JTR38" s="21"/>
      <c r="JTS38" s="21"/>
      <c r="JTT38" s="21"/>
      <c r="JTU38" s="21"/>
      <c r="JTV38" s="21"/>
      <c r="JTW38" s="21"/>
      <c r="JTX38" s="21"/>
      <c r="JTY38" s="21"/>
      <c r="JTZ38" s="21"/>
      <c r="JUA38" s="21"/>
      <c r="JUB38" s="21"/>
      <c r="JUC38" s="21"/>
      <c r="JUD38" s="21"/>
      <c r="JUE38" s="21"/>
      <c r="JUF38" s="21"/>
      <c r="JUG38" s="21"/>
      <c r="JUH38" s="21"/>
      <c r="JUI38" s="21"/>
      <c r="JUJ38" s="21"/>
      <c r="JUK38" s="21"/>
      <c r="JUL38" s="21"/>
      <c r="JUM38" s="21"/>
      <c r="JUN38" s="21"/>
      <c r="JUO38" s="21"/>
      <c r="JUP38" s="21"/>
      <c r="JUQ38" s="21"/>
      <c r="JUR38" s="21"/>
      <c r="JUS38" s="21"/>
      <c r="JUT38" s="21"/>
      <c r="JUU38" s="21"/>
      <c r="JUV38" s="21"/>
      <c r="JUW38" s="21"/>
      <c r="JUX38" s="21"/>
      <c r="JUY38" s="21"/>
      <c r="JUZ38" s="21"/>
      <c r="JVA38" s="21"/>
      <c r="JVB38" s="21"/>
      <c r="JVC38" s="21"/>
      <c r="JVD38" s="21"/>
      <c r="JVE38" s="21"/>
      <c r="JVF38" s="21"/>
      <c r="JVG38" s="21"/>
      <c r="JVH38" s="21"/>
      <c r="JVI38" s="21"/>
      <c r="JVJ38" s="21"/>
      <c r="JVK38" s="21"/>
      <c r="JVL38" s="21"/>
      <c r="JVM38" s="21"/>
      <c r="JVN38" s="21"/>
      <c r="JVO38" s="21"/>
      <c r="JVP38" s="21"/>
      <c r="JVQ38" s="21"/>
      <c r="JVR38" s="21"/>
      <c r="JVS38" s="21"/>
      <c r="JVT38" s="21"/>
      <c r="JVU38" s="21"/>
      <c r="JVV38" s="21"/>
      <c r="JVW38" s="21"/>
      <c r="JVX38" s="21"/>
      <c r="JVY38" s="21"/>
      <c r="JVZ38" s="21"/>
      <c r="JWA38" s="21"/>
      <c r="JWB38" s="21"/>
      <c r="JWC38" s="21"/>
      <c r="JWD38" s="21"/>
      <c r="JWE38" s="21"/>
      <c r="JWF38" s="21"/>
      <c r="JWG38" s="21"/>
      <c r="JWH38" s="21"/>
      <c r="JWI38" s="21"/>
      <c r="JWJ38" s="21"/>
      <c r="JWK38" s="21"/>
      <c r="JWL38" s="21"/>
      <c r="JWM38" s="21"/>
      <c r="JWN38" s="21"/>
      <c r="JWO38" s="21"/>
      <c r="JWP38" s="21"/>
      <c r="JWQ38" s="21"/>
      <c r="JWR38" s="21"/>
      <c r="JWS38" s="21"/>
      <c r="JWT38" s="21"/>
      <c r="JWU38" s="21"/>
      <c r="JWV38" s="21"/>
      <c r="JWW38" s="21"/>
      <c r="JWX38" s="21"/>
      <c r="JWY38" s="21"/>
      <c r="JWZ38" s="21"/>
      <c r="JXA38" s="21"/>
      <c r="JXB38" s="21"/>
      <c r="JXC38" s="21"/>
      <c r="JXD38" s="21"/>
      <c r="JXE38" s="21"/>
      <c r="JXF38" s="21"/>
      <c r="JXG38" s="21"/>
      <c r="JXH38" s="21"/>
      <c r="JXI38" s="21"/>
      <c r="JXJ38" s="21"/>
      <c r="JXK38" s="21"/>
      <c r="JXL38" s="21"/>
      <c r="JXM38" s="21"/>
      <c r="JXN38" s="21"/>
      <c r="JXO38" s="21"/>
      <c r="JXP38" s="21"/>
      <c r="JXQ38" s="21"/>
      <c r="JXR38" s="21"/>
      <c r="JXS38" s="21"/>
      <c r="JXT38" s="21"/>
      <c r="JXU38" s="21"/>
      <c r="JXV38" s="21"/>
      <c r="JXW38" s="21"/>
      <c r="JXX38" s="21"/>
      <c r="JXY38" s="21"/>
      <c r="JXZ38" s="21"/>
      <c r="JYA38" s="21"/>
      <c r="JYB38" s="21"/>
      <c r="JYC38" s="21"/>
      <c r="JYD38" s="21"/>
      <c r="JYE38" s="21"/>
      <c r="JYF38" s="21"/>
      <c r="JYG38" s="21"/>
      <c r="JYH38" s="21"/>
      <c r="JYI38" s="21"/>
      <c r="JYJ38" s="21"/>
      <c r="JYK38" s="21"/>
      <c r="JYL38" s="21"/>
      <c r="JYM38" s="21"/>
      <c r="JYN38" s="21"/>
      <c r="JYO38" s="21"/>
      <c r="JYP38" s="21"/>
      <c r="JYQ38" s="21"/>
      <c r="JYR38" s="21"/>
      <c r="JYS38" s="21"/>
      <c r="JYT38" s="21"/>
      <c r="JYU38" s="21"/>
      <c r="JYV38" s="21"/>
      <c r="JYW38" s="21"/>
      <c r="JYX38" s="21"/>
      <c r="JYY38" s="21"/>
      <c r="JYZ38" s="21"/>
      <c r="JZA38" s="21"/>
      <c r="JZB38" s="21"/>
      <c r="JZC38" s="21"/>
      <c r="JZD38" s="21"/>
      <c r="JZE38" s="21"/>
      <c r="JZF38" s="21"/>
      <c r="JZG38" s="21"/>
      <c r="JZH38" s="21"/>
      <c r="JZI38" s="21"/>
      <c r="JZJ38" s="21"/>
      <c r="JZK38" s="21"/>
      <c r="JZL38" s="21"/>
      <c r="JZM38" s="21"/>
      <c r="JZN38" s="21"/>
      <c r="JZO38" s="21"/>
      <c r="JZP38" s="21"/>
      <c r="JZQ38" s="21"/>
      <c r="JZR38" s="21"/>
      <c r="JZS38" s="21"/>
      <c r="JZT38" s="21"/>
      <c r="JZU38" s="21"/>
      <c r="JZV38" s="21"/>
      <c r="JZW38" s="21"/>
      <c r="JZX38" s="21"/>
      <c r="JZY38" s="21"/>
      <c r="JZZ38" s="21"/>
      <c r="KAA38" s="21"/>
      <c r="KAB38" s="21"/>
      <c r="KAC38" s="21"/>
      <c r="KAD38" s="21"/>
      <c r="KAE38" s="21"/>
      <c r="KAF38" s="21"/>
      <c r="KAG38" s="21"/>
      <c r="KAH38" s="21"/>
      <c r="KAI38" s="21"/>
      <c r="KAJ38" s="21"/>
      <c r="KAK38" s="21"/>
      <c r="KAL38" s="21"/>
      <c r="KAM38" s="21"/>
      <c r="KAN38" s="21"/>
      <c r="KAO38" s="21"/>
      <c r="KAP38" s="21"/>
      <c r="KAQ38" s="21"/>
      <c r="KAR38" s="21"/>
      <c r="KAS38" s="21"/>
      <c r="KAT38" s="21"/>
      <c r="KAU38" s="21"/>
      <c r="KAV38" s="21"/>
      <c r="KAW38" s="21"/>
      <c r="KAX38" s="21"/>
      <c r="KAY38" s="21"/>
      <c r="KAZ38" s="21"/>
      <c r="KBA38" s="21"/>
      <c r="KBB38" s="21"/>
      <c r="KBC38" s="21"/>
      <c r="KBD38" s="21"/>
      <c r="KBE38" s="21"/>
      <c r="KBF38" s="21"/>
      <c r="KBG38" s="21"/>
      <c r="KBH38" s="21"/>
      <c r="KBI38" s="21"/>
      <c r="KBJ38" s="21"/>
      <c r="KBK38" s="21"/>
      <c r="KBL38" s="21"/>
      <c r="KBM38" s="21"/>
      <c r="KBN38" s="21"/>
      <c r="KBO38" s="21"/>
      <c r="KBP38" s="21"/>
      <c r="KBQ38" s="21"/>
      <c r="KBR38" s="21"/>
      <c r="KBS38" s="21"/>
      <c r="KBT38" s="21"/>
      <c r="KBU38" s="21"/>
      <c r="KBV38" s="21"/>
      <c r="KBW38" s="21"/>
      <c r="KBX38" s="21"/>
      <c r="KBY38" s="21"/>
      <c r="KBZ38" s="21"/>
      <c r="KCA38" s="21"/>
      <c r="KCB38" s="21"/>
      <c r="KCC38" s="21"/>
      <c r="KCD38" s="21"/>
      <c r="KCE38" s="21"/>
      <c r="KCF38" s="21"/>
      <c r="KCG38" s="21"/>
      <c r="KCH38" s="21"/>
      <c r="KCI38" s="21"/>
      <c r="KCJ38" s="21"/>
      <c r="KCK38" s="21"/>
      <c r="KCL38" s="21"/>
      <c r="KCM38" s="21"/>
      <c r="KCN38" s="21"/>
      <c r="KCO38" s="21"/>
      <c r="KCP38" s="21"/>
      <c r="KCQ38" s="21"/>
      <c r="KCR38" s="21"/>
      <c r="KCS38" s="21"/>
      <c r="KCT38" s="21"/>
      <c r="KCU38" s="21"/>
      <c r="KCV38" s="21"/>
      <c r="KCW38" s="21"/>
      <c r="KCX38" s="21"/>
      <c r="KCY38" s="21"/>
      <c r="KCZ38" s="21"/>
      <c r="KDA38" s="21"/>
      <c r="KDB38" s="21"/>
      <c r="KDC38" s="21"/>
      <c r="KDD38" s="21"/>
      <c r="KDE38" s="21"/>
      <c r="KDF38" s="21"/>
      <c r="KDG38" s="21"/>
      <c r="KDH38" s="21"/>
      <c r="KDI38" s="21"/>
      <c r="KDJ38" s="21"/>
      <c r="KDK38" s="21"/>
      <c r="KDL38" s="21"/>
      <c r="KDM38" s="21"/>
      <c r="KDN38" s="21"/>
      <c r="KDO38" s="21"/>
      <c r="KDP38" s="21"/>
      <c r="KDQ38" s="21"/>
      <c r="KDR38" s="21"/>
      <c r="KDS38" s="21"/>
      <c r="KDT38" s="21"/>
      <c r="KDU38" s="21"/>
      <c r="KDV38" s="21"/>
      <c r="KDW38" s="21"/>
      <c r="KDX38" s="21"/>
      <c r="KDY38" s="21"/>
      <c r="KDZ38" s="21"/>
      <c r="KEA38" s="21"/>
      <c r="KEB38" s="21"/>
      <c r="KEC38" s="21"/>
      <c r="KED38" s="21"/>
      <c r="KEE38" s="21"/>
      <c r="KEF38" s="21"/>
      <c r="KEG38" s="21"/>
      <c r="KEH38" s="21"/>
      <c r="KEI38" s="21"/>
      <c r="KEJ38" s="21"/>
      <c r="KEK38" s="21"/>
      <c r="KEL38" s="21"/>
      <c r="KEM38" s="21"/>
      <c r="KEN38" s="21"/>
      <c r="KEO38" s="21"/>
      <c r="KEP38" s="21"/>
      <c r="KEQ38" s="21"/>
      <c r="KER38" s="21"/>
      <c r="KES38" s="21"/>
      <c r="KET38" s="21"/>
      <c r="KEU38" s="21"/>
      <c r="KEV38" s="21"/>
      <c r="KEW38" s="21"/>
      <c r="KEX38" s="21"/>
      <c r="KEY38" s="21"/>
      <c r="KEZ38" s="21"/>
      <c r="KFA38" s="21"/>
      <c r="KFB38" s="21"/>
      <c r="KFC38" s="21"/>
      <c r="KFD38" s="21"/>
      <c r="KFE38" s="21"/>
      <c r="KFF38" s="21"/>
      <c r="KFG38" s="21"/>
      <c r="KFH38" s="21"/>
      <c r="KFI38" s="21"/>
      <c r="KFJ38" s="21"/>
      <c r="KFK38" s="21"/>
      <c r="KFL38" s="21"/>
      <c r="KFM38" s="21"/>
      <c r="KFN38" s="21"/>
      <c r="KFO38" s="21"/>
      <c r="KFP38" s="21"/>
      <c r="KFQ38" s="21"/>
      <c r="KFR38" s="21"/>
      <c r="KFS38" s="21"/>
      <c r="KFT38" s="21"/>
      <c r="KFU38" s="21"/>
      <c r="KFV38" s="21"/>
      <c r="KFW38" s="21"/>
      <c r="KFX38" s="21"/>
      <c r="KFY38" s="21"/>
      <c r="KFZ38" s="21"/>
      <c r="KGA38" s="21"/>
      <c r="KGB38" s="21"/>
      <c r="KGC38" s="21"/>
      <c r="KGD38" s="21"/>
      <c r="KGE38" s="21"/>
      <c r="KGF38" s="21"/>
      <c r="KGG38" s="21"/>
      <c r="KGH38" s="21"/>
      <c r="KGI38" s="21"/>
      <c r="KGJ38" s="21"/>
      <c r="KGK38" s="21"/>
      <c r="KGL38" s="21"/>
      <c r="KGM38" s="21"/>
      <c r="KGN38" s="21"/>
      <c r="KGO38" s="21"/>
      <c r="KGP38" s="21"/>
      <c r="KGQ38" s="21"/>
      <c r="KGR38" s="21"/>
      <c r="KGS38" s="21"/>
      <c r="KGT38" s="21"/>
      <c r="KGU38" s="21"/>
      <c r="KGV38" s="21"/>
      <c r="KGW38" s="21"/>
      <c r="KGX38" s="21"/>
      <c r="KGY38" s="21"/>
      <c r="KGZ38" s="21"/>
      <c r="KHA38" s="21"/>
      <c r="KHB38" s="21"/>
      <c r="KHC38" s="21"/>
      <c r="KHD38" s="21"/>
      <c r="KHE38" s="21"/>
      <c r="KHF38" s="21"/>
      <c r="KHG38" s="21"/>
      <c r="KHH38" s="21"/>
      <c r="KHI38" s="21"/>
      <c r="KHJ38" s="21"/>
      <c r="KHK38" s="21"/>
      <c r="KHL38" s="21"/>
      <c r="KHM38" s="21"/>
      <c r="KHN38" s="21"/>
      <c r="KHO38" s="21"/>
      <c r="KHP38" s="21"/>
      <c r="KHQ38" s="21"/>
      <c r="KHR38" s="21"/>
      <c r="KHS38" s="21"/>
      <c r="KHT38" s="21"/>
      <c r="KHU38" s="21"/>
      <c r="KHV38" s="21"/>
      <c r="KHW38" s="21"/>
      <c r="KHX38" s="21"/>
      <c r="KHY38" s="21"/>
      <c r="KHZ38" s="21"/>
      <c r="KIA38" s="21"/>
      <c r="KIB38" s="21"/>
      <c r="KIC38" s="21"/>
      <c r="KID38" s="21"/>
      <c r="KIE38" s="21"/>
      <c r="KIF38" s="21"/>
      <c r="KIG38" s="21"/>
      <c r="KIH38" s="21"/>
      <c r="KII38" s="21"/>
      <c r="KIJ38" s="21"/>
      <c r="KIK38" s="21"/>
      <c r="KIL38" s="21"/>
      <c r="KIM38" s="21"/>
      <c r="KIN38" s="21"/>
      <c r="KIO38" s="21"/>
      <c r="KIP38" s="21"/>
      <c r="KIQ38" s="21"/>
      <c r="KIR38" s="21"/>
      <c r="KIS38" s="21"/>
      <c r="KIT38" s="21"/>
      <c r="KIU38" s="21"/>
      <c r="KIV38" s="21"/>
      <c r="KIW38" s="21"/>
      <c r="KIX38" s="21"/>
      <c r="KIY38" s="21"/>
      <c r="KIZ38" s="21"/>
      <c r="KJA38" s="21"/>
      <c r="KJB38" s="21"/>
      <c r="KJC38" s="21"/>
      <c r="KJD38" s="21"/>
      <c r="KJE38" s="21"/>
      <c r="KJF38" s="21"/>
      <c r="KJG38" s="21"/>
      <c r="KJH38" s="21"/>
      <c r="KJI38" s="21"/>
      <c r="KJJ38" s="21"/>
      <c r="KJK38" s="21"/>
      <c r="KJL38" s="21"/>
      <c r="KJM38" s="21"/>
      <c r="KJN38" s="21"/>
      <c r="KJO38" s="21"/>
      <c r="KJP38" s="21"/>
      <c r="KJQ38" s="21"/>
      <c r="KJR38" s="21"/>
      <c r="KJS38" s="21"/>
      <c r="KJT38" s="21"/>
      <c r="KJU38" s="21"/>
      <c r="KJV38" s="21"/>
      <c r="KJW38" s="21"/>
      <c r="KJX38" s="21"/>
      <c r="KJY38" s="21"/>
      <c r="KJZ38" s="21"/>
      <c r="KKA38" s="21"/>
      <c r="KKB38" s="21"/>
      <c r="KKC38" s="21"/>
      <c r="KKD38" s="21"/>
      <c r="KKE38" s="21"/>
      <c r="KKF38" s="21"/>
      <c r="KKG38" s="21"/>
      <c r="KKH38" s="21"/>
      <c r="KKI38" s="21"/>
      <c r="KKJ38" s="21"/>
      <c r="KKK38" s="21"/>
      <c r="KKL38" s="21"/>
      <c r="KKM38" s="21"/>
      <c r="KKN38" s="21"/>
      <c r="KKO38" s="21"/>
      <c r="KKP38" s="21"/>
      <c r="KKQ38" s="21"/>
      <c r="KKR38" s="21"/>
      <c r="KKS38" s="21"/>
      <c r="KKT38" s="21"/>
      <c r="KKU38" s="21"/>
      <c r="KKV38" s="21"/>
      <c r="KKW38" s="21"/>
      <c r="KKX38" s="21"/>
      <c r="KKY38" s="21"/>
      <c r="KKZ38" s="21"/>
      <c r="KLA38" s="21"/>
      <c r="KLB38" s="21"/>
      <c r="KLC38" s="21"/>
      <c r="KLD38" s="21"/>
      <c r="KLE38" s="21"/>
      <c r="KLF38" s="21"/>
      <c r="KLG38" s="21"/>
      <c r="KLH38" s="21"/>
      <c r="KLI38" s="21"/>
      <c r="KLJ38" s="21"/>
      <c r="KLK38" s="21"/>
      <c r="KLL38" s="21"/>
      <c r="KLM38" s="21"/>
      <c r="KLN38" s="21"/>
      <c r="KLO38" s="21"/>
      <c r="KLP38" s="21"/>
      <c r="KLQ38" s="21"/>
      <c r="KLR38" s="21"/>
      <c r="KLS38" s="21"/>
      <c r="KLT38" s="21"/>
      <c r="KLU38" s="21"/>
      <c r="KLV38" s="21"/>
      <c r="KLW38" s="21"/>
      <c r="KLX38" s="21"/>
      <c r="KLY38" s="21"/>
      <c r="KLZ38" s="21"/>
      <c r="KMA38" s="21"/>
      <c r="KMB38" s="21"/>
      <c r="KMC38" s="21"/>
      <c r="KMD38" s="21"/>
      <c r="KME38" s="21"/>
      <c r="KMF38" s="21"/>
      <c r="KMG38" s="21"/>
      <c r="KMH38" s="21"/>
      <c r="KMI38" s="21"/>
      <c r="KMJ38" s="21"/>
      <c r="KMK38" s="21"/>
      <c r="KML38" s="21"/>
      <c r="KMM38" s="21"/>
      <c r="KMN38" s="21"/>
      <c r="KMO38" s="21"/>
      <c r="KMP38" s="21"/>
      <c r="KMQ38" s="21"/>
      <c r="KMR38" s="21"/>
      <c r="KMS38" s="21"/>
      <c r="KMT38" s="21"/>
      <c r="KMU38" s="21"/>
      <c r="KMV38" s="21"/>
      <c r="KMW38" s="21"/>
      <c r="KMX38" s="21"/>
      <c r="KMY38" s="21"/>
      <c r="KMZ38" s="21"/>
      <c r="KNA38" s="21"/>
      <c r="KNB38" s="21"/>
      <c r="KNC38" s="21"/>
      <c r="KND38" s="21"/>
      <c r="KNE38" s="21"/>
      <c r="KNF38" s="21"/>
      <c r="KNG38" s="21"/>
      <c r="KNH38" s="21"/>
      <c r="KNI38" s="21"/>
      <c r="KNJ38" s="21"/>
      <c r="KNK38" s="21"/>
      <c r="KNL38" s="21"/>
      <c r="KNM38" s="21"/>
      <c r="KNN38" s="21"/>
      <c r="KNO38" s="21"/>
      <c r="KNP38" s="21"/>
      <c r="KNQ38" s="21"/>
      <c r="KNR38" s="21"/>
      <c r="KNS38" s="21"/>
      <c r="KNT38" s="21"/>
      <c r="KNU38" s="21"/>
      <c r="KNV38" s="21"/>
      <c r="KNW38" s="21"/>
      <c r="KNX38" s="21"/>
      <c r="KNY38" s="21"/>
      <c r="KNZ38" s="21"/>
      <c r="KOA38" s="21"/>
      <c r="KOB38" s="21"/>
      <c r="KOC38" s="21"/>
      <c r="KOD38" s="21"/>
      <c r="KOE38" s="21"/>
      <c r="KOF38" s="21"/>
      <c r="KOG38" s="21"/>
      <c r="KOH38" s="21"/>
      <c r="KOI38" s="21"/>
      <c r="KOJ38" s="21"/>
      <c r="KOK38" s="21"/>
      <c r="KOL38" s="21"/>
      <c r="KOM38" s="21"/>
      <c r="KON38" s="21"/>
      <c r="KOO38" s="21"/>
      <c r="KOP38" s="21"/>
      <c r="KOQ38" s="21"/>
      <c r="KOR38" s="21"/>
      <c r="KOS38" s="21"/>
      <c r="KOT38" s="21"/>
      <c r="KOU38" s="21"/>
      <c r="KOV38" s="21"/>
      <c r="KOW38" s="21"/>
      <c r="KOX38" s="21"/>
      <c r="KOY38" s="21"/>
      <c r="KOZ38" s="21"/>
      <c r="KPA38" s="21"/>
      <c r="KPB38" s="21"/>
      <c r="KPC38" s="21"/>
      <c r="KPD38" s="21"/>
      <c r="KPE38" s="21"/>
      <c r="KPF38" s="21"/>
      <c r="KPG38" s="21"/>
      <c r="KPH38" s="21"/>
      <c r="KPI38" s="21"/>
      <c r="KPJ38" s="21"/>
      <c r="KPK38" s="21"/>
      <c r="KPL38" s="21"/>
      <c r="KPM38" s="21"/>
      <c r="KPN38" s="21"/>
      <c r="KPO38" s="21"/>
      <c r="KPP38" s="21"/>
      <c r="KPQ38" s="21"/>
      <c r="KPR38" s="21"/>
      <c r="KPS38" s="21"/>
      <c r="KPT38" s="21"/>
      <c r="KPU38" s="21"/>
      <c r="KPV38" s="21"/>
      <c r="KPW38" s="21"/>
      <c r="KPX38" s="21"/>
      <c r="KPY38" s="21"/>
      <c r="KPZ38" s="21"/>
      <c r="KQA38" s="21"/>
      <c r="KQB38" s="21"/>
      <c r="KQC38" s="21"/>
      <c r="KQD38" s="21"/>
      <c r="KQE38" s="21"/>
      <c r="KQF38" s="21"/>
      <c r="KQG38" s="21"/>
      <c r="KQH38" s="21"/>
      <c r="KQI38" s="21"/>
      <c r="KQJ38" s="21"/>
      <c r="KQK38" s="21"/>
      <c r="KQL38" s="21"/>
      <c r="KQM38" s="21"/>
      <c r="KQN38" s="21"/>
      <c r="KQO38" s="21"/>
      <c r="KQP38" s="21"/>
      <c r="KQQ38" s="21"/>
      <c r="KQR38" s="21"/>
      <c r="KQS38" s="21"/>
      <c r="KQT38" s="21"/>
      <c r="KQU38" s="21"/>
      <c r="KQV38" s="21"/>
      <c r="KQW38" s="21"/>
      <c r="KQX38" s="21"/>
      <c r="KQY38" s="21"/>
      <c r="KQZ38" s="21"/>
      <c r="KRA38" s="21"/>
      <c r="KRB38" s="21"/>
      <c r="KRC38" s="21"/>
      <c r="KRD38" s="21"/>
      <c r="KRE38" s="21"/>
      <c r="KRF38" s="21"/>
      <c r="KRG38" s="21"/>
      <c r="KRH38" s="21"/>
      <c r="KRI38" s="21"/>
      <c r="KRJ38" s="21"/>
      <c r="KRK38" s="21"/>
      <c r="KRL38" s="21"/>
      <c r="KRM38" s="21"/>
      <c r="KRN38" s="21"/>
      <c r="KRO38" s="21"/>
      <c r="KRP38" s="21"/>
      <c r="KRQ38" s="21"/>
      <c r="KRR38" s="21"/>
      <c r="KRS38" s="21"/>
      <c r="KRT38" s="21"/>
      <c r="KRU38" s="21"/>
      <c r="KRV38" s="21"/>
      <c r="KRW38" s="21"/>
      <c r="KRX38" s="21"/>
      <c r="KRY38" s="21"/>
      <c r="KRZ38" s="21"/>
      <c r="KSA38" s="21"/>
      <c r="KSB38" s="21"/>
      <c r="KSC38" s="21"/>
      <c r="KSD38" s="21"/>
      <c r="KSE38" s="21"/>
      <c r="KSF38" s="21"/>
      <c r="KSG38" s="21"/>
      <c r="KSH38" s="21"/>
      <c r="KSI38" s="21"/>
      <c r="KSJ38" s="21"/>
      <c r="KSK38" s="21"/>
      <c r="KSL38" s="21"/>
      <c r="KSM38" s="21"/>
      <c r="KSN38" s="21"/>
      <c r="KSO38" s="21"/>
      <c r="KSP38" s="21"/>
      <c r="KSQ38" s="21"/>
      <c r="KSR38" s="21"/>
      <c r="KSS38" s="21"/>
      <c r="KST38" s="21"/>
      <c r="KSU38" s="21"/>
      <c r="KSV38" s="21"/>
      <c r="KSW38" s="21"/>
      <c r="KSX38" s="21"/>
      <c r="KSY38" s="21"/>
      <c r="KSZ38" s="21"/>
      <c r="KTA38" s="21"/>
      <c r="KTB38" s="21"/>
      <c r="KTC38" s="21"/>
      <c r="KTD38" s="21"/>
      <c r="KTE38" s="21"/>
      <c r="KTF38" s="21"/>
      <c r="KTG38" s="21"/>
      <c r="KTH38" s="21"/>
      <c r="KTI38" s="21"/>
      <c r="KTJ38" s="21"/>
      <c r="KTK38" s="21"/>
      <c r="KTL38" s="21"/>
      <c r="KTM38" s="21"/>
      <c r="KTN38" s="21"/>
      <c r="KTO38" s="21"/>
      <c r="KTP38" s="21"/>
      <c r="KTQ38" s="21"/>
      <c r="KTR38" s="21"/>
      <c r="KTS38" s="21"/>
      <c r="KTT38" s="21"/>
      <c r="KTU38" s="21"/>
      <c r="KTV38" s="21"/>
      <c r="KTW38" s="21"/>
      <c r="KTX38" s="21"/>
      <c r="KTY38" s="21"/>
      <c r="KTZ38" s="21"/>
      <c r="KUA38" s="21"/>
      <c r="KUB38" s="21"/>
      <c r="KUC38" s="21"/>
      <c r="KUD38" s="21"/>
      <c r="KUE38" s="21"/>
      <c r="KUF38" s="21"/>
      <c r="KUG38" s="21"/>
      <c r="KUH38" s="21"/>
      <c r="KUI38" s="21"/>
      <c r="KUJ38" s="21"/>
      <c r="KUK38" s="21"/>
      <c r="KUL38" s="21"/>
      <c r="KUM38" s="21"/>
      <c r="KUN38" s="21"/>
      <c r="KUO38" s="21"/>
      <c r="KUP38" s="21"/>
      <c r="KUQ38" s="21"/>
      <c r="KUR38" s="21"/>
      <c r="KUS38" s="21"/>
      <c r="KUT38" s="21"/>
      <c r="KUU38" s="21"/>
      <c r="KUV38" s="21"/>
      <c r="KUW38" s="21"/>
      <c r="KUX38" s="21"/>
      <c r="KUY38" s="21"/>
      <c r="KUZ38" s="21"/>
      <c r="KVA38" s="21"/>
      <c r="KVB38" s="21"/>
      <c r="KVC38" s="21"/>
      <c r="KVD38" s="21"/>
      <c r="KVE38" s="21"/>
      <c r="KVF38" s="21"/>
      <c r="KVG38" s="21"/>
      <c r="KVH38" s="21"/>
      <c r="KVI38" s="21"/>
      <c r="KVJ38" s="21"/>
      <c r="KVK38" s="21"/>
      <c r="KVL38" s="21"/>
      <c r="KVM38" s="21"/>
      <c r="KVN38" s="21"/>
      <c r="KVO38" s="21"/>
      <c r="KVP38" s="21"/>
      <c r="KVQ38" s="21"/>
      <c r="KVR38" s="21"/>
      <c r="KVS38" s="21"/>
      <c r="KVT38" s="21"/>
      <c r="KVU38" s="21"/>
      <c r="KVV38" s="21"/>
      <c r="KVW38" s="21"/>
      <c r="KVX38" s="21"/>
      <c r="KVY38" s="21"/>
      <c r="KVZ38" s="21"/>
      <c r="KWA38" s="21"/>
      <c r="KWB38" s="21"/>
      <c r="KWC38" s="21"/>
      <c r="KWD38" s="21"/>
      <c r="KWE38" s="21"/>
      <c r="KWF38" s="21"/>
      <c r="KWG38" s="21"/>
      <c r="KWH38" s="21"/>
      <c r="KWI38" s="21"/>
      <c r="KWJ38" s="21"/>
      <c r="KWK38" s="21"/>
      <c r="KWL38" s="21"/>
      <c r="KWM38" s="21"/>
      <c r="KWN38" s="21"/>
      <c r="KWO38" s="21"/>
      <c r="KWP38" s="21"/>
      <c r="KWQ38" s="21"/>
      <c r="KWR38" s="21"/>
      <c r="KWS38" s="21"/>
      <c r="KWT38" s="21"/>
      <c r="KWU38" s="21"/>
      <c r="KWV38" s="21"/>
      <c r="KWW38" s="21"/>
      <c r="KWX38" s="21"/>
      <c r="KWY38" s="21"/>
      <c r="KWZ38" s="21"/>
      <c r="KXA38" s="21"/>
      <c r="KXB38" s="21"/>
      <c r="KXC38" s="21"/>
      <c r="KXD38" s="21"/>
      <c r="KXE38" s="21"/>
      <c r="KXF38" s="21"/>
      <c r="KXG38" s="21"/>
      <c r="KXH38" s="21"/>
      <c r="KXI38" s="21"/>
      <c r="KXJ38" s="21"/>
      <c r="KXK38" s="21"/>
      <c r="KXL38" s="21"/>
      <c r="KXM38" s="21"/>
      <c r="KXN38" s="21"/>
      <c r="KXO38" s="21"/>
      <c r="KXP38" s="21"/>
      <c r="KXQ38" s="21"/>
      <c r="KXR38" s="21"/>
      <c r="KXS38" s="21"/>
      <c r="KXT38" s="21"/>
      <c r="KXU38" s="21"/>
      <c r="KXV38" s="21"/>
      <c r="KXW38" s="21"/>
      <c r="KXX38" s="21"/>
      <c r="KXY38" s="21"/>
      <c r="KXZ38" s="21"/>
      <c r="KYA38" s="21"/>
      <c r="KYB38" s="21"/>
      <c r="KYC38" s="21"/>
      <c r="KYD38" s="21"/>
      <c r="KYE38" s="21"/>
      <c r="KYF38" s="21"/>
      <c r="KYG38" s="21"/>
      <c r="KYH38" s="21"/>
      <c r="KYI38" s="21"/>
      <c r="KYJ38" s="21"/>
      <c r="KYK38" s="21"/>
      <c r="KYL38" s="21"/>
      <c r="KYM38" s="21"/>
      <c r="KYN38" s="21"/>
      <c r="KYO38" s="21"/>
      <c r="KYP38" s="21"/>
      <c r="KYQ38" s="21"/>
      <c r="KYR38" s="21"/>
      <c r="KYS38" s="21"/>
      <c r="KYT38" s="21"/>
      <c r="KYU38" s="21"/>
      <c r="KYV38" s="21"/>
      <c r="KYW38" s="21"/>
      <c r="KYX38" s="21"/>
      <c r="KYY38" s="21"/>
      <c r="KYZ38" s="21"/>
      <c r="KZA38" s="21"/>
      <c r="KZB38" s="21"/>
      <c r="KZC38" s="21"/>
      <c r="KZD38" s="21"/>
      <c r="KZE38" s="21"/>
      <c r="KZF38" s="21"/>
      <c r="KZG38" s="21"/>
      <c r="KZH38" s="21"/>
      <c r="KZI38" s="21"/>
      <c r="KZJ38" s="21"/>
      <c r="KZK38" s="21"/>
      <c r="KZL38" s="21"/>
      <c r="KZM38" s="21"/>
      <c r="KZN38" s="21"/>
      <c r="KZO38" s="21"/>
      <c r="KZP38" s="21"/>
      <c r="KZQ38" s="21"/>
      <c r="KZR38" s="21"/>
      <c r="KZS38" s="21"/>
      <c r="KZT38" s="21"/>
      <c r="KZU38" s="21"/>
      <c r="KZV38" s="21"/>
      <c r="KZW38" s="21"/>
      <c r="KZX38" s="21"/>
      <c r="KZY38" s="21"/>
      <c r="KZZ38" s="21"/>
      <c r="LAA38" s="21"/>
      <c r="LAB38" s="21"/>
      <c r="LAC38" s="21"/>
      <c r="LAD38" s="21"/>
      <c r="LAE38" s="21"/>
      <c r="LAF38" s="21"/>
      <c r="LAG38" s="21"/>
      <c r="LAH38" s="21"/>
      <c r="LAI38" s="21"/>
      <c r="LAJ38" s="21"/>
      <c r="LAK38" s="21"/>
      <c r="LAL38" s="21"/>
      <c r="LAM38" s="21"/>
      <c r="LAN38" s="21"/>
      <c r="LAO38" s="21"/>
      <c r="LAP38" s="21"/>
      <c r="LAQ38" s="21"/>
      <c r="LAR38" s="21"/>
      <c r="LAS38" s="21"/>
      <c r="LAT38" s="21"/>
      <c r="LAU38" s="21"/>
      <c r="LAV38" s="21"/>
      <c r="LAW38" s="21"/>
      <c r="LAX38" s="21"/>
      <c r="LAY38" s="21"/>
      <c r="LAZ38" s="21"/>
      <c r="LBA38" s="21"/>
      <c r="LBB38" s="21"/>
      <c r="LBC38" s="21"/>
      <c r="LBD38" s="21"/>
      <c r="LBE38" s="21"/>
      <c r="LBF38" s="21"/>
      <c r="LBG38" s="21"/>
      <c r="LBH38" s="21"/>
      <c r="LBI38" s="21"/>
      <c r="LBJ38" s="21"/>
      <c r="LBK38" s="21"/>
      <c r="LBL38" s="21"/>
      <c r="LBM38" s="21"/>
      <c r="LBN38" s="21"/>
      <c r="LBO38" s="21"/>
      <c r="LBP38" s="21"/>
      <c r="LBQ38" s="21"/>
      <c r="LBR38" s="21"/>
      <c r="LBS38" s="21"/>
      <c r="LBT38" s="21"/>
      <c r="LBU38" s="21"/>
      <c r="LBV38" s="21"/>
      <c r="LBW38" s="21"/>
      <c r="LBX38" s="21"/>
      <c r="LBY38" s="21"/>
      <c r="LBZ38" s="21"/>
      <c r="LCA38" s="21"/>
      <c r="LCB38" s="21"/>
      <c r="LCC38" s="21"/>
      <c r="LCD38" s="21"/>
      <c r="LCE38" s="21"/>
      <c r="LCF38" s="21"/>
      <c r="LCG38" s="21"/>
      <c r="LCH38" s="21"/>
      <c r="LCI38" s="21"/>
      <c r="LCJ38" s="21"/>
      <c r="LCK38" s="21"/>
      <c r="LCL38" s="21"/>
      <c r="LCM38" s="21"/>
      <c r="LCN38" s="21"/>
      <c r="LCO38" s="21"/>
      <c r="LCP38" s="21"/>
      <c r="LCQ38" s="21"/>
      <c r="LCR38" s="21"/>
      <c r="LCS38" s="21"/>
      <c r="LCT38" s="21"/>
      <c r="LCU38" s="21"/>
      <c r="LCV38" s="21"/>
      <c r="LCW38" s="21"/>
      <c r="LCX38" s="21"/>
      <c r="LCY38" s="21"/>
      <c r="LCZ38" s="21"/>
      <c r="LDA38" s="21"/>
      <c r="LDB38" s="21"/>
      <c r="LDC38" s="21"/>
      <c r="LDD38" s="21"/>
      <c r="LDE38" s="21"/>
      <c r="LDF38" s="21"/>
      <c r="LDG38" s="21"/>
      <c r="LDH38" s="21"/>
      <c r="LDI38" s="21"/>
      <c r="LDJ38" s="21"/>
      <c r="LDK38" s="21"/>
      <c r="LDL38" s="21"/>
      <c r="LDM38" s="21"/>
      <c r="LDN38" s="21"/>
      <c r="LDO38" s="21"/>
      <c r="LDP38" s="21"/>
      <c r="LDQ38" s="21"/>
      <c r="LDR38" s="21"/>
      <c r="LDS38" s="21"/>
      <c r="LDT38" s="21"/>
      <c r="LDU38" s="21"/>
      <c r="LDV38" s="21"/>
      <c r="LDW38" s="21"/>
      <c r="LDX38" s="21"/>
      <c r="LDY38" s="21"/>
      <c r="LDZ38" s="21"/>
      <c r="LEA38" s="21"/>
      <c r="LEB38" s="21"/>
      <c r="LEC38" s="21"/>
      <c r="LED38" s="21"/>
      <c r="LEE38" s="21"/>
      <c r="LEF38" s="21"/>
      <c r="LEG38" s="21"/>
      <c r="LEH38" s="21"/>
      <c r="LEI38" s="21"/>
      <c r="LEJ38" s="21"/>
      <c r="LEK38" s="21"/>
      <c r="LEL38" s="21"/>
      <c r="LEM38" s="21"/>
      <c r="LEN38" s="21"/>
      <c r="LEO38" s="21"/>
      <c r="LEP38" s="21"/>
      <c r="LEQ38" s="21"/>
      <c r="LER38" s="21"/>
      <c r="LES38" s="21"/>
      <c r="LET38" s="21"/>
      <c r="LEU38" s="21"/>
      <c r="LEV38" s="21"/>
      <c r="LEW38" s="21"/>
      <c r="LEX38" s="21"/>
      <c r="LEY38" s="21"/>
      <c r="LEZ38" s="21"/>
      <c r="LFA38" s="21"/>
      <c r="LFB38" s="21"/>
      <c r="LFC38" s="21"/>
      <c r="LFD38" s="21"/>
      <c r="LFE38" s="21"/>
      <c r="LFF38" s="21"/>
      <c r="LFG38" s="21"/>
      <c r="LFH38" s="21"/>
      <c r="LFI38" s="21"/>
      <c r="LFJ38" s="21"/>
      <c r="LFK38" s="21"/>
      <c r="LFL38" s="21"/>
      <c r="LFM38" s="21"/>
      <c r="LFN38" s="21"/>
      <c r="LFO38" s="21"/>
      <c r="LFP38" s="21"/>
      <c r="LFQ38" s="21"/>
      <c r="LFR38" s="21"/>
      <c r="LFS38" s="21"/>
      <c r="LFT38" s="21"/>
      <c r="LFU38" s="21"/>
      <c r="LFV38" s="21"/>
      <c r="LFW38" s="21"/>
      <c r="LFX38" s="21"/>
      <c r="LFY38" s="21"/>
      <c r="LFZ38" s="21"/>
      <c r="LGA38" s="21"/>
      <c r="LGB38" s="21"/>
      <c r="LGC38" s="21"/>
      <c r="LGD38" s="21"/>
      <c r="LGE38" s="21"/>
      <c r="LGF38" s="21"/>
      <c r="LGG38" s="21"/>
      <c r="LGH38" s="21"/>
      <c r="LGI38" s="21"/>
      <c r="LGJ38" s="21"/>
      <c r="LGK38" s="21"/>
      <c r="LGL38" s="21"/>
      <c r="LGM38" s="21"/>
      <c r="LGN38" s="21"/>
      <c r="LGO38" s="21"/>
      <c r="LGP38" s="21"/>
      <c r="LGQ38" s="21"/>
      <c r="LGR38" s="21"/>
      <c r="LGS38" s="21"/>
      <c r="LGT38" s="21"/>
      <c r="LGU38" s="21"/>
      <c r="LGV38" s="21"/>
      <c r="LGW38" s="21"/>
      <c r="LGX38" s="21"/>
      <c r="LGY38" s="21"/>
      <c r="LGZ38" s="21"/>
      <c r="LHA38" s="21"/>
      <c r="LHB38" s="21"/>
      <c r="LHC38" s="21"/>
      <c r="LHD38" s="21"/>
      <c r="LHE38" s="21"/>
      <c r="LHF38" s="21"/>
      <c r="LHG38" s="21"/>
      <c r="LHH38" s="21"/>
      <c r="LHI38" s="21"/>
      <c r="LHJ38" s="21"/>
      <c r="LHK38" s="21"/>
      <c r="LHL38" s="21"/>
      <c r="LHM38" s="21"/>
      <c r="LHN38" s="21"/>
      <c r="LHO38" s="21"/>
      <c r="LHP38" s="21"/>
      <c r="LHQ38" s="21"/>
      <c r="LHR38" s="21"/>
      <c r="LHS38" s="21"/>
      <c r="LHT38" s="21"/>
      <c r="LHU38" s="21"/>
      <c r="LHV38" s="21"/>
      <c r="LHW38" s="21"/>
      <c r="LHX38" s="21"/>
      <c r="LHY38" s="21"/>
      <c r="LHZ38" s="21"/>
      <c r="LIA38" s="21"/>
      <c r="LIB38" s="21"/>
      <c r="LIC38" s="21"/>
      <c r="LID38" s="21"/>
      <c r="LIE38" s="21"/>
      <c r="LIF38" s="21"/>
      <c r="LIG38" s="21"/>
      <c r="LIH38" s="21"/>
      <c r="LII38" s="21"/>
      <c r="LIJ38" s="21"/>
      <c r="LIK38" s="21"/>
      <c r="LIL38" s="21"/>
      <c r="LIM38" s="21"/>
      <c r="LIN38" s="21"/>
      <c r="LIO38" s="21"/>
      <c r="LIP38" s="21"/>
      <c r="LIQ38" s="21"/>
      <c r="LIR38" s="21"/>
      <c r="LIS38" s="21"/>
      <c r="LIT38" s="21"/>
      <c r="LIU38" s="21"/>
      <c r="LIV38" s="21"/>
      <c r="LIW38" s="21"/>
      <c r="LIX38" s="21"/>
      <c r="LIY38" s="21"/>
      <c r="LIZ38" s="21"/>
      <c r="LJA38" s="21"/>
      <c r="LJB38" s="21"/>
      <c r="LJC38" s="21"/>
      <c r="LJD38" s="21"/>
      <c r="LJE38" s="21"/>
      <c r="LJF38" s="21"/>
      <c r="LJG38" s="21"/>
      <c r="LJH38" s="21"/>
      <c r="LJI38" s="21"/>
      <c r="LJJ38" s="21"/>
      <c r="LJK38" s="21"/>
      <c r="LJL38" s="21"/>
      <c r="LJM38" s="21"/>
      <c r="LJN38" s="21"/>
      <c r="LJO38" s="21"/>
      <c r="LJP38" s="21"/>
      <c r="LJQ38" s="21"/>
      <c r="LJR38" s="21"/>
      <c r="LJS38" s="21"/>
      <c r="LJT38" s="21"/>
      <c r="LJU38" s="21"/>
      <c r="LJV38" s="21"/>
      <c r="LJW38" s="21"/>
      <c r="LJX38" s="21"/>
      <c r="LJY38" s="21"/>
      <c r="LJZ38" s="21"/>
      <c r="LKA38" s="21"/>
      <c r="LKB38" s="21"/>
      <c r="LKC38" s="21"/>
      <c r="LKD38" s="21"/>
      <c r="LKE38" s="21"/>
      <c r="LKF38" s="21"/>
      <c r="LKG38" s="21"/>
      <c r="LKH38" s="21"/>
      <c r="LKI38" s="21"/>
      <c r="LKJ38" s="21"/>
      <c r="LKK38" s="21"/>
      <c r="LKL38" s="21"/>
      <c r="LKM38" s="21"/>
      <c r="LKN38" s="21"/>
      <c r="LKO38" s="21"/>
      <c r="LKP38" s="21"/>
      <c r="LKQ38" s="21"/>
      <c r="LKR38" s="21"/>
      <c r="LKS38" s="21"/>
      <c r="LKT38" s="21"/>
      <c r="LKU38" s="21"/>
      <c r="LKV38" s="21"/>
      <c r="LKW38" s="21"/>
      <c r="LKX38" s="21"/>
      <c r="LKY38" s="21"/>
      <c r="LKZ38" s="21"/>
      <c r="LLA38" s="21"/>
      <c r="LLB38" s="21"/>
      <c r="LLC38" s="21"/>
      <c r="LLD38" s="21"/>
      <c r="LLE38" s="21"/>
      <c r="LLF38" s="21"/>
      <c r="LLG38" s="21"/>
      <c r="LLH38" s="21"/>
      <c r="LLI38" s="21"/>
      <c r="LLJ38" s="21"/>
      <c r="LLK38" s="21"/>
      <c r="LLL38" s="21"/>
      <c r="LLM38" s="21"/>
      <c r="LLN38" s="21"/>
      <c r="LLO38" s="21"/>
      <c r="LLP38" s="21"/>
      <c r="LLQ38" s="21"/>
      <c r="LLR38" s="21"/>
      <c r="LLS38" s="21"/>
      <c r="LLT38" s="21"/>
      <c r="LLU38" s="21"/>
      <c r="LLV38" s="21"/>
      <c r="LLW38" s="21"/>
      <c r="LLX38" s="21"/>
      <c r="LLY38" s="21"/>
      <c r="LLZ38" s="21"/>
      <c r="LMA38" s="21"/>
      <c r="LMB38" s="21"/>
      <c r="LMC38" s="21"/>
      <c r="LMD38" s="21"/>
      <c r="LME38" s="21"/>
      <c r="LMF38" s="21"/>
      <c r="LMG38" s="21"/>
      <c r="LMH38" s="21"/>
      <c r="LMI38" s="21"/>
      <c r="LMJ38" s="21"/>
      <c r="LMK38" s="21"/>
      <c r="LML38" s="21"/>
      <c r="LMM38" s="21"/>
      <c r="LMN38" s="21"/>
      <c r="LMO38" s="21"/>
      <c r="LMP38" s="21"/>
      <c r="LMQ38" s="21"/>
      <c r="LMR38" s="21"/>
      <c r="LMS38" s="21"/>
      <c r="LMT38" s="21"/>
      <c r="LMU38" s="21"/>
      <c r="LMV38" s="21"/>
      <c r="LMW38" s="21"/>
      <c r="LMX38" s="21"/>
      <c r="LMY38" s="21"/>
      <c r="LMZ38" s="21"/>
      <c r="LNA38" s="21"/>
      <c r="LNB38" s="21"/>
      <c r="LNC38" s="21"/>
      <c r="LND38" s="21"/>
      <c r="LNE38" s="21"/>
      <c r="LNF38" s="21"/>
      <c r="LNG38" s="21"/>
      <c r="LNH38" s="21"/>
      <c r="LNI38" s="21"/>
      <c r="LNJ38" s="21"/>
      <c r="LNK38" s="21"/>
      <c r="LNL38" s="21"/>
      <c r="LNM38" s="21"/>
      <c r="LNN38" s="21"/>
      <c r="LNO38" s="21"/>
      <c r="LNP38" s="21"/>
      <c r="LNQ38" s="21"/>
      <c r="LNR38" s="21"/>
      <c r="LNS38" s="21"/>
      <c r="LNT38" s="21"/>
      <c r="LNU38" s="21"/>
      <c r="LNV38" s="21"/>
      <c r="LNW38" s="21"/>
      <c r="LNX38" s="21"/>
      <c r="LNY38" s="21"/>
      <c r="LNZ38" s="21"/>
      <c r="LOA38" s="21"/>
      <c r="LOB38" s="21"/>
      <c r="LOC38" s="21"/>
      <c r="LOD38" s="21"/>
      <c r="LOE38" s="21"/>
      <c r="LOF38" s="21"/>
      <c r="LOG38" s="21"/>
      <c r="LOH38" s="21"/>
      <c r="LOI38" s="21"/>
      <c r="LOJ38" s="21"/>
      <c r="LOK38" s="21"/>
      <c r="LOL38" s="21"/>
      <c r="LOM38" s="21"/>
      <c r="LON38" s="21"/>
      <c r="LOO38" s="21"/>
      <c r="LOP38" s="21"/>
      <c r="LOQ38" s="21"/>
      <c r="LOR38" s="21"/>
      <c r="LOS38" s="21"/>
      <c r="LOT38" s="21"/>
      <c r="LOU38" s="21"/>
      <c r="LOV38" s="21"/>
      <c r="LOW38" s="21"/>
      <c r="LOX38" s="21"/>
      <c r="LOY38" s="21"/>
      <c r="LOZ38" s="21"/>
      <c r="LPA38" s="21"/>
      <c r="LPB38" s="21"/>
      <c r="LPC38" s="21"/>
      <c r="LPD38" s="21"/>
      <c r="LPE38" s="21"/>
      <c r="LPF38" s="21"/>
      <c r="LPG38" s="21"/>
      <c r="LPH38" s="21"/>
      <c r="LPI38" s="21"/>
      <c r="LPJ38" s="21"/>
      <c r="LPK38" s="21"/>
      <c r="LPL38" s="21"/>
      <c r="LPM38" s="21"/>
      <c r="LPN38" s="21"/>
      <c r="LPO38" s="21"/>
      <c r="LPP38" s="21"/>
      <c r="LPQ38" s="21"/>
      <c r="LPR38" s="21"/>
      <c r="LPS38" s="21"/>
      <c r="LPT38" s="21"/>
      <c r="LPU38" s="21"/>
      <c r="LPV38" s="21"/>
      <c r="LPW38" s="21"/>
      <c r="LPX38" s="21"/>
      <c r="LPY38" s="21"/>
      <c r="LPZ38" s="21"/>
      <c r="LQA38" s="21"/>
      <c r="LQB38" s="21"/>
      <c r="LQC38" s="21"/>
      <c r="LQD38" s="21"/>
      <c r="LQE38" s="21"/>
      <c r="LQF38" s="21"/>
      <c r="LQG38" s="21"/>
      <c r="LQH38" s="21"/>
      <c r="LQI38" s="21"/>
      <c r="LQJ38" s="21"/>
      <c r="LQK38" s="21"/>
      <c r="LQL38" s="21"/>
      <c r="LQM38" s="21"/>
      <c r="LQN38" s="21"/>
      <c r="LQO38" s="21"/>
      <c r="LQP38" s="21"/>
      <c r="LQQ38" s="21"/>
      <c r="LQR38" s="21"/>
      <c r="LQS38" s="21"/>
      <c r="LQT38" s="21"/>
      <c r="LQU38" s="21"/>
      <c r="LQV38" s="21"/>
      <c r="LQW38" s="21"/>
      <c r="LQX38" s="21"/>
      <c r="LQY38" s="21"/>
      <c r="LQZ38" s="21"/>
      <c r="LRA38" s="21"/>
      <c r="LRB38" s="21"/>
      <c r="LRC38" s="21"/>
      <c r="LRD38" s="21"/>
      <c r="LRE38" s="21"/>
      <c r="LRF38" s="21"/>
      <c r="LRG38" s="21"/>
      <c r="LRH38" s="21"/>
      <c r="LRI38" s="21"/>
      <c r="LRJ38" s="21"/>
      <c r="LRK38" s="21"/>
      <c r="LRL38" s="21"/>
      <c r="LRM38" s="21"/>
      <c r="LRN38" s="21"/>
      <c r="LRO38" s="21"/>
      <c r="LRP38" s="21"/>
      <c r="LRQ38" s="21"/>
      <c r="LRR38" s="21"/>
      <c r="LRS38" s="21"/>
      <c r="LRT38" s="21"/>
      <c r="LRU38" s="21"/>
      <c r="LRV38" s="21"/>
      <c r="LRW38" s="21"/>
      <c r="LRX38" s="21"/>
      <c r="LRY38" s="21"/>
      <c r="LRZ38" s="21"/>
      <c r="LSA38" s="21"/>
      <c r="LSB38" s="21"/>
      <c r="LSC38" s="21"/>
      <c r="LSD38" s="21"/>
      <c r="LSE38" s="21"/>
      <c r="LSF38" s="21"/>
      <c r="LSG38" s="21"/>
      <c r="LSH38" s="21"/>
      <c r="LSI38" s="21"/>
      <c r="LSJ38" s="21"/>
      <c r="LSK38" s="21"/>
      <c r="LSL38" s="21"/>
      <c r="LSM38" s="21"/>
      <c r="LSN38" s="21"/>
      <c r="LSO38" s="21"/>
      <c r="LSP38" s="21"/>
      <c r="LSQ38" s="21"/>
      <c r="LSR38" s="21"/>
      <c r="LSS38" s="21"/>
      <c r="LST38" s="21"/>
      <c r="LSU38" s="21"/>
      <c r="LSV38" s="21"/>
      <c r="LSW38" s="21"/>
      <c r="LSX38" s="21"/>
      <c r="LSY38" s="21"/>
      <c r="LSZ38" s="21"/>
      <c r="LTA38" s="21"/>
      <c r="LTB38" s="21"/>
      <c r="LTC38" s="21"/>
      <c r="LTD38" s="21"/>
      <c r="LTE38" s="21"/>
      <c r="LTF38" s="21"/>
      <c r="LTG38" s="21"/>
      <c r="LTH38" s="21"/>
      <c r="LTI38" s="21"/>
      <c r="LTJ38" s="21"/>
      <c r="LTK38" s="21"/>
      <c r="LTL38" s="21"/>
      <c r="LTM38" s="21"/>
      <c r="LTN38" s="21"/>
      <c r="LTO38" s="21"/>
      <c r="LTP38" s="21"/>
      <c r="LTQ38" s="21"/>
      <c r="LTR38" s="21"/>
      <c r="LTS38" s="21"/>
      <c r="LTT38" s="21"/>
      <c r="LTU38" s="21"/>
      <c r="LTV38" s="21"/>
      <c r="LTW38" s="21"/>
      <c r="LTX38" s="21"/>
      <c r="LTY38" s="21"/>
      <c r="LTZ38" s="21"/>
      <c r="LUA38" s="21"/>
      <c r="LUB38" s="21"/>
      <c r="LUC38" s="21"/>
      <c r="LUD38" s="21"/>
      <c r="LUE38" s="21"/>
      <c r="LUF38" s="21"/>
      <c r="LUG38" s="21"/>
      <c r="LUH38" s="21"/>
      <c r="LUI38" s="21"/>
      <c r="LUJ38" s="21"/>
      <c r="LUK38" s="21"/>
      <c r="LUL38" s="21"/>
      <c r="LUM38" s="21"/>
      <c r="LUN38" s="21"/>
      <c r="LUO38" s="21"/>
      <c r="LUP38" s="21"/>
      <c r="LUQ38" s="21"/>
      <c r="LUR38" s="21"/>
      <c r="LUS38" s="21"/>
      <c r="LUT38" s="21"/>
      <c r="LUU38" s="21"/>
      <c r="LUV38" s="21"/>
      <c r="LUW38" s="21"/>
      <c r="LUX38" s="21"/>
      <c r="LUY38" s="21"/>
      <c r="LUZ38" s="21"/>
      <c r="LVA38" s="21"/>
      <c r="LVB38" s="21"/>
      <c r="LVC38" s="21"/>
      <c r="LVD38" s="21"/>
      <c r="LVE38" s="21"/>
      <c r="LVF38" s="21"/>
      <c r="LVG38" s="21"/>
      <c r="LVH38" s="21"/>
      <c r="LVI38" s="21"/>
      <c r="LVJ38" s="21"/>
      <c r="LVK38" s="21"/>
      <c r="LVL38" s="21"/>
      <c r="LVM38" s="21"/>
      <c r="LVN38" s="21"/>
      <c r="LVO38" s="21"/>
      <c r="LVP38" s="21"/>
      <c r="LVQ38" s="21"/>
      <c r="LVR38" s="21"/>
      <c r="LVS38" s="21"/>
      <c r="LVT38" s="21"/>
      <c r="LVU38" s="21"/>
      <c r="LVV38" s="21"/>
      <c r="LVW38" s="21"/>
      <c r="LVX38" s="21"/>
      <c r="LVY38" s="21"/>
      <c r="LVZ38" s="21"/>
      <c r="LWA38" s="21"/>
      <c r="LWB38" s="21"/>
      <c r="LWC38" s="21"/>
      <c r="LWD38" s="21"/>
      <c r="LWE38" s="21"/>
      <c r="LWF38" s="21"/>
      <c r="LWG38" s="21"/>
      <c r="LWH38" s="21"/>
      <c r="LWI38" s="21"/>
      <c r="LWJ38" s="21"/>
      <c r="LWK38" s="21"/>
      <c r="LWL38" s="21"/>
      <c r="LWM38" s="21"/>
      <c r="LWN38" s="21"/>
      <c r="LWO38" s="21"/>
      <c r="LWP38" s="21"/>
      <c r="LWQ38" s="21"/>
      <c r="LWR38" s="21"/>
      <c r="LWS38" s="21"/>
      <c r="LWT38" s="21"/>
      <c r="LWU38" s="21"/>
      <c r="LWV38" s="21"/>
      <c r="LWW38" s="21"/>
      <c r="LWX38" s="21"/>
      <c r="LWY38" s="21"/>
      <c r="LWZ38" s="21"/>
      <c r="LXA38" s="21"/>
      <c r="LXB38" s="21"/>
      <c r="LXC38" s="21"/>
      <c r="LXD38" s="21"/>
      <c r="LXE38" s="21"/>
      <c r="LXF38" s="21"/>
      <c r="LXG38" s="21"/>
      <c r="LXH38" s="21"/>
      <c r="LXI38" s="21"/>
      <c r="LXJ38" s="21"/>
      <c r="LXK38" s="21"/>
      <c r="LXL38" s="21"/>
      <c r="LXM38" s="21"/>
      <c r="LXN38" s="21"/>
      <c r="LXO38" s="21"/>
      <c r="LXP38" s="21"/>
      <c r="LXQ38" s="21"/>
      <c r="LXR38" s="21"/>
      <c r="LXS38" s="21"/>
      <c r="LXT38" s="21"/>
      <c r="LXU38" s="21"/>
      <c r="LXV38" s="21"/>
      <c r="LXW38" s="21"/>
      <c r="LXX38" s="21"/>
      <c r="LXY38" s="21"/>
      <c r="LXZ38" s="21"/>
      <c r="LYA38" s="21"/>
      <c r="LYB38" s="21"/>
      <c r="LYC38" s="21"/>
      <c r="LYD38" s="21"/>
      <c r="LYE38" s="21"/>
      <c r="LYF38" s="21"/>
      <c r="LYG38" s="21"/>
      <c r="LYH38" s="21"/>
      <c r="LYI38" s="21"/>
      <c r="LYJ38" s="21"/>
      <c r="LYK38" s="21"/>
      <c r="LYL38" s="21"/>
      <c r="LYM38" s="21"/>
      <c r="LYN38" s="21"/>
      <c r="LYO38" s="21"/>
      <c r="LYP38" s="21"/>
      <c r="LYQ38" s="21"/>
      <c r="LYR38" s="21"/>
      <c r="LYS38" s="21"/>
      <c r="LYT38" s="21"/>
      <c r="LYU38" s="21"/>
      <c r="LYV38" s="21"/>
      <c r="LYW38" s="21"/>
      <c r="LYX38" s="21"/>
      <c r="LYY38" s="21"/>
      <c r="LYZ38" s="21"/>
      <c r="LZA38" s="21"/>
      <c r="LZB38" s="21"/>
      <c r="LZC38" s="21"/>
      <c r="LZD38" s="21"/>
      <c r="LZE38" s="21"/>
      <c r="LZF38" s="21"/>
      <c r="LZG38" s="21"/>
      <c r="LZH38" s="21"/>
      <c r="LZI38" s="21"/>
      <c r="LZJ38" s="21"/>
      <c r="LZK38" s="21"/>
      <c r="LZL38" s="21"/>
      <c r="LZM38" s="21"/>
      <c r="LZN38" s="21"/>
      <c r="LZO38" s="21"/>
      <c r="LZP38" s="21"/>
      <c r="LZQ38" s="21"/>
      <c r="LZR38" s="21"/>
      <c r="LZS38" s="21"/>
      <c r="LZT38" s="21"/>
      <c r="LZU38" s="21"/>
      <c r="LZV38" s="21"/>
      <c r="LZW38" s="21"/>
      <c r="LZX38" s="21"/>
      <c r="LZY38" s="21"/>
      <c r="LZZ38" s="21"/>
      <c r="MAA38" s="21"/>
      <c r="MAB38" s="21"/>
      <c r="MAC38" s="21"/>
      <c r="MAD38" s="21"/>
      <c r="MAE38" s="21"/>
      <c r="MAF38" s="21"/>
      <c r="MAG38" s="21"/>
      <c r="MAH38" s="21"/>
      <c r="MAI38" s="21"/>
      <c r="MAJ38" s="21"/>
      <c r="MAK38" s="21"/>
      <c r="MAL38" s="21"/>
      <c r="MAM38" s="21"/>
      <c r="MAN38" s="21"/>
      <c r="MAO38" s="21"/>
      <c r="MAP38" s="21"/>
      <c r="MAQ38" s="21"/>
      <c r="MAR38" s="21"/>
      <c r="MAS38" s="21"/>
      <c r="MAT38" s="21"/>
      <c r="MAU38" s="21"/>
      <c r="MAV38" s="21"/>
      <c r="MAW38" s="21"/>
      <c r="MAX38" s="21"/>
      <c r="MAY38" s="21"/>
      <c r="MAZ38" s="21"/>
      <c r="MBA38" s="21"/>
      <c r="MBB38" s="21"/>
      <c r="MBC38" s="21"/>
      <c r="MBD38" s="21"/>
      <c r="MBE38" s="21"/>
      <c r="MBF38" s="21"/>
      <c r="MBG38" s="21"/>
      <c r="MBH38" s="21"/>
      <c r="MBI38" s="21"/>
      <c r="MBJ38" s="21"/>
      <c r="MBK38" s="21"/>
      <c r="MBL38" s="21"/>
      <c r="MBM38" s="21"/>
      <c r="MBN38" s="21"/>
      <c r="MBO38" s="21"/>
      <c r="MBP38" s="21"/>
      <c r="MBQ38" s="21"/>
      <c r="MBR38" s="21"/>
      <c r="MBS38" s="21"/>
      <c r="MBT38" s="21"/>
      <c r="MBU38" s="21"/>
      <c r="MBV38" s="21"/>
      <c r="MBW38" s="21"/>
      <c r="MBX38" s="21"/>
      <c r="MBY38" s="21"/>
      <c r="MBZ38" s="21"/>
      <c r="MCA38" s="21"/>
      <c r="MCB38" s="21"/>
      <c r="MCC38" s="21"/>
      <c r="MCD38" s="21"/>
      <c r="MCE38" s="21"/>
      <c r="MCF38" s="21"/>
      <c r="MCG38" s="21"/>
      <c r="MCH38" s="21"/>
      <c r="MCI38" s="21"/>
      <c r="MCJ38" s="21"/>
      <c r="MCK38" s="21"/>
      <c r="MCL38" s="21"/>
      <c r="MCM38" s="21"/>
      <c r="MCN38" s="21"/>
      <c r="MCO38" s="21"/>
      <c r="MCP38" s="21"/>
      <c r="MCQ38" s="21"/>
      <c r="MCR38" s="21"/>
      <c r="MCS38" s="21"/>
      <c r="MCT38" s="21"/>
      <c r="MCU38" s="21"/>
      <c r="MCV38" s="21"/>
      <c r="MCW38" s="21"/>
      <c r="MCX38" s="21"/>
      <c r="MCY38" s="21"/>
      <c r="MCZ38" s="21"/>
      <c r="MDA38" s="21"/>
      <c r="MDB38" s="21"/>
      <c r="MDC38" s="21"/>
      <c r="MDD38" s="21"/>
      <c r="MDE38" s="21"/>
      <c r="MDF38" s="21"/>
      <c r="MDG38" s="21"/>
      <c r="MDH38" s="21"/>
      <c r="MDI38" s="21"/>
      <c r="MDJ38" s="21"/>
      <c r="MDK38" s="21"/>
      <c r="MDL38" s="21"/>
      <c r="MDM38" s="21"/>
      <c r="MDN38" s="21"/>
      <c r="MDO38" s="21"/>
      <c r="MDP38" s="21"/>
      <c r="MDQ38" s="21"/>
      <c r="MDR38" s="21"/>
      <c r="MDS38" s="21"/>
      <c r="MDT38" s="21"/>
      <c r="MDU38" s="21"/>
      <c r="MDV38" s="21"/>
      <c r="MDW38" s="21"/>
      <c r="MDX38" s="21"/>
      <c r="MDY38" s="21"/>
      <c r="MDZ38" s="21"/>
      <c r="MEA38" s="21"/>
      <c r="MEB38" s="21"/>
      <c r="MEC38" s="21"/>
      <c r="MED38" s="21"/>
      <c r="MEE38" s="21"/>
      <c r="MEF38" s="21"/>
      <c r="MEG38" s="21"/>
      <c r="MEH38" s="21"/>
      <c r="MEI38" s="21"/>
      <c r="MEJ38" s="21"/>
      <c r="MEK38" s="21"/>
      <c r="MEL38" s="21"/>
      <c r="MEM38" s="21"/>
      <c r="MEN38" s="21"/>
      <c r="MEO38" s="21"/>
      <c r="MEP38" s="21"/>
      <c r="MEQ38" s="21"/>
      <c r="MER38" s="21"/>
      <c r="MES38" s="21"/>
      <c r="MET38" s="21"/>
      <c r="MEU38" s="21"/>
      <c r="MEV38" s="21"/>
      <c r="MEW38" s="21"/>
      <c r="MEX38" s="21"/>
      <c r="MEY38" s="21"/>
      <c r="MEZ38" s="21"/>
      <c r="MFA38" s="21"/>
      <c r="MFB38" s="21"/>
      <c r="MFC38" s="21"/>
      <c r="MFD38" s="21"/>
      <c r="MFE38" s="21"/>
      <c r="MFF38" s="21"/>
      <c r="MFG38" s="21"/>
      <c r="MFH38" s="21"/>
      <c r="MFI38" s="21"/>
      <c r="MFJ38" s="21"/>
      <c r="MFK38" s="21"/>
      <c r="MFL38" s="21"/>
      <c r="MFM38" s="21"/>
      <c r="MFN38" s="21"/>
      <c r="MFO38" s="21"/>
      <c r="MFP38" s="21"/>
      <c r="MFQ38" s="21"/>
      <c r="MFR38" s="21"/>
      <c r="MFS38" s="21"/>
      <c r="MFT38" s="21"/>
      <c r="MFU38" s="21"/>
      <c r="MFV38" s="21"/>
      <c r="MFW38" s="21"/>
      <c r="MFX38" s="21"/>
      <c r="MFY38" s="21"/>
      <c r="MFZ38" s="21"/>
      <c r="MGA38" s="21"/>
      <c r="MGB38" s="21"/>
      <c r="MGC38" s="21"/>
      <c r="MGD38" s="21"/>
      <c r="MGE38" s="21"/>
      <c r="MGF38" s="21"/>
      <c r="MGG38" s="21"/>
      <c r="MGH38" s="21"/>
      <c r="MGI38" s="21"/>
      <c r="MGJ38" s="21"/>
      <c r="MGK38" s="21"/>
      <c r="MGL38" s="21"/>
      <c r="MGM38" s="21"/>
      <c r="MGN38" s="21"/>
      <c r="MGO38" s="21"/>
      <c r="MGP38" s="21"/>
      <c r="MGQ38" s="21"/>
      <c r="MGR38" s="21"/>
      <c r="MGS38" s="21"/>
      <c r="MGT38" s="21"/>
      <c r="MGU38" s="21"/>
      <c r="MGV38" s="21"/>
      <c r="MGW38" s="21"/>
      <c r="MGX38" s="21"/>
      <c r="MGY38" s="21"/>
      <c r="MGZ38" s="21"/>
      <c r="MHA38" s="21"/>
      <c r="MHB38" s="21"/>
      <c r="MHC38" s="21"/>
      <c r="MHD38" s="21"/>
      <c r="MHE38" s="21"/>
      <c r="MHF38" s="21"/>
      <c r="MHG38" s="21"/>
      <c r="MHH38" s="21"/>
      <c r="MHI38" s="21"/>
      <c r="MHJ38" s="21"/>
      <c r="MHK38" s="21"/>
      <c r="MHL38" s="21"/>
      <c r="MHM38" s="21"/>
      <c r="MHN38" s="21"/>
      <c r="MHO38" s="21"/>
      <c r="MHP38" s="21"/>
      <c r="MHQ38" s="21"/>
      <c r="MHR38" s="21"/>
      <c r="MHS38" s="21"/>
      <c r="MHT38" s="21"/>
      <c r="MHU38" s="21"/>
      <c r="MHV38" s="21"/>
      <c r="MHW38" s="21"/>
      <c r="MHX38" s="21"/>
      <c r="MHY38" s="21"/>
      <c r="MHZ38" s="21"/>
      <c r="MIA38" s="21"/>
      <c r="MIB38" s="21"/>
      <c r="MIC38" s="21"/>
      <c r="MID38" s="21"/>
      <c r="MIE38" s="21"/>
      <c r="MIF38" s="21"/>
      <c r="MIG38" s="21"/>
      <c r="MIH38" s="21"/>
      <c r="MII38" s="21"/>
      <c r="MIJ38" s="21"/>
      <c r="MIK38" s="21"/>
      <c r="MIL38" s="21"/>
      <c r="MIM38" s="21"/>
      <c r="MIN38" s="21"/>
      <c r="MIO38" s="21"/>
      <c r="MIP38" s="21"/>
      <c r="MIQ38" s="21"/>
      <c r="MIR38" s="21"/>
      <c r="MIS38" s="21"/>
      <c r="MIT38" s="21"/>
      <c r="MIU38" s="21"/>
      <c r="MIV38" s="21"/>
      <c r="MIW38" s="21"/>
      <c r="MIX38" s="21"/>
      <c r="MIY38" s="21"/>
      <c r="MIZ38" s="21"/>
      <c r="MJA38" s="21"/>
      <c r="MJB38" s="21"/>
      <c r="MJC38" s="21"/>
      <c r="MJD38" s="21"/>
      <c r="MJE38" s="21"/>
      <c r="MJF38" s="21"/>
      <c r="MJG38" s="21"/>
      <c r="MJH38" s="21"/>
      <c r="MJI38" s="21"/>
      <c r="MJJ38" s="21"/>
      <c r="MJK38" s="21"/>
      <c r="MJL38" s="21"/>
      <c r="MJM38" s="21"/>
      <c r="MJN38" s="21"/>
      <c r="MJO38" s="21"/>
      <c r="MJP38" s="21"/>
      <c r="MJQ38" s="21"/>
      <c r="MJR38" s="21"/>
      <c r="MJS38" s="21"/>
      <c r="MJT38" s="21"/>
      <c r="MJU38" s="21"/>
      <c r="MJV38" s="21"/>
      <c r="MJW38" s="21"/>
      <c r="MJX38" s="21"/>
      <c r="MJY38" s="21"/>
      <c r="MJZ38" s="21"/>
      <c r="MKA38" s="21"/>
      <c r="MKB38" s="21"/>
      <c r="MKC38" s="21"/>
      <c r="MKD38" s="21"/>
      <c r="MKE38" s="21"/>
      <c r="MKF38" s="21"/>
      <c r="MKG38" s="21"/>
      <c r="MKH38" s="21"/>
      <c r="MKI38" s="21"/>
      <c r="MKJ38" s="21"/>
      <c r="MKK38" s="21"/>
      <c r="MKL38" s="21"/>
      <c r="MKM38" s="21"/>
      <c r="MKN38" s="21"/>
      <c r="MKO38" s="21"/>
      <c r="MKP38" s="21"/>
      <c r="MKQ38" s="21"/>
      <c r="MKR38" s="21"/>
      <c r="MKS38" s="21"/>
      <c r="MKT38" s="21"/>
      <c r="MKU38" s="21"/>
      <c r="MKV38" s="21"/>
      <c r="MKW38" s="21"/>
      <c r="MKX38" s="21"/>
      <c r="MKY38" s="21"/>
      <c r="MKZ38" s="21"/>
      <c r="MLA38" s="21"/>
      <c r="MLB38" s="21"/>
      <c r="MLC38" s="21"/>
      <c r="MLD38" s="21"/>
      <c r="MLE38" s="21"/>
      <c r="MLF38" s="21"/>
      <c r="MLG38" s="21"/>
      <c r="MLH38" s="21"/>
      <c r="MLI38" s="21"/>
      <c r="MLJ38" s="21"/>
      <c r="MLK38" s="21"/>
      <c r="MLL38" s="21"/>
      <c r="MLM38" s="21"/>
      <c r="MLN38" s="21"/>
      <c r="MLO38" s="21"/>
      <c r="MLP38" s="21"/>
      <c r="MLQ38" s="21"/>
      <c r="MLR38" s="21"/>
      <c r="MLS38" s="21"/>
      <c r="MLT38" s="21"/>
      <c r="MLU38" s="21"/>
      <c r="MLV38" s="21"/>
      <c r="MLW38" s="21"/>
      <c r="MLX38" s="21"/>
      <c r="MLY38" s="21"/>
      <c r="MLZ38" s="21"/>
      <c r="MMA38" s="21"/>
      <c r="MMB38" s="21"/>
      <c r="MMC38" s="21"/>
      <c r="MMD38" s="21"/>
      <c r="MME38" s="21"/>
      <c r="MMF38" s="21"/>
      <c r="MMG38" s="21"/>
      <c r="MMH38" s="21"/>
      <c r="MMI38" s="21"/>
      <c r="MMJ38" s="21"/>
      <c r="MMK38" s="21"/>
      <c r="MML38" s="21"/>
      <c r="MMM38" s="21"/>
      <c r="MMN38" s="21"/>
      <c r="MMO38" s="21"/>
      <c r="MMP38" s="21"/>
      <c r="MMQ38" s="21"/>
      <c r="MMR38" s="21"/>
      <c r="MMS38" s="21"/>
      <c r="MMT38" s="21"/>
      <c r="MMU38" s="21"/>
      <c r="MMV38" s="21"/>
      <c r="MMW38" s="21"/>
      <c r="MMX38" s="21"/>
      <c r="MMY38" s="21"/>
      <c r="MMZ38" s="21"/>
      <c r="MNA38" s="21"/>
      <c r="MNB38" s="21"/>
      <c r="MNC38" s="21"/>
      <c r="MND38" s="21"/>
      <c r="MNE38" s="21"/>
      <c r="MNF38" s="21"/>
      <c r="MNG38" s="21"/>
      <c r="MNH38" s="21"/>
      <c r="MNI38" s="21"/>
      <c r="MNJ38" s="21"/>
      <c r="MNK38" s="21"/>
      <c r="MNL38" s="21"/>
      <c r="MNM38" s="21"/>
      <c r="MNN38" s="21"/>
      <c r="MNO38" s="21"/>
      <c r="MNP38" s="21"/>
      <c r="MNQ38" s="21"/>
      <c r="MNR38" s="21"/>
      <c r="MNS38" s="21"/>
      <c r="MNT38" s="21"/>
      <c r="MNU38" s="21"/>
      <c r="MNV38" s="21"/>
      <c r="MNW38" s="21"/>
      <c r="MNX38" s="21"/>
      <c r="MNY38" s="21"/>
      <c r="MNZ38" s="21"/>
      <c r="MOA38" s="21"/>
      <c r="MOB38" s="21"/>
      <c r="MOC38" s="21"/>
      <c r="MOD38" s="21"/>
      <c r="MOE38" s="21"/>
      <c r="MOF38" s="21"/>
      <c r="MOG38" s="21"/>
      <c r="MOH38" s="21"/>
      <c r="MOI38" s="21"/>
      <c r="MOJ38" s="21"/>
      <c r="MOK38" s="21"/>
      <c r="MOL38" s="21"/>
      <c r="MOM38" s="21"/>
      <c r="MON38" s="21"/>
      <c r="MOO38" s="21"/>
      <c r="MOP38" s="21"/>
      <c r="MOQ38" s="21"/>
      <c r="MOR38" s="21"/>
      <c r="MOS38" s="21"/>
      <c r="MOT38" s="21"/>
      <c r="MOU38" s="21"/>
      <c r="MOV38" s="21"/>
      <c r="MOW38" s="21"/>
      <c r="MOX38" s="21"/>
      <c r="MOY38" s="21"/>
      <c r="MOZ38" s="21"/>
      <c r="MPA38" s="21"/>
      <c r="MPB38" s="21"/>
      <c r="MPC38" s="21"/>
      <c r="MPD38" s="21"/>
      <c r="MPE38" s="21"/>
      <c r="MPF38" s="21"/>
      <c r="MPG38" s="21"/>
      <c r="MPH38" s="21"/>
      <c r="MPI38" s="21"/>
      <c r="MPJ38" s="21"/>
      <c r="MPK38" s="21"/>
      <c r="MPL38" s="21"/>
      <c r="MPM38" s="21"/>
      <c r="MPN38" s="21"/>
      <c r="MPO38" s="21"/>
      <c r="MPP38" s="21"/>
      <c r="MPQ38" s="21"/>
      <c r="MPR38" s="21"/>
      <c r="MPS38" s="21"/>
      <c r="MPT38" s="21"/>
      <c r="MPU38" s="21"/>
      <c r="MPV38" s="21"/>
      <c r="MPW38" s="21"/>
      <c r="MPX38" s="21"/>
      <c r="MPY38" s="21"/>
      <c r="MPZ38" s="21"/>
      <c r="MQA38" s="21"/>
      <c r="MQB38" s="21"/>
      <c r="MQC38" s="21"/>
      <c r="MQD38" s="21"/>
      <c r="MQE38" s="21"/>
      <c r="MQF38" s="21"/>
      <c r="MQG38" s="21"/>
      <c r="MQH38" s="21"/>
      <c r="MQI38" s="21"/>
      <c r="MQJ38" s="21"/>
      <c r="MQK38" s="21"/>
      <c r="MQL38" s="21"/>
      <c r="MQM38" s="21"/>
      <c r="MQN38" s="21"/>
      <c r="MQO38" s="21"/>
      <c r="MQP38" s="21"/>
      <c r="MQQ38" s="21"/>
      <c r="MQR38" s="21"/>
      <c r="MQS38" s="21"/>
      <c r="MQT38" s="21"/>
      <c r="MQU38" s="21"/>
      <c r="MQV38" s="21"/>
      <c r="MQW38" s="21"/>
      <c r="MQX38" s="21"/>
      <c r="MQY38" s="21"/>
      <c r="MQZ38" s="21"/>
      <c r="MRA38" s="21"/>
      <c r="MRB38" s="21"/>
      <c r="MRC38" s="21"/>
      <c r="MRD38" s="21"/>
      <c r="MRE38" s="21"/>
      <c r="MRF38" s="21"/>
      <c r="MRG38" s="21"/>
      <c r="MRH38" s="21"/>
      <c r="MRI38" s="21"/>
      <c r="MRJ38" s="21"/>
      <c r="MRK38" s="21"/>
      <c r="MRL38" s="21"/>
      <c r="MRM38" s="21"/>
      <c r="MRN38" s="21"/>
      <c r="MRO38" s="21"/>
      <c r="MRP38" s="21"/>
      <c r="MRQ38" s="21"/>
      <c r="MRR38" s="21"/>
      <c r="MRS38" s="21"/>
      <c r="MRT38" s="21"/>
      <c r="MRU38" s="21"/>
      <c r="MRV38" s="21"/>
      <c r="MRW38" s="21"/>
      <c r="MRX38" s="21"/>
      <c r="MRY38" s="21"/>
      <c r="MRZ38" s="21"/>
      <c r="MSA38" s="21"/>
      <c r="MSB38" s="21"/>
      <c r="MSC38" s="21"/>
      <c r="MSD38" s="21"/>
      <c r="MSE38" s="21"/>
      <c r="MSF38" s="21"/>
      <c r="MSG38" s="21"/>
      <c r="MSH38" s="21"/>
      <c r="MSI38" s="21"/>
      <c r="MSJ38" s="21"/>
      <c r="MSK38" s="21"/>
      <c r="MSL38" s="21"/>
      <c r="MSM38" s="21"/>
      <c r="MSN38" s="21"/>
      <c r="MSO38" s="21"/>
      <c r="MSP38" s="21"/>
      <c r="MSQ38" s="21"/>
      <c r="MSR38" s="21"/>
      <c r="MSS38" s="21"/>
      <c r="MST38" s="21"/>
      <c r="MSU38" s="21"/>
      <c r="MSV38" s="21"/>
      <c r="MSW38" s="21"/>
      <c r="MSX38" s="21"/>
      <c r="MSY38" s="21"/>
      <c r="MSZ38" s="21"/>
      <c r="MTA38" s="21"/>
      <c r="MTB38" s="21"/>
      <c r="MTC38" s="21"/>
      <c r="MTD38" s="21"/>
      <c r="MTE38" s="21"/>
      <c r="MTF38" s="21"/>
      <c r="MTG38" s="21"/>
      <c r="MTH38" s="21"/>
      <c r="MTI38" s="21"/>
      <c r="MTJ38" s="21"/>
      <c r="MTK38" s="21"/>
      <c r="MTL38" s="21"/>
      <c r="MTM38" s="21"/>
      <c r="MTN38" s="21"/>
      <c r="MTO38" s="21"/>
      <c r="MTP38" s="21"/>
      <c r="MTQ38" s="21"/>
      <c r="MTR38" s="21"/>
      <c r="MTS38" s="21"/>
      <c r="MTT38" s="21"/>
      <c r="MTU38" s="21"/>
      <c r="MTV38" s="21"/>
      <c r="MTW38" s="21"/>
      <c r="MTX38" s="21"/>
      <c r="MTY38" s="21"/>
      <c r="MTZ38" s="21"/>
      <c r="MUA38" s="21"/>
      <c r="MUB38" s="21"/>
      <c r="MUC38" s="21"/>
      <c r="MUD38" s="21"/>
      <c r="MUE38" s="21"/>
      <c r="MUF38" s="21"/>
      <c r="MUG38" s="21"/>
      <c r="MUH38" s="21"/>
      <c r="MUI38" s="21"/>
      <c r="MUJ38" s="21"/>
      <c r="MUK38" s="21"/>
      <c r="MUL38" s="21"/>
      <c r="MUM38" s="21"/>
      <c r="MUN38" s="21"/>
      <c r="MUO38" s="21"/>
      <c r="MUP38" s="21"/>
      <c r="MUQ38" s="21"/>
      <c r="MUR38" s="21"/>
      <c r="MUS38" s="21"/>
      <c r="MUT38" s="21"/>
      <c r="MUU38" s="21"/>
      <c r="MUV38" s="21"/>
      <c r="MUW38" s="21"/>
      <c r="MUX38" s="21"/>
      <c r="MUY38" s="21"/>
      <c r="MUZ38" s="21"/>
      <c r="MVA38" s="21"/>
      <c r="MVB38" s="21"/>
      <c r="MVC38" s="21"/>
      <c r="MVD38" s="21"/>
      <c r="MVE38" s="21"/>
      <c r="MVF38" s="21"/>
      <c r="MVG38" s="21"/>
      <c r="MVH38" s="21"/>
      <c r="MVI38" s="21"/>
      <c r="MVJ38" s="21"/>
      <c r="MVK38" s="21"/>
      <c r="MVL38" s="21"/>
      <c r="MVM38" s="21"/>
      <c r="MVN38" s="21"/>
      <c r="MVO38" s="21"/>
      <c r="MVP38" s="21"/>
      <c r="MVQ38" s="21"/>
      <c r="MVR38" s="21"/>
      <c r="MVS38" s="21"/>
      <c r="MVT38" s="21"/>
      <c r="MVU38" s="21"/>
      <c r="MVV38" s="21"/>
      <c r="MVW38" s="21"/>
      <c r="MVX38" s="21"/>
      <c r="MVY38" s="21"/>
      <c r="MVZ38" s="21"/>
      <c r="MWA38" s="21"/>
      <c r="MWB38" s="21"/>
      <c r="MWC38" s="21"/>
      <c r="MWD38" s="21"/>
      <c r="MWE38" s="21"/>
      <c r="MWF38" s="21"/>
      <c r="MWG38" s="21"/>
      <c r="MWH38" s="21"/>
      <c r="MWI38" s="21"/>
      <c r="MWJ38" s="21"/>
      <c r="MWK38" s="21"/>
      <c r="MWL38" s="21"/>
      <c r="MWM38" s="21"/>
      <c r="MWN38" s="21"/>
      <c r="MWO38" s="21"/>
      <c r="MWP38" s="21"/>
      <c r="MWQ38" s="21"/>
      <c r="MWR38" s="21"/>
      <c r="MWS38" s="21"/>
      <c r="MWT38" s="21"/>
      <c r="MWU38" s="21"/>
      <c r="MWV38" s="21"/>
      <c r="MWW38" s="21"/>
      <c r="MWX38" s="21"/>
      <c r="MWY38" s="21"/>
      <c r="MWZ38" s="21"/>
      <c r="MXA38" s="21"/>
      <c r="MXB38" s="21"/>
      <c r="MXC38" s="21"/>
      <c r="MXD38" s="21"/>
      <c r="MXE38" s="21"/>
      <c r="MXF38" s="21"/>
      <c r="MXG38" s="21"/>
      <c r="MXH38" s="21"/>
      <c r="MXI38" s="21"/>
      <c r="MXJ38" s="21"/>
      <c r="MXK38" s="21"/>
      <c r="MXL38" s="21"/>
      <c r="MXM38" s="21"/>
      <c r="MXN38" s="21"/>
      <c r="MXO38" s="21"/>
      <c r="MXP38" s="21"/>
      <c r="MXQ38" s="21"/>
      <c r="MXR38" s="21"/>
      <c r="MXS38" s="21"/>
      <c r="MXT38" s="21"/>
      <c r="MXU38" s="21"/>
      <c r="MXV38" s="21"/>
      <c r="MXW38" s="21"/>
      <c r="MXX38" s="21"/>
      <c r="MXY38" s="21"/>
      <c r="MXZ38" s="21"/>
      <c r="MYA38" s="21"/>
      <c r="MYB38" s="21"/>
      <c r="MYC38" s="21"/>
      <c r="MYD38" s="21"/>
      <c r="MYE38" s="21"/>
      <c r="MYF38" s="21"/>
      <c r="MYG38" s="21"/>
      <c r="MYH38" s="21"/>
      <c r="MYI38" s="21"/>
      <c r="MYJ38" s="21"/>
      <c r="MYK38" s="21"/>
      <c r="MYL38" s="21"/>
      <c r="MYM38" s="21"/>
      <c r="MYN38" s="21"/>
      <c r="MYO38" s="21"/>
      <c r="MYP38" s="21"/>
      <c r="MYQ38" s="21"/>
      <c r="MYR38" s="21"/>
      <c r="MYS38" s="21"/>
      <c r="MYT38" s="21"/>
      <c r="MYU38" s="21"/>
      <c r="MYV38" s="21"/>
      <c r="MYW38" s="21"/>
      <c r="MYX38" s="21"/>
      <c r="MYY38" s="21"/>
      <c r="MYZ38" s="21"/>
      <c r="MZA38" s="21"/>
      <c r="MZB38" s="21"/>
      <c r="MZC38" s="21"/>
      <c r="MZD38" s="21"/>
      <c r="MZE38" s="21"/>
      <c r="MZF38" s="21"/>
      <c r="MZG38" s="21"/>
      <c r="MZH38" s="21"/>
      <c r="MZI38" s="21"/>
      <c r="MZJ38" s="21"/>
      <c r="MZK38" s="21"/>
      <c r="MZL38" s="21"/>
      <c r="MZM38" s="21"/>
      <c r="MZN38" s="21"/>
      <c r="MZO38" s="21"/>
      <c r="MZP38" s="21"/>
      <c r="MZQ38" s="21"/>
      <c r="MZR38" s="21"/>
      <c r="MZS38" s="21"/>
      <c r="MZT38" s="21"/>
      <c r="MZU38" s="21"/>
      <c r="MZV38" s="21"/>
      <c r="MZW38" s="21"/>
      <c r="MZX38" s="21"/>
      <c r="MZY38" s="21"/>
      <c r="MZZ38" s="21"/>
      <c r="NAA38" s="21"/>
      <c r="NAB38" s="21"/>
      <c r="NAC38" s="21"/>
      <c r="NAD38" s="21"/>
      <c r="NAE38" s="21"/>
      <c r="NAF38" s="21"/>
      <c r="NAG38" s="21"/>
      <c r="NAH38" s="21"/>
      <c r="NAI38" s="21"/>
      <c r="NAJ38" s="21"/>
      <c r="NAK38" s="21"/>
      <c r="NAL38" s="21"/>
      <c r="NAM38" s="21"/>
      <c r="NAN38" s="21"/>
      <c r="NAO38" s="21"/>
      <c r="NAP38" s="21"/>
      <c r="NAQ38" s="21"/>
      <c r="NAR38" s="21"/>
      <c r="NAS38" s="21"/>
      <c r="NAT38" s="21"/>
      <c r="NAU38" s="21"/>
      <c r="NAV38" s="21"/>
      <c r="NAW38" s="21"/>
      <c r="NAX38" s="21"/>
      <c r="NAY38" s="21"/>
      <c r="NAZ38" s="21"/>
      <c r="NBA38" s="21"/>
      <c r="NBB38" s="21"/>
      <c r="NBC38" s="21"/>
      <c r="NBD38" s="21"/>
      <c r="NBE38" s="21"/>
      <c r="NBF38" s="21"/>
      <c r="NBG38" s="21"/>
      <c r="NBH38" s="21"/>
      <c r="NBI38" s="21"/>
      <c r="NBJ38" s="21"/>
      <c r="NBK38" s="21"/>
      <c r="NBL38" s="21"/>
      <c r="NBM38" s="21"/>
      <c r="NBN38" s="21"/>
      <c r="NBO38" s="21"/>
      <c r="NBP38" s="21"/>
      <c r="NBQ38" s="21"/>
      <c r="NBR38" s="21"/>
      <c r="NBS38" s="21"/>
      <c r="NBT38" s="21"/>
      <c r="NBU38" s="21"/>
      <c r="NBV38" s="21"/>
      <c r="NBW38" s="21"/>
      <c r="NBX38" s="21"/>
      <c r="NBY38" s="21"/>
      <c r="NBZ38" s="21"/>
      <c r="NCA38" s="21"/>
      <c r="NCB38" s="21"/>
      <c r="NCC38" s="21"/>
      <c r="NCD38" s="21"/>
      <c r="NCE38" s="21"/>
      <c r="NCF38" s="21"/>
      <c r="NCG38" s="21"/>
      <c r="NCH38" s="21"/>
      <c r="NCI38" s="21"/>
      <c r="NCJ38" s="21"/>
      <c r="NCK38" s="21"/>
      <c r="NCL38" s="21"/>
      <c r="NCM38" s="21"/>
      <c r="NCN38" s="21"/>
      <c r="NCO38" s="21"/>
      <c r="NCP38" s="21"/>
      <c r="NCQ38" s="21"/>
      <c r="NCR38" s="21"/>
      <c r="NCS38" s="21"/>
      <c r="NCT38" s="21"/>
      <c r="NCU38" s="21"/>
      <c r="NCV38" s="21"/>
      <c r="NCW38" s="21"/>
      <c r="NCX38" s="21"/>
      <c r="NCY38" s="21"/>
      <c r="NCZ38" s="21"/>
      <c r="NDA38" s="21"/>
      <c r="NDB38" s="21"/>
      <c r="NDC38" s="21"/>
      <c r="NDD38" s="21"/>
      <c r="NDE38" s="21"/>
      <c r="NDF38" s="21"/>
      <c r="NDG38" s="21"/>
      <c r="NDH38" s="21"/>
      <c r="NDI38" s="21"/>
      <c r="NDJ38" s="21"/>
      <c r="NDK38" s="21"/>
      <c r="NDL38" s="21"/>
      <c r="NDM38" s="21"/>
      <c r="NDN38" s="21"/>
      <c r="NDO38" s="21"/>
      <c r="NDP38" s="21"/>
      <c r="NDQ38" s="21"/>
      <c r="NDR38" s="21"/>
      <c r="NDS38" s="21"/>
      <c r="NDT38" s="21"/>
      <c r="NDU38" s="21"/>
      <c r="NDV38" s="21"/>
      <c r="NDW38" s="21"/>
      <c r="NDX38" s="21"/>
      <c r="NDY38" s="21"/>
      <c r="NDZ38" s="21"/>
      <c r="NEA38" s="21"/>
      <c r="NEB38" s="21"/>
      <c r="NEC38" s="21"/>
      <c r="NED38" s="21"/>
      <c r="NEE38" s="21"/>
      <c r="NEF38" s="21"/>
      <c r="NEG38" s="21"/>
      <c r="NEH38" s="21"/>
      <c r="NEI38" s="21"/>
      <c r="NEJ38" s="21"/>
      <c r="NEK38" s="21"/>
      <c r="NEL38" s="21"/>
      <c r="NEM38" s="21"/>
      <c r="NEN38" s="21"/>
      <c r="NEO38" s="21"/>
      <c r="NEP38" s="21"/>
      <c r="NEQ38" s="21"/>
      <c r="NER38" s="21"/>
      <c r="NES38" s="21"/>
      <c r="NET38" s="21"/>
      <c r="NEU38" s="21"/>
      <c r="NEV38" s="21"/>
      <c r="NEW38" s="21"/>
      <c r="NEX38" s="21"/>
      <c r="NEY38" s="21"/>
      <c r="NEZ38" s="21"/>
      <c r="NFA38" s="21"/>
      <c r="NFB38" s="21"/>
      <c r="NFC38" s="21"/>
      <c r="NFD38" s="21"/>
      <c r="NFE38" s="21"/>
      <c r="NFF38" s="21"/>
      <c r="NFG38" s="21"/>
      <c r="NFH38" s="21"/>
      <c r="NFI38" s="21"/>
      <c r="NFJ38" s="21"/>
      <c r="NFK38" s="21"/>
      <c r="NFL38" s="21"/>
      <c r="NFM38" s="21"/>
      <c r="NFN38" s="21"/>
      <c r="NFO38" s="21"/>
      <c r="NFP38" s="21"/>
      <c r="NFQ38" s="21"/>
      <c r="NFR38" s="21"/>
      <c r="NFS38" s="21"/>
      <c r="NFT38" s="21"/>
      <c r="NFU38" s="21"/>
      <c r="NFV38" s="21"/>
      <c r="NFW38" s="21"/>
      <c r="NFX38" s="21"/>
      <c r="NFY38" s="21"/>
      <c r="NFZ38" s="21"/>
      <c r="NGA38" s="21"/>
      <c r="NGB38" s="21"/>
      <c r="NGC38" s="21"/>
      <c r="NGD38" s="21"/>
      <c r="NGE38" s="21"/>
      <c r="NGF38" s="21"/>
      <c r="NGG38" s="21"/>
      <c r="NGH38" s="21"/>
      <c r="NGI38" s="21"/>
      <c r="NGJ38" s="21"/>
      <c r="NGK38" s="21"/>
      <c r="NGL38" s="21"/>
      <c r="NGM38" s="21"/>
      <c r="NGN38" s="21"/>
      <c r="NGO38" s="21"/>
      <c r="NGP38" s="21"/>
      <c r="NGQ38" s="21"/>
      <c r="NGR38" s="21"/>
      <c r="NGS38" s="21"/>
      <c r="NGT38" s="21"/>
      <c r="NGU38" s="21"/>
      <c r="NGV38" s="21"/>
      <c r="NGW38" s="21"/>
      <c r="NGX38" s="21"/>
      <c r="NGY38" s="21"/>
      <c r="NGZ38" s="21"/>
      <c r="NHA38" s="21"/>
      <c r="NHB38" s="21"/>
      <c r="NHC38" s="21"/>
      <c r="NHD38" s="21"/>
      <c r="NHE38" s="21"/>
      <c r="NHF38" s="21"/>
      <c r="NHG38" s="21"/>
      <c r="NHH38" s="21"/>
      <c r="NHI38" s="21"/>
      <c r="NHJ38" s="21"/>
      <c r="NHK38" s="21"/>
      <c r="NHL38" s="21"/>
      <c r="NHM38" s="21"/>
      <c r="NHN38" s="21"/>
      <c r="NHO38" s="21"/>
      <c r="NHP38" s="21"/>
      <c r="NHQ38" s="21"/>
      <c r="NHR38" s="21"/>
      <c r="NHS38" s="21"/>
      <c r="NHT38" s="21"/>
      <c r="NHU38" s="21"/>
      <c r="NHV38" s="21"/>
      <c r="NHW38" s="21"/>
      <c r="NHX38" s="21"/>
      <c r="NHY38" s="21"/>
      <c r="NHZ38" s="21"/>
      <c r="NIA38" s="21"/>
      <c r="NIB38" s="21"/>
      <c r="NIC38" s="21"/>
      <c r="NID38" s="21"/>
      <c r="NIE38" s="21"/>
      <c r="NIF38" s="21"/>
      <c r="NIG38" s="21"/>
      <c r="NIH38" s="21"/>
      <c r="NII38" s="21"/>
      <c r="NIJ38" s="21"/>
      <c r="NIK38" s="21"/>
      <c r="NIL38" s="21"/>
      <c r="NIM38" s="21"/>
      <c r="NIN38" s="21"/>
      <c r="NIO38" s="21"/>
      <c r="NIP38" s="21"/>
      <c r="NIQ38" s="21"/>
      <c r="NIR38" s="21"/>
      <c r="NIS38" s="21"/>
      <c r="NIT38" s="21"/>
      <c r="NIU38" s="21"/>
      <c r="NIV38" s="21"/>
      <c r="NIW38" s="21"/>
      <c r="NIX38" s="21"/>
      <c r="NIY38" s="21"/>
      <c r="NIZ38" s="21"/>
      <c r="NJA38" s="21"/>
      <c r="NJB38" s="21"/>
      <c r="NJC38" s="21"/>
      <c r="NJD38" s="21"/>
      <c r="NJE38" s="21"/>
      <c r="NJF38" s="21"/>
      <c r="NJG38" s="21"/>
      <c r="NJH38" s="21"/>
      <c r="NJI38" s="21"/>
      <c r="NJJ38" s="21"/>
      <c r="NJK38" s="21"/>
      <c r="NJL38" s="21"/>
      <c r="NJM38" s="21"/>
      <c r="NJN38" s="21"/>
      <c r="NJO38" s="21"/>
      <c r="NJP38" s="21"/>
      <c r="NJQ38" s="21"/>
      <c r="NJR38" s="21"/>
      <c r="NJS38" s="21"/>
      <c r="NJT38" s="21"/>
      <c r="NJU38" s="21"/>
      <c r="NJV38" s="21"/>
      <c r="NJW38" s="21"/>
      <c r="NJX38" s="21"/>
      <c r="NJY38" s="21"/>
      <c r="NJZ38" s="21"/>
      <c r="NKA38" s="21"/>
      <c r="NKB38" s="21"/>
      <c r="NKC38" s="21"/>
      <c r="NKD38" s="21"/>
      <c r="NKE38" s="21"/>
      <c r="NKF38" s="21"/>
      <c r="NKG38" s="21"/>
      <c r="NKH38" s="21"/>
      <c r="NKI38" s="21"/>
      <c r="NKJ38" s="21"/>
      <c r="NKK38" s="21"/>
      <c r="NKL38" s="21"/>
      <c r="NKM38" s="21"/>
      <c r="NKN38" s="21"/>
      <c r="NKO38" s="21"/>
      <c r="NKP38" s="21"/>
      <c r="NKQ38" s="21"/>
      <c r="NKR38" s="21"/>
      <c r="NKS38" s="21"/>
      <c r="NKT38" s="21"/>
      <c r="NKU38" s="21"/>
      <c r="NKV38" s="21"/>
      <c r="NKW38" s="21"/>
      <c r="NKX38" s="21"/>
      <c r="NKY38" s="21"/>
      <c r="NKZ38" s="21"/>
      <c r="NLA38" s="21"/>
      <c r="NLB38" s="21"/>
      <c r="NLC38" s="21"/>
      <c r="NLD38" s="21"/>
      <c r="NLE38" s="21"/>
      <c r="NLF38" s="21"/>
      <c r="NLG38" s="21"/>
      <c r="NLH38" s="21"/>
      <c r="NLI38" s="21"/>
      <c r="NLJ38" s="21"/>
      <c r="NLK38" s="21"/>
      <c r="NLL38" s="21"/>
      <c r="NLM38" s="21"/>
      <c r="NLN38" s="21"/>
      <c r="NLO38" s="21"/>
      <c r="NLP38" s="21"/>
      <c r="NLQ38" s="21"/>
      <c r="NLR38" s="21"/>
      <c r="NLS38" s="21"/>
      <c r="NLT38" s="21"/>
      <c r="NLU38" s="21"/>
      <c r="NLV38" s="21"/>
      <c r="NLW38" s="21"/>
      <c r="NLX38" s="21"/>
      <c r="NLY38" s="21"/>
      <c r="NLZ38" s="21"/>
      <c r="NMA38" s="21"/>
      <c r="NMB38" s="21"/>
      <c r="NMC38" s="21"/>
      <c r="NMD38" s="21"/>
      <c r="NME38" s="21"/>
      <c r="NMF38" s="21"/>
      <c r="NMG38" s="21"/>
      <c r="NMH38" s="21"/>
      <c r="NMI38" s="21"/>
      <c r="NMJ38" s="21"/>
      <c r="NMK38" s="21"/>
      <c r="NML38" s="21"/>
      <c r="NMM38" s="21"/>
      <c r="NMN38" s="21"/>
      <c r="NMO38" s="21"/>
      <c r="NMP38" s="21"/>
      <c r="NMQ38" s="21"/>
      <c r="NMR38" s="21"/>
      <c r="NMS38" s="21"/>
      <c r="NMT38" s="21"/>
      <c r="NMU38" s="21"/>
      <c r="NMV38" s="21"/>
      <c r="NMW38" s="21"/>
      <c r="NMX38" s="21"/>
      <c r="NMY38" s="21"/>
      <c r="NMZ38" s="21"/>
      <c r="NNA38" s="21"/>
      <c r="NNB38" s="21"/>
      <c r="NNC38" s="21"/>
      <c r="NND38" s="21"/>
      <c r="NNE38" s="21"/>
      <c r="NNF38" s="21"/>
      <c r="NNG38" s="21"/>
      <c r="NNH38" s="21"/>
      <c r="NNI38" s="21"/>
      <c r="NNJ38" s="21"/>
      <c r="NNK38" s="21"/>
      <c r="NNL38" s="21"/>
      <c r="NNM38" s="21"/>
      <c r="NNN38" s="21"/>
      <c r="NNO38" s="21"/>
      <c r="NNP38" s="21"/>
      <c r="NNQ38" s="21"/>
      <c r="NNR38" s="21"/>
      <c r="NNS38" s="21"/>
      <c r="NNT38" s="21"/>
      <c r="NNU38" s="21"/>
      <c r="NNV38" s="21"/>
      <c r="NNW38" s="21"/>
      <c r="NNX38" s="21"/>
      <c r="NNY38" s="21"/>
      <c r="NNZ38" s="21"/>
      <c r="NOA38" s="21"/>
      <c r="NOB38" s="21"/>
      <c r="NOC38" s="21"/>
      <c r="NOD38" s="21"/>
      <c r="NOE38" s="21"/>
      <c r="NOF38" s="21"/>
      <c r="NOG38" s="21"/>
      <c r="NOH38" s="21"/>
      <c r="NOI38" s="21"/>
      <c r="NOJ38" s="21"/>
      <c r="NOK38" s="21"/>
      <c r="NOL38" s="21"/>
      <c r="NOM38" s="21"/>
      <c r="NON38" s="21"/>
      <c r="NOO38" s="21"/>
      <c r="NOP38" s="21"/>
      <c r="NOQ38" s="21"/>
      <c r="NOR38" s="21"/>
      <c r="NOS38" s="21"/>
      <c r="NOT38" s="21"/>
      <c r="NOU38" s="21"/>
      <c r="NOV38" s="21"/>
      <c r="NOW38" s="21"/>
      <c r="NOX38" s="21"/>
      <c r="NOY38" s="21"/>
      <c r="NOZ38" s="21"/>
      <c r="NPA38" s="21"/>
      <c r="NPB38" s="21"/>
      <c r="NPC38" s="21"/>
      <c r="NPD38" s="21"/>
      <c r="NPE38" s="21"/>
      <c r="NPF38" s="21"/>
      <c r="NPG38" s="21"/>
      <c r="NPH38" s="21"/>
      <c r="NPI38" s="21"/>
      <c r="NPJ38" s="21"/>
      <c r="NPK38" s="21"/>
      <c r="NPL38" s="21"/>
      <c r="NPM38" s="21"/>
      <c r="NPN38" s="21"/>
      <c r="NPO38" s="21"/>
      <c r="NPP38" s="21"/>
      <c r="NPQ38" s="21"/>
      <c r="NPR38" s="21"/>
      <c r="NPS38" s="21"/>
      <c r="NPT38" s="21"/>
      <c r="NPU38" s="21"/>
      <c r="NPV38" s="21"/>
      <c r="NPW38" s="21"/>
      <c r="NPX38" s="21"/>
      <c r="NPY38" s="21"/>
      <c r="NPZ38" s="21"/>
      <c r="NQA38" s="21"/>
      <c r="NQB38" s="21"/>
      <c r="NQC38" s="21"/>
      <c r="NQD38" s="21"/>
      <c r="NQE38" s="21"/>
      <c r="NQF38" s="21"/>
      <c r="NQG38" s="21"/>
      <c r="NQH38" s="21"/>
      <c r="NQI38" s="21"/>
      <c r="NQJ38" s="21"/>
      <c r="NQK38" s="21"/>
      <c r="NQL38" s="21"/>
      <c r="NQM38" s="21"/>
      <c r="NQN38" s="21"/>
      <c r="NQO38" s="21"/>
      <c r="NQP38" s="21"/>
      <c r="NQQ38" s="21"/>
      <c r="NQR38" s="21"/>
      <c r="NQS38" s="21"/>
      <c r="NQT38" s="21"/>
      <c r="NQU38" s="21"/>
      <c r="NQV38" s="21"/>
      <c r="NQW38" s="21"/>
      <c r="NQX38" s="21"/>
      <c r="NQY38" s="21"/>
      <c r="NQZ38" s="21"/>
      <c r="NRA38" s="21"/>
      <c r="NRB38" s="21"/>
      <c r="NRC38" s="21"/>
      <c r="NRD38" s="21"/>
      <c r="NRE38" s="21"/>
      <c r="NRF38" s="21"/>
      <c r="NRG38" s="21"/>
      <c r="NRH38" s="21"/>
      <c r="NRI38" s="21"/>
      <c r="NRJ38" s="21"/>
      <c r="NRK38" s="21"/>
      <c r="NRL38" s="21"/>
      <c r="NRM38" s="21"/>
      <c r="NRN38" s="21"/>
      <c r="NRO38" s="21"/>
      <c r="NRP38" s="21"/>
      <c r="NRQ38" s="21"/>
      <c r="NRR38" s="21"/>
      <c r="NRS38" s="21"/>
      <c r="NRT38" s="21"/>
      <c r="NRU38" s="21"/>
      <c r="NRV38" s="21"/>
      <c r="NRW38" s="21"/>
      <c r="NRX38" s="21"/>
      <c r="NRY38" s="21"/>
      <c r="NRZ38" s="21"/>
      <c r="NSA38" s="21"/>
      <c r="NSB38" s="21"/>
      <c r="NSC38" s="21"/>
      <c r="NSD38" s="21"/>
      <c r="NSE38" s="21"/>
      <c r="NSF38" s="21"/>
      <c r="NSG38" s="21"/>
      <c r="NSH38" s="21"/>
      <c r="NSI38" s="21"/>
      <c r="NSJ38" s="21"/>
      <c r="NSK38" s="21"/>
      <c r="NSL38" s="21"/>
      <c r="NSM38" s="21"/>
      <c r="NSN38" s="21"/>
      <c r="NSO38" s="21"/>
      <c r="NSP38" s="21"/>
      <c r="NSQ38" s="21"/>
      <c r="NSR38" s="21"/>
      <c r="NSS38" s="21"/>
      <c r="NST38" s="21"/>
      <c r="NSU38" s="21"/>
      <c r="NSV38" s="21"/>
      <c r="NSW38" s="21"/>
      <c r="NSX38" s="21"/>
      <c r="NSY38" s="21"/>
      <c r="NSZ38" s="21"/>
      <c r="NTA38" s="21"/>
      <c r="NTB38" s="21"/>
      <c r="NTC38" s="21"/>
      <c r="NTD38" s="21"/>
      <c r="NTE38" s="21"/>
      <c r="NTF38" s="21"/>
      <c r="NTG38" s="21"/>
      <c r="NTH38" s="21"/>
      <c r="NTI38" s="21"/>
      <c r="NTJ38" s="21"/>
      <c r="NTK38" s="21"/>
      <c r="NTL38" s="21"/>
      <c r="NTM38" s="21"/>
      <c r="NTN38" s="21"/>
      <c r="NTO38" s="21"/>
      <c r="NTP38" s="21"/>
      <c r="NTQ38" s="21"/>
      <c r="NTR38" s="21"/>
      <c r="NTS38" s="21"/>
      <c r="NTT38" s="21"/>
      <c r="NTU38" s="21"/>
      <c r="NTV38" s="21"/>
      <c r="NTW38" s="21"/>
      <c r="NTX38" s="21"/>
      <c r="NTY38" s="21"/>
      <c r="NTZ38" s="21"/>
      <c r="NUA38" s="21"/>
      <c r="NUB38" s="21"/>
      <c r="NUC38" s="21"/>
      <c r="NUD38" s="21"/>
      <c r="NUE38" s="21"/>
      <c r="NUF38" s="21"/>
      <c r="NUG38" s="21"/>
      <c r="NUH38" s="21"/>
      <c r="NUI38" s="21"/>
      <c r="NUJ38" s="21"/>
      <c r="NUK38" s="21"/>
      <c r="NUL38" s="21"/>
      <c r="NUM38" s="21"/>
      <c r="NUN38" s="21"/>
      <c r="NUO38" s="21"/>
      <c r="NUP38" s="21"/>
      <c r="NUQ38" s="21"/>
      <c r="NUR38" s="21"/>
      <c r="NUS38" s="21"/>
      <c r="NUT38" s="21"/>
      <c r="NUU38" s="21"/>
      <c r="NUV38" s="21"/>
      <c r="NUW38" s="21"/>
      <c r="NUX38" s="21"/>
      <c r="NUY38" s="21"/>
      <c r="NUZ38" s="21"/>
      <c r="NVA38" s="21"/>
      <c r="NVB38" s="21"/>
      <c r="NVC38" s="21"/>
      <c r="NVD38" s="21"/>
      <c r="NVE38" s="21"/>
      <c r="NVF38" s="21"/>
      <c r="NVG38" s="21"/>
      <c r="NVH38" s="21"/>
      <c r="NVI38" s="21"/>
      <c r="NVJ38" s="21"/>
      <c r="NVK38" s="21"/>
      <c r="NVL38" s="21"/>
      <c r="NVM38" s="21"/>
      <c r="NVN38" s="21"/>
      <c r="NVO38" s="21"/>
      <c r="NVP38" s="21"/>
      <c r="NVQ38" s="21"/>
      <c r="NVR38" s="21"/>
      <c r="NVS38" s="21"/>
      <c r="NVT38" s="21"/>
      <c r="NVU38" s="21"/>
      <c r="NVV38" s="21"/>
      <c r="NVW38" s="21"/>
      <c r="NVX38" s="21"/>
      <c r="NVY38" s="21"/>
      <c r="NVZ38" s="21"/>
      <c r="NWA38" s="21"/>
      <c r="NWB38" s="21"/>
      <c r="NWC38" s="21"/>
      <c r="NWD38" s="21"/>
      <c r="NWE38" s="21"/>
      <c r="NWF38" s="21"/>
      <c r="NWG38" s="21"/>
      <c r="NWH38" s="21"/>
      <c r="NWI38" s="21"/>
      <c r="NWJ38" s="21"/>
      <c r="NWK38" s="21"/>
      <c r="NWL38" s="21"/>
      <c r="NWM38" s="21"/>
      <c r="NWN38" s="21"/>
      <c r="NWO38" s="21"/>
      <c r="NWP38" s="21"/>
      <c r="NWQ38" s="21"/>
      <c r="NWR38" s="21"/>
      <c r="NWS38" s="21"/>
      <c r="NWT38" s="21"/>
      <c r="NWU38" s="21"/>
      <c r="NWV38" s="21"/>
      <c r="NWW38" s="21"/>
      <c r="NWX38" s="21"/>
      <c r="NWY38" s="21"/>
      <c r="NWZ38" s="21"/>
      <c r="NXA38" s="21"/>
      <c r="NXB38" s="21"/>
      <c r="NXC38" s="21"/>
      <c r="NXD38" s="21"/>
      <c r="NXE38" s="21"/>
      <c r="NXF38" s="21"/>
      <c r="NXG38" s="21"/>
      <c r="NXH38" s="21"/>
      <c r="NXI38" s="21"/>
      <c r="NXJ38" s="21"/>
      <c r="NXK38" s="21"/>
      <c r="NXL38" s="21"/>
      <c r="NXM38" s="21"/>
      <c r="NXN38" s="21"/>
      <c r="NXO38" s="21"/>
      <c r="NXP38" s="21"/>
      <c r="NXQ38" s="21"/>
      <c r="NXR38" s="21"/>
      <c r="NXS38" s="21"/>
      <c r="NXT38" s="21"/>
      <c r="NXU38" s="21"/>
      <c r="NXV38" s="21"/>
      <c r="NXW38" s="21"/>
      <c r="NXX38" s="21"/>
      <c r="NXY38" s="21"/>
      <c r="NXZ38" s="21"/>
      <c r="NYA38" s="21"/>
      <c r="NYB38" s="21"/>
      <c r="NYC38" s="21"/>
      <c r="NYD38" s="21"/>
      <c r="NYE38" s="21"/>
      <c r="NYF38" s="21"/>
      <c r="NYG38" s="21"/>
      <c r="NYH38" s="21"/>
      <c r="NYI38" s="21"/>
      <c r="NYJ38" s="21"/>
      <c r="NYK38" s="21"/>
      <c r="NYL38" s="21"/>
      <c r="NYM38" s="21"/>
      <c r="NYN38" s="21"/>
      <c r="NYO38" s="21"/>
      <c r="NYP38" s="21"/>
      <c r="NYQ38" s="21"/>
      <c r="NYR38" s="21"/>
      <c r="NYS38" s="21"/>
      <c r="NYT38" s="21"/>
      <c r="NYU38" s="21"/>
      <c r="NYV38" s="21"/>
      <c r="NYW38" s="21"/>
      <c r="NYX38" s="21"/>
      <c r="NYY38" s="21"/>
      <c r="NYZ38" s="21"/>
      <c r="NZA38" s="21"/>
      <c r="NZB38" s="21"/>
      <c r="NZC38" s="21"/>
      <c r="NZD38" s="21"/>
      <c r="NZE38" s="21"/>
      <c r="NZF38" s="21"/>
      <c r="NZG38" s="21"/>
      <c r="NZH38" s="21"/>
      <c r="NZI38" s="21"/>
      <c r="NZJ38" s="21"/>
      <c r="NZK38" s="21"/>
      <c r="NZL38" s="21"/>
      <c r="NZM38" s="21"/>
      <c r="NZN38" s="21"/>
      <c r="NZO38" s="21"/>
      <c r="NZP38" s="21"/>
      <c r="NZQ38" s="21"/>
      <c r="NZR38" s="21"/>
      <c r="NZS38" s="21"/>
      <c r="NZT38" s="21"/>
      <c r="NZU38" s="21"/>
      <c r="NZV38" s="21"/>
      <c r="NZW38" s="21"/>
      <c r="NZX38" s="21"/>
      <c r="NZY38" s="21"/>
      <c r="NZZ38" s="21"/>
      <c r="OAA38" s="21"/>
      <c r="OAB38" s="21"/>
      <c r="OAC38" s="21"/>
      <c r="OAD38" s="21"/>
      <c r="OAE38" s="21"/>
      <c r="OAF38" s="21"/>
      <c r="OAG38" s="21"/>
      <c r="OAH38" s="21"/>
      <c r="OAI38" s="21"/>
      <c r="OAJ38" s="21"/>
      <c r="OAK38" s="21"/>
      <c r="OAL38" s="21"/>
      <c r="OAM38" s="21"/>
      <c r="OAN38" s="21"/>
      <c r="OAO38" s="21"/>
      <c r="OAP38" s="21"/>
      <c r="OAQ38" s="21"/>
      <c r="OAR38" s="21"/>
      <c r="OAS38" s="21"/>
      <c r="OAT38" s="21"/>
      <c r="OAU38" s="21"/>
      <c r="OAV38" s="21"/>
      <c r="OAW38" s="21"/>
      <c r="OAX38" s="21"/>
      <c r="OAY38" s="21"/>
      <c r="OAZ38" s="21"/>
      <c r="OBA38" s="21"/>
      <c r="OBB38" s="21"/>
      <c r="OBC38" s="21"/>
      <c r="OBD38" s="21"/>
      <c r="OBE38" s="21"/>
      <c r="OBF38" s="21"/>
      <c r="OBG38" s="21"/>
      <c r="OBH38" s="21"/>
      <c r="OBI38" s="21"/>
      <c r="OBJ38" s="21"/>
      <c r="OBK38" s="21"/>
      <c r="OBL38" s="21"/>
      <c r="OBM38" s="21"/>
      <c r="OBN38" s="21"/>
      <c r="OBO38" s="21"/>
      <c r="OBP38" s="21"/>
      <c r="OBQ38" s="21"/>
      <c r="OBR38" s="21"/>
      <c r="OBS38" s="21"/>
      <c r="OBT38" s="21"/>
      <c r="OBU38" s="21"/>
      <c r="OBV38" s="21"/>
      <c r="OBW38" s="21"/>
      <c r="OBX38" s="21"/>
      <c r="OBY38" s="21"/>
      <c r="OBZ38" s="21"/>
      <c r="OCA38" s="21"/>
      <c r="OCB38" s="21"/>
      <c r="OCC38" s="21"/>
      <c r="OCD38" s="21"/>
      <c r="OCE38" s="21"/>
      <c r="OCF38" s="21"/>
      <c r="OCG38" s="21"/>
      <c r="OCH38" s="21"/>
      <c r="OCI38" s="21"/>
      <c r="OCJ38" s="21"/>
      <c r="OCK38" s="21"/>
      <c r="OCL38" s="21"/>
      <c r="OCM38" s="21"/>
      <c r="OCN38" s="21"/>
      <c r="OCO38" s="21"/>
      <c r="OCP38" s="21"/>
      <c r="OCQ38" s="21"/>
      <c r="OCR38" s="21"/>
      <c r="OCS38" s="21"/>
      <c r="OCT38" s="21"/>
      <c r="OCU38" s="21"/>
      <c r="OCV38" s="21"/>
      <c r="OCW38" s="21"/>
      <c r="OCX38" s="21"/>
      <c r="OCY38" s="21"/>
      <c r="OCZ38" s="21"/>
      <c r="ODA38" s="21"/>
      <c r="ODB38" s="21"/>
      <c r="ODC38" s="21"/>
      <c r="ODD38" s="21"/>
      <c r="ODE38" s="21"/>
      <c r="ODF38" s="21"/>
      <c r="ODG38" s="21"/>
      <c r="ODH38" s="21"/>
      <c r="ODI38" s="21"/>
      <c r="ODJ38" s="21"/>
      <c r="ODK38" s="21"/>
      <c r="ODL38" s="21"/>
      <c r="ODM38" s="21"/>
      <c r="ODN38" s="21"/>
      <c r="ODO38" s="21"/>
      <c r="ODP38" s="21"/>
      <c r="ODQ38" s="21"/>
      <c r="ODR38" s="21"/>
      <c r="ODS38" s="21"/>
      <c r="ODT38" s="21"/>
      <c r="ODU38" s="21"/>
      <c r="ODV38" s="21"/>
      <c r="ODW38" s="21"/>
      <c r="ODX38" s="21"/>
      <c r="ODY38" s="21"/>
      <c r="ODZ38" s="21"/>
      <c r="OEA38" s="21"/>
      <c r="OEB38" s="21"/>
      <c r="OEC38" s="21"/>
      <c r="OED38" s="21"/>
      <c r="OEE38" s="21"/>
      <c r="OEF38" s="21"/>
      <c r="OEG38" s="21"/>
      <c r="OEH38" s="21"/>
      <c r="OEI38" s="21"/>
      <c r="OEJ38" s="21"/>
      <c r="OEK38" s="21"/>
      <c r="OEL38" s="21"/>
      <c r="OEM38" s="21"/>
      <c r="OEN38" s="21"/>
      <c r="OEO38" s="21"/>
      <c r="OEP38" s="21"/>
      <c r="OEQ38" s="21"/>
      <c r="OER38" s="21"/>
      <c r="OES38" s="21"/>
      <c r="OET38" s="21"/>
      <c r="OEU38" s="21"/>
      <c r="OEV38" s="21"/>
      <c r="OEW38" s="21"/>
      <c r="OEX38" s="21"/>
      <c r="OEY38" s="21"/>
      <c r="OEZ38" s="21"/>
      <c r="OFA38" s="21"/>
      <c r="OFB38" s="21"/>
      <c r="OFC38" s="21"/>
      <c r="OFD38" s="21"/>
      <c r="OFE38" s="21"/>
      <c r="OFF38" s="21"/>
      <c r="OFG38" s="21"/>
      <c r="OFH38" s="21"/>
      <c r="OFI38" s="21"/>
      <c r="OFJ38" s="21"/>
      <c r="OFK38" s="21"/>
      <c r="OFL38" s="21"/>
      <c r="OFM38" s="21"/>
      <c r="OFN38" s="21"/>
      <c r="OFO38" s="21"/>
      <c r="OFP38" s="21"/>
      <c r="OFQ38" s="21"/>
      <c r="OFR38" s="21"/>
      <c r="OFS38" s="21"/>
      <c r="OFT38" s="21"/>
      <c r="OFU38" s="21"/>
      <c r="OFV38" s="21"/>
      <c r="OFW38" s="21"/>
      <c r="OFX38" s="21"/>
      <c r="OFY38" s="21"/>
      <c r="OFZ38" s="21"/>
      <c r="OGA38" s="21"/>
      <c r="OGB38" s="21"/>
      <c r="OGC38" s="21"/>
      <c r="OGD38" s="21"/>
      <c r="OGE38" s="21"/>
      <c r="OGF38" s="21"/>
      <c r="OGG38" s="21"/>
      <c r="OGH38" s="21"/>
      <c r="OGI38" s="21"/>
      <c r="OGJ38" s="21"/>
      <c r="OGK38" s="21"/>
      <c r="OGL38" s="21"/>
      <c r="OGM38" s="21"/>
      <c r="OGN38" s="21"/>
      <c r="OGO38" s="21"/>
      <c r="OGP38" s="21"/>
      <c r="OGQ38" s="21"/>
      <c r="OGR38" s="21"/>
      <c r="OGS38" s="21"/>
      <c r="OGT38" s="21"/>
      <c r="OGU38" s="21"/>
      <c r="OGV38" s="21"/>
      <c r="OGW38" s="21"/>
      <c r="OGX38" s="21"/>
      <c r="OGY38" s="21"/>
      <c r="OGZ38" s="21"/>
      <c r="OHA38" s="21"/>
      <c r="OHB38" s="21"/>
      <c r="OHC38" s="21"/>
      <c r="OHD38" s="21"/>
      <c r="OHE38" s="21"/>
      <c r="OHF38" s="21"/>
      <c r="OHG38" s="21"/>
      <c r="OHH38" s="21"/>
      <c r="OHI38" s="21"/>
      <c r="OHJ38" s="21"/>
      <c r="OHK38" s="21"/>
      <c r="OHL38" s="21"/>
      <c r="OHM38" s="21"/>
      <c r="OHN38" s="21"/>
      <c r="OHO38" s="21"/>
      <c r="OHP38" s="21"/>
      <c r="OHQ38" s="21"/>
      <c r="OHR38" s="21"/>
      <c r="OHS38" s="21"/>
      <c r="OHT38" s="21"/>
      <c r="OHU38" s="21"/>
      <c r="OHV38" s="21"/>
      <c r="OHW38" s="21"/>
      <c r="OHX38" s="21"/>
      <c r="OHY38" s="21"/>
      <c r="OHZ38" s="21"/>
      <c r="OIA38" s="21"/>
      <c r="OIB38" s="21"/>
      <c r="OIC38" s="21"/>
      <c r="OID38" s="21"/>
      <c r="OIE38" s="21"/>
      <c r="OIF38" s="21"/>
      <c r="OIG38" s="21"/>
      <c r="OIH38" s="21"/>
      <c r="OII38" s="21"/>
      <c r="OIJ38" s="21"/>
      <c r="OIK38" s="21"/>
      <c r="OIL38" s="21"/>
      <c r="OIM38" s="21"/>
      <c r="OIN38" s="21"/>
      <c r="OIO38" s="21"/>
      <c r="OIP38" s="21"/>
      <c r="OIQ38" s="21"/>
      <c r="OIR38" s="21"/>
      <c r="OIS38" s="21"/>
      <c r="OIT38" s="21"/>
      <c r="OIU38" s="21"/>
      <c r="OIV38" s="21"/>
      <c r="OIW38" s="21"/>
      <c r="OIX38" s="21"/>
      <c r="OIY38" s="21"/>
      <c r="OIZ38" s="21"/>
      <c r="OJA38" s="21"/>
      <c r="OJB38" s="21"/>
      <c r="OJC38" s="21"/>
      <c r="OJD38" s="21"/>
      <c r="OJE38" s="21"/>
      <c r="OJF38" s="21"/>
      <c r="OJG38" s="21"/>
      <c r="OJH38" s="21"/>
      <c r="OJI38" s="21"/>
      <c r="OJJ38" s="21"/>
      <c r="OJK38" s="21"/>
      <c r="OJL38" s="21"/>
      <c r="OJM38" s="21"/>
      <c r="OJN38" s="21"/>
      <c r="OJO38" s="21"/>
      <c r="OJP38" s="21"/>
      <c r="OJQ38" s="21"/>
      <c r="OJR38" s="21"/>
      <c r="OJS38" s="21"/>
      <c r="OJT38" s="21"/>
      <c r="OJU38" s="21"/>
      <c r="OJV38" s="21"/>
      <c r="OJW38" s="21"/>
      <c r="OJX38" s="21"/>
      <c r="OJY38" s="21"/>
      <c r="OJZ38" s="21"/>
      <c r="OKA38" s="21"/>
      <c r="OKB38" s="21"/>
      <c r="OKC38" s="21"/>
      <c r="OKD38" s="21"/>
      <c r="OKE38" s="21"/>
      <c r="OKF38" s="21"/>
      <c r="OKG38" s="21"/>
      <c r="OKH38" s="21"/>
      <c r="OKI38" s="21"/>
      <c r="OKJ38" s="21"/>
      <c r="OKK38" s="21"/>
      <c r="OKL38" s="21"/>
      <c r="OKM38" s="21"/>
      <c r="OKN38" s="21"/>
      <c r="OKO38" s="21"/>
      <c r="OKP38" s="21"/>
      <c r="OKQ38" s="21"/>
      <c r="OKR38" s="21"/>
      <c r="OKS38" s="21"/>
      <c r="OKT38" s="21"/>
      <c r="OKU38" s="21"/>
      <c r="OKV38" s="21"/>
      <c r="OKW38" s="21"/>
      <c r="OKX38" s="21"/>
      <c r="OKY38" s="21"/>
      <c r="OKZ38" s="21"/>
      <c r="OLA38" s="21"/>
      <c r="OLB38" s="21"/>
      <c r="OLC38" s="21"/>
      <c r="OLD38" s="21"/>
      <c r="OLE38" s="21"/>
      <c r="OLF38" s="21"/>
      <c r="OLG38" s="21"/>
      <c r="OLH38" s="21"/>
      <c r="OLI38" s="21"/>
      <c r="OLJ38" s="21"/>
      <c r="OLK38" s="21"/>
      <c r="OLL38" s="21"/>
      <c r="OLM38" s="21"/>
      <c r="OLN38" s="21"/>
      <c r="OLO38" s="21"/>
      <c r="OLP38" s="21"/>
      <c r="OLQ38" s="21"/>
      <c r="OLR38" s="21"/>
      <c r="OLS38" s="21"/>
      <c r="OLT38" s="21"/>
      <c r="OLU38" s="21"/>
      <c r="OLV38" s="21"/>
      <c r="OLW38" s="21"/>
      <c r="OLX38" s="21"/>
      <c r="OLY38" s="21"/>
      <c r="OLZ38" s="21"/>
      <c r="OMA38" s="21"/>
      <c r="OMB38" s="21"/>
      <c r="OMC38" s="21"/>
      <c r="OMD38" s="21"/>
      <c r="OME38" s="21"/>
      <c r="OMF38" s="21"/>
      <c r="OMG38" s="21"/>
      <c r="OMH38" s="21"/>
      <c r="OMI38" s="21"/>
      <c r="OMJ38" s="21"/>
      <c r="OMK38" s="21"/>
      <c r="OML38" s="21"/>
      <c r="OMM38" s="21"/>
      <c r="OMN38" s="21"/>
      <c r="OMO38" s="21"/>
      <c r="OMP38" s="21"/>
      <c r="OMQ38" s="21"/>
      <c r="OMR38" s="21"/>
      <c r="OMS38" s="21"/>
      <c r="OMT38" s="21"/>
      <c r="OMU38" s="21"/>
      <c r="OMV38" s="21"/>
      <c r="OMW38" s="21"/>
      <c r="OMX38" s="21"/>
      <c r="OMY38" s="21"/>
      <c r="OMZ38" s="21"/>
      <c r="ONA38" s="21"/>
      <c r="ONB38" s="21"/>
      <c r="ONC38" s="21"/>
      <c r="OND38" s="21"/>
      <c r="ONE38" s="21"/>
      <c r="ONF38" s="21"/>
      <c r="ONG38" s="21"/>
      <c r="ONH38" s="21"/>
      <c r="ONI38" s="21"/>
      <c r="ONJ38" s="21"/>
      <c r="ONK38" s="21"/>
      <c r="ONL38" s="21"/>
      <c r="ONM38" s="21"/>
      <c r="ONN38" s="21"/>
      <c r="ONO38" s="21"/>
      <c r="ONP38" s="21"/>
      <c r="ONQ38" s="21"/>
      <c r="ONR38" s="21"/>
      <c r="ONS38" s="21"/>
      <c r="ONT38" s="21"/>
      <c r="ONU38" s="21"/>
      <c r="ONV38" s="21"/>
      <c r="ONW38" s="21"/>
      <c r="ONX38" s="21"/>
      <c r="ONY38" s="21"/>
      <c r="ONZ38" s="21"/>
      <c r="OOA38" s="21"/>
      <c r="OOB38" s="21"/>
      <c r="OOC38" s="21"/>
      <c r="OOD38" s="21"/>
      <c r="OOE38" s="21"/>
      <c r="OOF38" s="21"/>
      <c r="OOG38" s="21"/>
      <c r="OOH38" s="21"/>
      <c r="OOI38" s="21"/>
      <c r="OOJ38" s="21"/>
      <c r="OOK38" s="21"/>
      <c r="OOL38" s="21"/>
      <c r="OOM38" s="21"/>
      <c r="OON38" s="21"/>
      <c r="OOO38" s="21"/>
      <c r="OOP38" s="21"/>
      <c r="OOQ38" s="21"/>
      <c r="OOR38" s="21"/>
      <c r="OOS38" s="21"/>
      <c r="OOT38" s="21"/>
      <c r="OOU38" s="21"/>
      <c r="OOV38" s="21"/>
      <c r="OOW38" s="21"/>
      <c r="OOX38" s="21"/>
      <c r="OOY38" s="21"/>
      <c r="OOZ38" s="21"/>
      <c r="OPA38" s="21"/>
      <c r="OPB38" s="21"/>
      <c r="OPC38" s="21"/>
      <c r="OPD38" s="21"/>
      <c r="OPE38" s="21"/>
      <c r="OPF38" s="21"/>
      <c r="OPG38" s="21"/>
      <c r="OPH38" s="21"/>
      <c r="OPI38" s="21"/>
      <c r="OPJ38" s="21"/>
      <c r="OPK38" s="21"/>
      <c r="OPL38" s="21"/>
      <c r="OPM38" s="21"/>
      <c r="OPN38" s="21"/>
      <c r="OPO38" s="21"/>
      <c r="OPP38" s="21"/>
      <c r="OPQ38" s="21"/>
      <c r="OPR38" s="21"/>
      <c r="OPS38" s="21"/>
      <c r="OPT38" s="21"/>
      <c r="OPU38" s="21"/>
      <c r="OPV38" s="21"/>
      <c r="OPW38" s="21"/>
      <c r="OPX38" s="21"/>
      <c r="OPY38" s="21"/>
      <c r="OPZ38" s="21"/>
      <c r="OQA38" s="21"/>
      <c r="OQB38" s="21"/>
      <c r="OQC38" s="21"/>
      <c r="OQD38" s="21"/>
      <c r="OQE38" s="21"/>
      <c r="OQF38" s="21"/>
      <c r="OQG38" s="21"/>
      <c r="OQH38" s="21"/>
      <c r="OQI38" s="21"/>
      <c r="OQJ38" s="21"/>
      <c r="OQK38" s="21"/>
      <c r="OQL38" s="21"/>
      <c r="OQM38" s="21"/>
      <c r="OQN38" s="21"/>
      <c r="OQO38" s="21"/>
      <c r="OQP38" s="21"/>
      <c r="OQQ38" s="21"/>
      <c r="OQR38" s="21"/>
      <c r="OQS38" s="21"/>
      <c r="OQT38" s="21"/>
      <c r="OQU38" s="21"/>
      <c r="OQV38" s="21"/>
      <c r="OQW38" s="21"/>
      <c r="OQX38" s="21"/>
      <c r="OQY38" s="21"/>
      <c r="OQZ38" s="21"/>
      <c r="ORA38" s="21"/>
      <c r="ORB38" s="21"/>
      <c r="ORC38" s="21"/>
      <c r="ORD38" s="21"/>
      <c r="ORE38" s="21"/>
      <c r="ORF38" s="21"/>
      <c r="ORG38" s="21"/>
      <c r="ORH38" s="21"/>
      <c r="ORI38" s="21"/>
      <c r="ORJ38" s="21"/>
      <c r="ORK38" s="21"/>
      <c r="ORL38" s="21"/>
      <c r="ORM38" s="21"/>
      <c r="ORN38" s="21"/>
      <c r="ORO38" s="21"/>
      <c r="ORP38" s="21"/>
      <c r="ORQ38" s="21"/>
      <c r="ORR38" s="21"/>
      <c r="ORS38" s="21"/>
      <c r="ORT38" s="21"/>
      <c r="ORU38" s="21"/>
      <c r="ORV38" s="21"/>
      <c r="ORW38" s="21"/>
      <c r="ORX38" s="21"/>
      <c r="ORY38" s="21"/>
      <c r="ORZ38" s="21"/>
      <c r="OSA38" s="21"/>
      <c r="OSB38" s="21"/>
      <c r="OSC38" s="21"/>
      <c r="OSD38" s="21"/>
      <c r="OSE38" s="21"/>
      <c r="OSF38" s="21"/>
      <c r="OSG38" s="21"/>
      <c r="OSH38" s="21"/>
      <c r="OSI38" s="21"/>
      <c r="OSJ38" s="21"/>
      <c r="OSK38" s="21"/>
      <c r="OSL38" s="21"/>
      <c r="OSM38" s="21"/>
      <c r="OSN38" s="21"/>
      <c r="OSO38" s="21"/>
      <c r="OSP38" s="21"/>
      <c r="OSQ38" s="21"/>
      <c r="OSR38" s="21"/>
      <c r="OSS38" s="21"/>
      <c r="OST38" s="21"/>
      <c r="OSU38" s="21"/>
      <c r="OSV38" s="21"/>
      <c r="OSW38" s="21"/>
      <c r="OSX38" s="21"/>
      <c r="OSY38" s="21"/>
      <c r="OSZ38" s="21"/>
      <c r="OTA38" s="21"/>
      <c r="OTB38" s="21"/>
      <c r="OTC38" s="21"/>
      <c r="OTD38" s="21"/>
      <c r="OTE38" s="21"/>
      <c r="OTF38" s="21"/>
      <c r="OTG38" s="21"/>
      <c r="OTH38" s="21"/>
      <c r="OTI38" s="21"/>
      <c r="OTJ38" s="21"/>
      <c r="OTK38" s="21"/>
      <c r="OTL38" s="21"/>
      <c r="OTM38" s="21"/>
      <c r="OTN38" s="21"/>
      <c r="OTO38" s="21"/>
      <c r="OTP38" s="21"/>
      <c r="OTQ38" s="21"/>
      <c r="OTR38" s="21"/>
      <c r="OTS38" s="21"/>
      <c r="OTT38" s="21"/>
      <c r="OTU38" s="21"/>
      <c r="OTV38" s="21"/>
      <c r="OTW38" s="21"/>
      <c r="OTX38" s="21"/>
      <c r="OTY38" s="21"/>
      <c r="OTZ38" s="21"/>
      <c r="OUA38" s="21"/>
      <c r="OUB38" s="21"/>
      <c r="OUC38" s="21"/>
      <c r="OUD38" s="21"/>
      <c r="OUE38" s="21"/>
      <c r="OUF38" s="21"/>
      <c r="OUG38" s="21"/>
      <c r="OUH38" s="21"/>
      <c r="OUI38" s="21"/>
      <c r="OUJ38" s="21"/>
      <c r="OUK38" s="21"/>
      <c r="OUL38" s="21"/>
      <c r="OUM38" s="21"/>
      <c r="OUN38" s="21"/>
      <c r="OUO38" s="21"/>
      <c r="OUP38" s="21"/>
      <c r="OUQ38" s="21"/>
      <c r="OUR38" s="21"/>
      <c r="OUS38" s="21"/>
      <c r="OUT38" s="21"/>
      <c r="OUU38" s="21"/>
      <c r="OUV38" s="21"/>
      <c r="OUW38" s="21"/>
      <c r="OUX38" s="21"/>
      <c r="OUY38" s="21"/>
      <c r="OUZ38" s="21"/>
      <c r="OVA38" s="21"/>
      <c r="OVB38" s="21"/>
      <c r="OVC38" s="21"/>
      <c r="OVD38" s="21"/>
      <c r="OVE38" s="21"/>
      <c r="OVF38" s="21"/>
      <c r="OVG38" s="21"/>
      <c r="OVH38" s="21"/>
      <c r="OVI38" s="21"/>
      <c r="OVJ38" s="21"/>
      <c r="OVK38" s="21"/>
      <c r="OVL38" s="21"/>
      <c r="OVM38" s="21"/>
      <c r="OVN38" s="21"/>
      <c r="OVO38" s="21"/>
      <c r="OVP38" s="21"/>
      <c r="OVQ38" s="21"/>
      <c r="OVR38" s="21"/>
      <c r="OVS38" s="21"/>
      <c r="OVT38" s="21"/>
      <c r="OVU38" s="21"/>
      <c r="OVV38" s="21"/>
      <c r="OVW38" s="21"/>
      <c r="OVX38" s="21"/>
      <c r="OVY38" s="21"/>
      <c r="OVZ38" s="21"/>
      <c r="OWA38" s="21"/>
      <c r="OWB38" s="21"/>
      <c r="OWC38" s="21"/>
      <c r="OWD38" s="21"/>
      <c r="OWE38" s="21"/>
      <c r="OWF38" s="21"/>
      <c r="OWG38" s="21"/>
      <c r="OWH38" s="21"/>
      <c r="OWI38" s="21"/>
      <c r="OWJ38" s="21"/>
      <c r="OWK38" s="21"/>
      <c r="OWL38" s="21"/>
      <c r="OWM38" s="21"/>
      <c r="OWN38" s="21"/>
      <c r="OWO38" s="21"/>
      <c r="OWP38" s="21"/>
      <c r="OWQ38" s="21"/>
      <c r="OWR38" s="21"/>
      <c r="OWS38" s="21"/>
      <c r="OWT38" s="21"/>
      <c r="OWU38" s="21"/>
      <c r="OWV38" s="21"/>
      <c r="OWW38" s="21"/>
      <c r="OWX38" s="21"/>
      <c r="OWY38" s="21"/>
      <c r="OWZ38" s="21"/>
      <c r="OXA38" s="21"/>
      <c r="OXB38" s="21"/>
      <c r="OXC38" s="21"/>
      <c r="OXD38" s="21"/>
      <c r="OXE38" s="21"/>
      <c r="OXF38" s="21"/>
      <c r="OXG38" s="21"/>
      <c r="OXH38" s="21"/>
      <c r="OXI38" s="21"/>
      <c r="OXJ38" s="21"/>
      <c r="OXK38" s="21"/>
      <c r="OXL38" s="21"/>
      <c r="OXM38" s="21"/>
      <c r="OXN38" s="21"/>
      <c r="OXO38" s="21"/>
      <c r="OXP38" s="21"/>
      <c r="OXQ38" s="21"/>
      <c r="OXR38" s="21"/>
      <c r="OXS38" s="21"/>
      <c r="OXT38" s="21"/>
      <c r="OXU38" s="21"/>
      <c r="OXV38" s="21"/>
      <c r="OXW38" s="21"/>
      <c r="OXX38" s="21"/>
      <c r="OXY38" s="21"/>
      <c r="OXZ38" s="21"/>
      <c r="OYA38" s="21"/>
      <c r="OYB38" s="21"/>
      <c r="OYC38" s="21"/>
      <c r="OYD38" s="21"/>
      <c r="OYE38" s="21"/>
      <c r="OYF38" s="21"/>
      <c r="OYG38" s="21"/>
      <c r="OYH38" s="21"/>
      <c r="OYI38" s="21"/>
      <c r="OYJ38" s="21"/>
      <c r="OYK38" s="21"/>
      <c r="OYL38" s="21"/>
      <c r="OYM38" s="21"/>
      <c r="OYN38" s="21"/>
      <c r="OYO38" s="21"/>
      <c r="OYP38" s="21"/>
      <c r="OYQ38" s="21"/>
      <c r="OYR38" s="21"/>
      <c r="OYS38" s="21"/>
      <c r="OYT38" s="21"/>
      <c r="OYU38" s="21"/>
      <c r="OYV38" s="21"/>
      <c r="OYW38" s="21"/>
      <c r="OYX38" s="21"/>
      <c r="OYY38" s="21"/>
      <c r="OYZ38" s="21"/>
      <c r="OZA38" s="21"/>
      <c r="OZB38" s="21"/>
      <c r="OZC38" s="21"/>
      <c r="OZD38" s="21"/>
      <c r="OZE38" s="21"/>
      <c r="OZF38" s="21"/>
      <c r="OZG38" s="21"/>
      <c r="OZH38" s="21"/>
      <c r="OZI38" s="21"/>
      <c r="OZJ38" s="21"/>
      <c r="OZK38" s="21"/>
      <c r="OZL38" s="21"/>
      <c r="OZM38" s="21"/>
      <c r="OZN38" s="21"/>
      <c r="OZO38" s="21"/>
      <c r="OZP38" s="21"/>
      <c r="OZQ38" s="21"/>
      <c r="OZR38" s="21"/>
      <c r="OZS38" s="21"/>
      <c r="OZT38" s="21"/>
      <c r="OZU38" s="21"/>
      <c r="OZV38" s="21"/>
      <c r="OZW38" s="21"/>
      <c r="OZX38" s="21"/>
      <c r="OZY38" s="21"/>
      <c r="OZZ38" s="21"/>
      <c r="PAA38" s="21"/>
      <c r="PAB38" s="21"/>
      <c r="PAC38" s="21"/>
      <c r="PAD38" s="21"/>
      <c r="PAE38" s="21"/>
      <c r="PAF38" s="21"/>
      <c r="PAG38" s="21"/>
      <c r="PAH38" s="21"/>
      <c r="PAI38" s="21"/>
      <c r="PAJ38" s="21"/>
      <c r="PAK38" s="21"/>
      <c r="PAL38" s="21"/>
      <c r="PAM38" s="21"/>
      <c r="PAN38" s="21"/>
      <c r="PAO38" s="21"/>
      <c r="PAP38" s="21"/>
      <c r="PAQ38" s="21"/>
      <c r="PAR38" s="21"/>
      <c r="PAS38" s="21"/>
      <c r="PAT38" s="21"/>
      <c r="PAU38" s="21"/>
      <c r="PAV38" s="21"/>
      <c r="PAW38" s="21"/>
      <c r="PAX38" s="21"/>
      <c r="PAY38" s="21"/>
      <c r="PAZ38" s="21"/>
      <c r="PBA38" s="21"/>
      <c r="PBB38" s="21"/>
      <c r="PBC38" s="21"/>
      <c r="PBD38" s="21"/>
      <c r="PBE38" s="21"/>
      <c r="PBF38" s="21"/>
      <c r="PBG38" s="21"/>
      <c r="PBH38" s="21"/>
      <c r="PBI38" s="21"/>
      <c r="PBJ38" s="21"/>
      <c r="PBK38" s="21"/>
      <c r="PBL38" s="21"/>
      <c r="PBM38" s="21"/>
      <c r="PBN38" s="21"/>
      <c r="PBO38" s="21"/>
      <c r="PBP38" s="21"/>
      <c r="PBQ38" s="21"/>
      <c r="PBR38" s="21"/>
      <c r="PBS38" s="21"/>
      <c r="PBT38" s="21"/>
      <c r="PBU38" s="21"/>
      <c r="PBV38" s="21"/>
      <c r="PBW38" s="21"/>
      <c r="PBX38" s="21"/>
      <c r="PBY38" s="21"/>
      <c r="PBZ38" s="21"/>
      <c r="PCA38" s="21"/>
      <c r="PCB38" s="21"/>
      <c r="PCC38" s="21"/>
      <c r="PCD38" s="21"/>
      <c r="PCE38" s="21"/>
      <c r="PCF38" s="21"/>
      <c r="PCG38" s="21"/>
      <c r="PCH38" s="21"/>
      <c r="PCI38" s="21"/>
      <c r="PCJ38" s="21"/>
      <c r="PCK38" s="21"/>
      <c r="PCL38" s="21"/>
      <c r="PCM38" s="21"/>
      <c r="PCN38" s="21"/>
      <c r="PCO38" s="21"/>
      <c r="PCP38" s="21"/>
      <c r="PCQ38" s="21"/>
      <c r="PCR38" s="21"/>
      <c r="PCS38" s="21"/>
      <c r="PCT38" s="21"/>
      <c r="PCU38" s="21"/>
      <c r="PCV38" s="21"/>
      <c r="PCW38" s="21"/>
      <c r="PCX38" s="21"/>
      <c r="PCY38" s="21"/>
      <c r="PCZ38" s="21"/>
      <c r="PDA38" s="21"/>
      <c r="PDB38" s="21"/>
      <c r="PDC38" s="21"/>
      <c r="PDD38" s="21"/>
      <c r="PDE38" s="21"/>
      <c r="PDF38" s="21"/>
      <c r="PDG38" s="21"/>
      <c r="PDH38" s="21"/>
      <c r="PDI38" s="21"/>
      <c r="PDJ38" s="21"/>
      <c r="PDK38" s="21"/>
      <c r="PDL38" s="21"/>
      <c r="PDM38" s="21"/>
      <c r="PDN38" s="21"/>
      <c r="PDO38" s="21"/>
      <c r="PDP38" s="21"/>
      <c r="PDQ38" s="21"/>
      <c r="PDR38" s="21"/>
      <c r="PDS38" s="21"/>
      <c r="PDT38" s="21"/>
      <c r="PDU38" s="21"/>
      <c r="PDV38" s="21"/>
      <c r="PDW38" s="21"/>
      <c r="PDX38" s="21"/>
      <c r="PDY38" s="21"/>
      <c r="PDZ38" s="21"/>
      <c r="PEA38" s="21"/>
      <c r="PEB38" s="21"/>
      <c r="PEC38" s="21"/>
      <c r="PED38" s="21"/>
      <c r="PEE38" s="21"/>
      <c r="PEF38" s="21"/>
      <c r="PEG38" s="21"/>
      <c r="PEH38" s="21"/>
      <c r="PEI38" s="21"/>
      <c r="PEJ38" s="21"/>
      <c r="PEK38" s="21"/>
      <c r="PEL38" s="21"/>
      <c r="PEM38" s="21"/>
      <c r="PEN38" s="21"/>
      <c r="PEO38" s="21"/>
      <c r="PEP38" s="21"/>
      <c r="PEQ38" s="21"/>
      <c r="PER38" s="21"/>
      <c r="PES38" s="21"/>
      <c r="PET38" s="21"/>
      <c r="PEU38" s="21"/>
      <c r="PEV38" s="21"/>
      <c r="PEW38" s="21"/>
      <c r="PEX38" s="21"/>
      <c r="PEY38" s="21"/>
      <c r="PEZ38" s="21"/>
      <c r="PFA38" s="21"/>
      <c r="PFB38" s="21"/>
      <c r="PFC38" s="21"/>
      <c r="PFD38" s="21"/>
      <c r="PFE38" s="21"/>
      <c r="PFF38" s="21"/>
      <c r="PFG38" s="21"/>
      <c r="PFH38" s="21"/>
      <c r="PFI38" s="21"/>
      <c r="PFJ38" s="21"/>
      <c r="PFK38" s="21"/>
      <c r="PFL38" s="21"/>
      <c r="PFM38" s="21"/>
      <c r="PFN38" s="21"/>
      <c r="PFO38" s="21"/>
      <c r="PFP38" s="21"/>
      <c r="PFQ38" s="21"/>
      <c r="PFR38" s="21"/>
      <c r="PFS38" s="21"/>
      <c r="PFT38" s="21"/>
      <c r="PFU38" s="21"/>
      <c r="PFV38" s="21"/>
      <c r="PFW38" s="21"/>
      <c r="PFX38" s="21"/>
      <c r="PFY38" s="21"/>
      <c r="PFZ38" s="21"/>
      <c r="PGA38" s="21"/>
      <c r="PGB38" s="21"/>
      <c r="PGC38" s="21"/>
      <c r="PGD38" s="21"/>
      <c r="PGE38" s="21"/>
      <c r="PGF38" s="21"/>
      <c r="PGG38" s="21"/>
      <c r="PGH38" s="21"/>
      <c r="PGI38" s="21"/>
      <c r="PGJ38" s="21"/>
      <c r="PGK38" s="21"/>
      <c r="PGL38" s="21"/>
      <c r="PGM38" s="21"/>
      <c r="PGN38" s="21"/>
      <c r="PGO38" s="21"/>
      <c r="PGP38" s="21"/>
      <c r="PGQ38" s="21"/>
      <c r="PGR38" s="21"/>
      <c r="PGS38" s="21"/>
      <c r="PGT38" s="21"/>
      <c r="PGU38" s="21"/>
      <c r="PGV38" s="21"/>
      <c r="PGW38" s="21"/>
      <c r="PGX38" s="21"/>
      <c r="PGY38" s="21"/>
      <c r="PGZ38" s="21"/>
      <c r="PHA38" s="21"/>
      <c r="PHB38" s="21"/>
      <c r="PHC38" s="21"/>
      <c r="PHD38" s="21"/>
      <c r="PHE38" s="21"/>
      <c r="PHF38" s="21"/>
      <c r="PHG38" s="21"/>
      <c r="PHH38" s="21"/>
      <c r="PHI38" s="21"/>
      <c r="PHJ38" s="21"/>
      <c r="PHK38" s="21"/>
      <c r="PHL38" s="21"/>
      <c r="PHM38" s="21"/>
      <c r="PHN38" s="21"/>
      <c r="PHO38" s="21"/>
      <c r="PHP38" s="21"/>
      <c r="PHQ38" s="21"/>
      <c r="PHR38" s="21"/>
      <c r="PHS38" s="21"/>
      <c r="PHT38" s="21"/>
      <c r="PHU38" s="21"/>
      <c r="PHV38" s="21"/>
      <c r="PHW38" s="21"/>
      <c r="PHX38" s="21"/>
      <c r="PHY38" s="21"/>
      <c r="PHZ38" s="21"/>
      <c r="PIA38" s="21"/>
      <c r="PIB38" s="21"/>
      <c r="PIC38" s="21"/>
      <c r="PID38" s="21"/>
      <c r="PIE38" s="21"/>
      <c r="PIF38" s="21"/>
      <c r="PIG38" s="21"/>
      <c r="PIH38" s="21"/>
      <c r="PII38" s="21"/>
      <c r="PIJ38" s="21"/>
      <c r="PIK38" s="21"/>
      <c r="PIL38" s="21"/>
      <c r="PIM38" s="21"/>
      <c r="PIN38" s="21"/>
      <c r="PIO38" s="21"/>
      <c r="PIP38" s="21"/>
      <c r="PIQ38" s="21"/>
      <c r="PIR38" s="21"/>
      <c r="PIS38" s="21"/>
      <c r="PIT38" s="21"/>
      <c r="PIU38" s="21"/>
      <c r="PIV38" s="21"/>
      <c r="PIW38" s="21"/>
      <c r="PIX38" s="21"/>
      <c r="PIY38" s="21"/>
      <c r="PIZ38" s="21"/>
      <c r="PJA38" s="21"/>
      <c r="PJB38" s="21"/>
      <c r="PJC38" s="21"/>
      <c r="PJD38" s="21"/>
      <c r="PJE38" s="21"/>
      <c r="PJF38" s="21"/>
      <c r="PJG38" s="21"/>
      <c r="PJH38" s="21"/>
      <c r="PJI38" s="21"/>
      <c r="PJJ38" s="21"/>
      <c r="PJK38" s="21"/>
      <c r="PJL38" s="21"/>
      <c r="PJM38" s="21"/>
      <c r="PJN38" s="21"/>
      <c r="PJO38" s="21"/>
      <c r="PJP38" s="21"/>
      <c r="PJQ38" s="21"/>
      <c r="PJR38" s="21"/>
      <c r="PJS38" s="21"/>
      <c r="PJT38" s="21"/>
      <c r="PJU38" s="21"/>
      <c r="PJV38" s="21"/>
      <c r="PJW38" s="21"/>
      <c r="PJX38" s="21"/>
      <c r="PJY38" s="21"/>
      <c r="PJZ38" s="21"/>
      <c r="PKA38" s="21"/>
      <c r="PKB38" s="21"/>
      <c r="PKC38" s="21"/>
      <c r="PKD38" s="21"/>
      <c r="PKE38" s="21"/>
      <c r="PKF38" s="21"/>
      <c r="PKG38" s="21"/>
      <c r="PKH38" s="21"/>
      <c r="PKI38" s="21"/>
      <c r="PKJ38" s="21"/>
      <c r="PKK38" s="21"/>
      <c r="PKL38" s="21"/>
      <c r="PKM38" s="21"/>
      <c r="PKN38" s="21"/>
      <c r="PKO38" s="21"/>
      <c r="PKP38" s="21"/>
      <c r="PKQ38" s="21"/>
      <c r="PKR38" s="21"/>
      <c r="PKS38" s="21"/>
      <c r="PKT38" s="21"/>
      <c r="PKU38" s="21"/>
      <c r="PKV38" s="21"/>
      <c r="PKW38" s="21"/>
      <c r="PKX38" s="21"/>
      <c r="PKY38" s="21"/>
      <c r="PKZ38" s="21"/>
      <c r="PLA38" s="21"/>
      <c r="PLB38" s="21"/>
      <c r="PLC38" s="21"/>
      <c r="PLD38" s="21"/>
      <c r="PLE38" s="21"/>
      <c r="PLF38" s="21"/>
      <c r="PLG38" s="21"/>
      <c r="PLH38" s="21"/>
      <c r="PLI38" s="21"/>
      <c r="PLJ38" s="21"/>
      <c r="PLK38" s="21"/>
      <c r="PLL38" s="21"/>
      <c r="PLM38" s="21"/>
      <c r="PLN38" s="21"/>
      <c r="PLO38" s="21"/>
      <c r="PLP38" s="21"/>
      <c r="PLQ38" s="21"/>
      <c r="PLR38" s="21"/>
      <c r="PLS38" s="21"/>
      <c r="PLT38" s="21"/>
      <c r="PLU38" s="21"/>
      <c r="PLV38" s="21"/>
      <c r="PLW38" s="21"/>
      <c r="PLX38" s="21"/>
      <c r="PLY38" s="21"/>
      <c r="PLZ38" s="21"/>
      <c r="PMA38" s="21"/>
      <c r="PMB38" s="21"/>
      <c r="PMC38" s="21"/>
      <c r="PMD38" s="21"/>
      <c r="PME38" s="21"/>
      <c r="PMF38" s="21"/>
      <c r="PMG38" s="21"/>
      <c r="PMH38" s="21"/>
      <c r="PMI38" s="21"/>
      <c r="PMJ38" s="21"/>
      <c r="PMK38" s="21"/>
      <c r="PML38" s="21"/>
      <c r="PMM38" s="21"/>
      <c r="PMN38" s="21"/>
      <c r="PMO38" s="21"/>
      <c r="PMP38" s="21"/>
      <c r="PMQ38" s="21"/>
      <c r="PMR38" s="21"/>
      <c r="PMS38" s="21"/>
      <c r="PMT38" s="21"/>
      <c r="PMU38" s="21"/>
      <c r="PMV38" s="21"/>
      <c r="PMW38" s="21"/>
      <c r="PMX38" s="21"/>
      <c r="PMY38" s="21"/>
      <c r="PMZ38" s="21"/>
      <c r="PNA38" s="21"/>
      <c r="PNB38" s="21"/>
      <c r="PNC38" s="21"/>
      <c r="PND38" s="21"/>
      <c r="PNE38" s="21"/>
      <c r="PNF38" s="21"/>
      <c r="PNG38" s="21"/>
      <c r="PNH38" s="21"/>
      <c r="PNI38" s="21"/>
      <c r="PNJ38" s="21"/>
      <c r="PNK38" s="21"/>
      <c r="PNL38" s="21"/>
      <c r="PNM38" s="21"/>
      <c r="PNN38" s="21"/>
      <c r="PNO38" s="21"/>
      <c r="PNP38" s="21"/>
      <c r="PNQ38" s="21"/>
      <c r="PNR38" s="21"/>
      <c r="PNS38" s="21"/>
      <c r="PNT38" s="21"/>
      <c r="PNU38" s="21"/>
      <c r="PNV38" s="21"/>
      <c r="PNW38" s="21"/>
      <c r="PNX38" s="21"/>
      <c r="PNY38" s="21"/>
      <c r="PNZ38" s="21"/>
      <c r="POA38" s="21"/>
      <c r="POB38" s="21"/>
      <c r="POC38" s="21"/>
      <c r="POD38" s="21"/>
      <c r="POE38" s="21"/>
      <c r="POF38" s="21"/>
      <c r="POG38" s="21"/>
      <c r="POH38" s="21"/>
      <c r="POI38" s="21"/>
      <c r="POJ38" s="21"/>
      <c r="POK38" s="21"/>
      <c r="POL38" s="21"/>
      <c r="POM38" s="21"/>
      <c r="PON38" s="21"/>
      <c r="POO38" s="21"/>
      <c r="POP38" s="21"/>
      <c r="POQ38" s="21"/>
      <c r="POR38" s="21"/>
      <c r="POS38" s="21"/>
      <c r="POT38" s="21"/>
      <c r="POU38" s="21"/>
      <c r="POV38" s="21"/>
      <c r="POW38" s="21"/>
      <c r="POX38" s="21"/>
      <c r="POY38" s="21"/>
      <c r="POZ38" s="21"/>
      <c r="PPA38" s="21"/>
      <c r="PPB38" s="21"/>
      <c r="PPC38" s="21"/>
      <c r="PPD38" s="21"/>
      <c r="PPE38" s="21"/>
      <c r="PPF38" s="21"/>
      <c r="PPG38" s="21"/>
      <c r="PPH38" s="21"/>
      <c r="PPI38" s="21"/>
      <c r="PPJ38" s="21"/>
      <c r="PPK38" s="21"/>
      <c r="PPL38" s="21"/>
      <c r="PPM38" s="21"/>
      <c r="PPN38" s="21"/>
      <c r="PPO38" s="21"/>
      <c r="PPP38" s="21"/>
      <c r="PPQ38" s="21"/>
      <c r="PPR38" s="21"/>
      <c r="PPS38" s="21"/>
      <c r="PPT38" s="21"/>
      <c r="PPU38" s="21"/>
      <c r="PPV38" s="21"/>
      <c r="PPW38" s="21"/>
      <c r="PPX38" s="21"/>
      <c r="PPY38" s="21"/>
      <c r="PPZ38" s="21"/>
      <c r="PQA38" s="21"/>
      <c r="PQB38" s="21"/>
      <c r="PQC38" s="21"/>
      <c r="PQD38" s="21"/>
      <c r="PQE38" s="21"/>
      <c r="PQF38" s="21"/>
      <c r="PQG38" s="21"/>
      <c r="PQH38" s="21"/>
      <c r="PQI38" s="21"/>
      <c r="PQJ38" s="21"/>
      <c r="PQK38" s="21"/>
      <c r="PQL38" s="21"/>
      <c r="PQM38" s="21"/>
      <c r="PQN38" s="21"/>
      <c r="PQO38" s="21"/>
      <c r="PQP38" s="21"/>
      <c r="PQQ38" s="21"/>
      <c r="PQR38" s="21"/>
      <c r="PQS38" s="21"/>
      <c r="PQT38" s="21"/>
      <c r="PQU38" s="21"/>
      <c r="PQV38" s="21"/>
      <c r="PQW38" s="21"/>
      <c r="PQX38" s="21"/>
      <c r="PQY38" s="21"/>
      <c r="PQZ38" s="21"/>
      <c r="PRA38" s="21"/>
      <c r="PRB38" s="21"/>
      <c r="PRC38" s="21"/>
      <c r="PRD38" s="21"/>
      <c r="PRE38" s="21"/>
      <c r="PRF38" s="21"/>
      <c r="PRG38" s="21"/>
      <c r="PRH38" s="21"/>
      <c r="PRI38" s="21"/>
      <c r="PRJ38" s="21"/>
      <c r="PRK38" s="21"/>
      <c r="PRL38" s="21"/>
      <c r="PRM38" s="21"/>
      <c r="PRN38" s="21"/>
      <c r="PRO38" s="21"/>
      <c r="PRP38" s="21"/>
      <c r="PRQ38" s="21"/>
      <c r="PRR38" s="21"/>
      <c r="PRS38" s="21"/>
      <c r="PRT38" s="21"/>
      <c r="PRU38" s="21"/>
      <c r="PRV38" s="21"/>
      <c r="PRW38" s="21"/>
      <c r="PRX38" s="21"/>
      <c r="PRY38" s="21"/>
      <c r="PRZ38" s="21"/>
      <c r="PSA38" s="21"/>
      <c r="PSB38" s="21"/>
      <c r="PSC38" s="21"/>
      <c r="PSD38" s="21"/>
      <c r="PSE38" s="21"/>
      <c r="PSF38" s="21"/>
      <c r="PSG38" s="21"/>
      <c r="PSH38" s="21"/>
      <c r="PSI38" s="21"/>
      <c r="PSJ38" s="21"/>
      <c r="PSK38" s="21"/>
      <c r="PSL38" s="21"/>
      <c r="PSM38" s="21"/>
      <c r="PSN38" s="21"/>
      <c r="PSO38" s="21"/>
      <c r="PSP38" s="21"/>
      <c r="PSQ38" s="21"/>
      <c r="PSR38" s="21"/>
      <c r="PSS38" s="21"/>
      <c r="PST38" s="21"/>
      <c r="PSU38" s="21"/>
      <c r="PSV38" s="21"/>
      <c r="PSW38" s="21"/>
      <c r="PSX38" s="21"/>
      <c r="PSY38" s="21"/>
      <c r="PSZ38" s="21"/>
      <c r="PTA38" s="21"/>
      <c r="PTB38" s="21"/>
      <c r="PTC38" s="21"/>
      <c r="PTD38" s="21"/>
      <c r="PTE38" s="21"/>
      <c r="PTF38" s="21"/>
      <c r="PTG38" s="21"/>
      <c r="PTH38" s="21"/>
      <c r="PTI38" s="21"/>
      <c r="PTJ38" s="21"/>
      <c r="PTK38" s="21"/>
      <c r="PTL38" s="21"/>
      <c r="PTM38" s="21"/>
      <c r="PTN38" s="21"/>
      <c r="PTO38" s="21"/>
      <c r="PTP38" s="21"/>
      <c r="PTQ38" s="21"/>
      <c r="PTR38" s="21"/>
      <c r="PTS38" s="21"/>
      <c r="PTT38" s="21"/>
      <c r="PTU38" s="21"/>
      <c r="PTV38" s="21"/>
      <c r="PTW38" s="21"/>
      <c r="PTX38" s="21"/>
      <c r="PTY38" s="21"/>
      <c r="PTZ38" s="21"/>
      <c r="PUA38" s="21"/>
      <c r="PUB38" s="21"/>
      <c r="PUC38" s="21"/>
      <c r="PUD38" s="21"/>
      <c r="PUE38" s="21"/>
      <c r="PUF38" s="21"/>
      <c r="PUG38" s="21"/>
      <c r="PUH38" s="21"/>
      <c r="PUI38" s="21"/>
      <c r="PUJ38" s="21"/>
      <c r="PUK38" s="21"/>
      <c r="PUL38" s="21"/>
      <c r="PUM38" s="21"/>
      <c r="PUN38" s="21"/>
      <c r="PUO38" s="21"/>
      <c r="PUP38" s="21"/>
      <c r="PUQ38" s="21"/>
      <c r="PUR38" s="21"/>
      <c r="PUS38" s="21"/>
      <c r="PUT38" s="21"/>
      <c r="PUU38" s="21"/>
      <c r="PUV38" s="21"/>
      <c r="PUW38" s="21"/>
      <c r="PUX38" s="21"/>
      <c r="PUY38" s="21"/>
      <c r="PUZ38" s="21"/>
      <c r="PVA38" s="21"/>
      <c r="PVB38" s="21"/>
      <c r="PVC38" s="21"/>
      <c r="PVD38" s="21"/>
      <c r="PVE38" s="21"/>
      <c r="PVF38" s="21"/>
      <c r="PVG38" s="21"/>
      <c r="PVH38" s="21"/>
      <c r="PVI38" s="21"/>
      <c r="PVJ38" s="21"/>
      <c r="PVK38" s="21"/>
      <c r="PVL38" s="21"/>
      <c r="PVM38" s="21"/>
      <c r="PVN38" s="21"/>
      <c r="PVO38" s="21"/>
      <c r="PVP38" s="21"/>
      <c r="PVQ38" s="21"/>
      <c r="PVR38" s="21"/>
      <c r="PVS38" s="21"/>
      <c r="PVT38" s="21"/>
      <c r="PVU38" s="21"/>
      <c r="PVV38" s="21"/>
      <c r="PVW38" s="21"/>
      <c r="PVX38" s="21"/>
      <c r="PVY38" s="21"/>
      <c r="PVZ38" s="21"/>
      <c r="PWA38" s="21"/>
      <c r="PWB38" s="21"/>
      <c r="PWC38" s="21"/>
      <c r="PWD38" s="21"/>
      <c r="PWE38" s="21"/>
      <c r="PWF38" s="21"/>
      <c r="PWG38" s="21"/>
      <c r="PWH38" s="21"/>
      <c r="PWI38" s="21"/>
      <c r="PWJ38" s="21"/>
      <c r="PWK38" s="21"/>
      <c r="PWL38" s="21"/>
      <c r="PWM38" s="21"/>
      <c r="PWN38" s="21"/>
      <c r="PWO38" s="21"/>
      <c r="PWP38" s="21"/>
      <c r="PWQ38" s="21"/>
      <c r="PWR38" s="21"/>
      <c r="PWS38" s="21"/>
      <c r="PWT38" s="21"/>
      <c r="PWU38" s="21"/>
      <c r="PWV38" s="21"/>
      <c r="PWW38" s="21"/>
      <c r="PWX38" s="21"/>
      <c r="PWY38" s="21"/>
      <c r="PWZ38" s="21"/>
      <c r="PXA38" s="21"/>
      <c r="PXB38" s="21"/>
      <c r="PXC38" s="21"/>
      <c r="PXD38" s="21"/>
      <c r="PXE38" s="21"/>
      <c r="PXF38" s="21"/>
      <c r="PXG38" s="21"/>
      <c r="PXH38" s="21"/>
      <c r="PXI38" s="21"/>
      <c r="PXJ38" s="21"/>
      <c r="PXK38" s="21"/>
      <c r="PXL38" s="21"/>
      <c r="PXM38" s="21"/>
      <c r="PXN38" s="21"/>
      <c r="PXO38" s="21"/>
      <c r="PXP38" s="21"/>
      <c r="PXQ38" s="21"/>
      <c r="PXR38" s="21"/>
      <c r="PXS38" s="21"/>
      <c r="PXT38" s="21"/>
      <c r="PXU38" s="21"/>
      <c r="PXV38" s="21"/>
      <c r="PXW38" s="21"/>
      <c r="PXX38" s="21"/>
      <c r="PXY38" s="21"/>
      <c r="PXZ38" s="21"/>
      <c r="PYA38" s="21"/>
      <c r="PYB38" s="21"/>
      <c r="PYC38" s="21"/>
      <c r="PYD38" s="21"/>
      <c r="PYE38" s="21"/>
      <c r="PYF38" s="21"/>
      <c r="PYG38" s="21"/>
      <c r="PYH38" s="21"/>
      <c r="PYI38" s="21"/>
      <c r="PYJ38" s="21"/>
      <c r="PYK38" s="21"/>
      <c r="PYL38" s="21"/>
      <c r="PYM38" s="21"/>
      <c r="PYN38" s="21"/>
      <c r="PYO38" s="21"/>
      <c r="PYP38" s="21"/>
      <c r="PYQ38" s="21"/>
      <c r="PYR38" s="21"/>
      <c r="PYS38" s="21"/>
      <c r="PYT38" s="21"/>
      <c r="PYU38" s="21"/>
      <c r="PYV38" s="21"/>
      <c r="PYW38" s="21"/>
      <c r="PYX38" s="21"/>
    </row>
    <row r="39" spans="1:11490" s="21" customFormat="1" ht="20.100000000000001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140" t="s">
        <v>22</v>
      </c>
      <c r="AH39" s="141"/>
      <c r="AI39" s="141"/>
      <c r="AJ39" s="141"/>
      <c r="AK39" s="141"/>
      <c r="AL39" s="25" t="s">
        <v>23</v>
      </c>
      <c r="AM39" s="142">
        <f>LEN(A30)</f>
        <v>0</v>
      </c>
      <c r="AN39" s="142"/>
      <c r="AO39" s="142"/>
      <c r="AP39" s="142"/>
      <c r="AQ39" s="25" t="s">
        <v>24</v>
      </c>
      <c r="AR39" s="25"/>
    </row>
    <row r="40" spans="1:11490" s="32" customFormat="1" ht="20.100000000000001" customHeight="1">
      <c r="A40" s="39" t="s">
        <v>35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</row>
    <row r="41" spans="1:11490" s="22" customFormat="1" ht="19.5" customHeight="1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9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  <c r="AMK41" s="21"/>
      <c r="AML41" s="21"/>
      <c r="AMM41" s="21"/>
      <c r="AMN41" s="21"/>
      <c r="AMO41" s="21"/>
      <c r="AMP41" s="21"/>
      <c r="AMQ41" s="21"/>
      <c r="AMR41" s="21"/>
      <c r="AMS41" s="21"/>
      <c r="AMT41" s="21"/>
      <c r="AMU41" s="21"/>
      <c r="AMV41" s="21"/>
      <c r="AMW41" s="21"/>
      <c r="AMX41" s="21"/>
      <c r="AMY41" s="21"/>
      <c r="AMZ41" s="21"/>
      <c r="ANA41" s="21"/>
      <c r="ANB41" s="21"/>
      <c r="ANC41" s="21"/>
      <c r="AND41" s="21"/>
      <c r="ANE41" s="21"/>
      <c r="ANF41" s="21"/>
      <c r="ANG41" s="21"/>
      <c r="ANH41" s="21"/>
      <c r="ANI41" s="21"/>
      <c r="ANJ41" s="21"/>
      <c r="ANK41" s="21"/>
      <c r="ANL41" s="21"/>
      <c r="ANM41" s="21"/>
      <c r="ANN41" s="21"/>
      <c r="ANO41" s="21"/>
      <c r="ANP41" s="21"/>
      <c r="ANQ41" s="21"/>
      <c r="ANR41" s="21"/>
      <c r="ANS41" s="21"/>
      <c r="ANT41" s="21"/>
      <c r="ANU41" s="21"/>
      <c r="ANV41" s="21"/>
      <c r="ANW41" s="21"/>
      <c r="ANX41" s="21"/>
      <c r="ANY41" s="21"/>
      <c r="ANZ41" s="21"/>
      <c r="AOA41" s="21"/>
      <c r="AOB41" s="21"/>
      <c r="AOC41" s="21"/>
      <c r="AOD41" s="21"/>
      <c r="AOE41" s="21"/>
      <c r="AOF41" s="21"/>
      <c r="AOG41" s="21"/>
      <c r="AOH41" s="21"/>
      <c r="AOI41" s="21"/>
      <c r="AOJ41" s="21"/>
      <c r="AOK41" s="21"/>
      <c r="AOL41" s="21"/>
      <c r="AOM41" s="21"/>
      <c r="AON41" s="21"/>
      <c r="AOO41" s="21"/>
      <c r="AOP41" s="21"/>
      <c r="AOQ41" s="21"/>
      <c r="AOR41" s="21"/>
      <c r="AOS41" s="21"/>
      <c r="AOT41" s="21"/>
      <c r="AOU41" s="21"/>
      <c r="AOV41" s="21"/>
      <c r="AOW41" s="21"/>
      <c r="AOX41" s="21"/>
      <c r="AOY41" s="21"/>
      <c r="AOZ41" s="21"/>
      <c r="APA41" s="21"/>
      <c r="APB41" s="21"/>
      <c r="APC41" s="21"/>
      <c r="APD41" s="21"/>
      <c r="APE41" s="21"/>
      <c r="APF41" s="21"/>
      <c r="APG41" s="21"/>
      <c r="APH41" s="21"/>
      <c r="API41" s="21"/>
      <c r="APJ41" s="21"/>
      <c r="APK41" s="21"/>
      <c r="APL41" s="21"/>
      <c r="APM41" s="21"/>
      <c r="APN41" s="21"/>
      <c r="APO41" s="21"/>
      <c r="APP41" s="21"/>
      <c r="APQ41" s="21"/>
      <c r="APR41" s="21"/>
      <c r="APS41" s="21"/>
      <c r="APT41" s="21"/>
      <c r="APU41" s="21"/>
      <c r="APV41" s="21"/>
      <c r="APW41" s="21"/>
      <c r="APX41" s="21"/>
      <c r="APY41" s="21"/>
      <c r="APZ41" s="21"/>
      <c r="AQA41" s="21"/>
      <c r="AQB41" s="21"/>
      <c r="AQC41" s="21"/>
      <c r="AQD41" s="21"/>
      <c r="AQE41" s="21"/>
      <c r="AQF41" s="21"/>
      <c r="AQG41" s="21"/>
      <c r="AQH41" s="21"/>
      <c r="AQI41" s="21"/>
      <c r="AQJ41" s="21"/>
      <c r="AQK41" s="21"/>
      <c r="AQL41" s="21"/>
      <c r="AQM41" s="21"/>
      <c r="AQN41" s="21"/>
      <c r="AQO41" s="21"/>
      <c r="AQP41" s="21"/>
      <c r="AQQ41" s="21"/>
      <c r="AQR41" s="21"/>
      <c r="AQS41" s="21"/>
      <c r="AQT41" s="21"/>
      <c r="AQU41" s="21"/>
      <c r="AQV41" s="21"/>
      <c r="AQW41" s="21"/>
      <c r="AQX41" s="21"/>
      <c r="AQY41" s="21"/>
      <c r="AQZ41" s="21"/>
      <c r="ARA41" s="21"/>
      <c r="ARB41" s="21"/>
      <c r="ARC41" s="21"/>
      <c r="ARD41" s="21"/>
      <c r="ARE41" s="21"/>
      <c r="ARF41" s="21"/>
      <c r="ARG41" s="21"/>
      <c r="ARH41" s="21"/>
      <c r="ARI41" s="21"/>
      <c r="ARJ41" s="21"/>
      <c r="ARK41" s="21"/>
      <c r="ARL41" s="21"/>
      <c r="ARM41" s="21"/>
      <c r="ARN41" s="21"/>
      <c r="ARO41" s="21"/>
      <c r="ARP41" s="21"/>
      <c r="ARQ41" s="21"/>
      <c r="ARR41" s="21"/>
      <c r="ARS41" s="21"/>
      <c r="ART41" s="21"/>
      <c r="ARU41" s="21"/>
      <c r="ARV41" s="21"/>
      <c r="ARW41" s="21"/>
      <c r="ARX41" s="21"/>
      <c r="ARY41" s="21"/>
      <c r="ARZ41" s="21"/>
      <c r="ASA41" s="21"/>
      <c r="ASB41" s="21"/>
      <c r="ASC41" s="21"/>
      <c r="ASD41" s="21"/>
      <c r="ASE41" s="21"/>
      <c r="ASF41" s="21"/>
      <c r="ASG41" s="21"/>
      <c r="ASH41" s="21"/>
      <c r="ASI41" s="21"/>
      <c r="ASJ41" s="21"/>
      <c r="ASK41" s="21"/>
      <c r="ASL41" s="21"/>
      <c r="ASM41" s="21"/>
      <c r="ASN41" s="21"/>
      <c r="ASO41" s="21"/>
      <c r="ASP41" s="21"/>
      <c r="ASQ41" s="21"/>
      <c r="ASR41" s="21"/>
      <c r="ASS41" s="21"/>
      <c r="AST41" s="21"/>
      <c r="ASU41" s="21"/>
      <c r="ASV41" s="21"/>
      <c r="ASW41" s="21"/>
      <c r="ASX41" s="21"/>
      <c r="ASY41" s="21"/>
      <c r="ASZ41" s="21"/>
      <c r="ATA41" s="21"/>
      <c r="ATB41" s="21"/>
      <c r="ATC41" s="21"/>
      <c r="ATD41" s="21"/>
      <c r="ATE41" s="21"/>
      <c r="ATF41" s="21"/>
      <c r="ATG41" s="21"/>
      <c r="ATH41" s="21"/>
      <c r="ATI41" s="21"/>
      <c r="ATJ41" s="21"/>
      <c r="ATK41" s="21"/>
      <c r="ATL41" s="21"/>
      <c r="ATM41" s="21"/>
      <c r="ATN41" s="21"/>
      <c r="ATO41" s="21"/>
      <c r="ATP41" s="21"/>
      <c r="ATQ41" s="21"/>
      <c r="ATR41" s="21"/>
      <c r="ATS41" s="21"/>
      <c r="ATT41" s="21"/>
      <c r="ATU41" s="21"/>
      <c r="ATV41" s="21"/>
      <c r="ATW41" s="21"/>
      <c r="ATX41" s="21"/>
      <c r="ATY41" s="21"/>
      <c r="ATZ41" s="21"/>
      <c r="AUA41" s="21"/>
      <c r="AUB41" s="21"/>
      <c r="AUC41" s="21"/>
      <c r="AUD41" s="21"/>
      <c r="AUE41" s="21"/>
      <c r="AUF41" s="21"/>
      <c r="AUG41" s="21"/>
      <c r="AUH41" s="21"/>
      <c r="AUI41" s="21"/>
      <c r="AUJ41" s="21"/>
      <c r="AUK41" s="21"/>
      <c r="AUL41" s="21"/>
      <c r="AUM41" s="21"/>
      <c r="AUN41" s="21"/>
      <c r="AUO41" s="21"/>
      <c r="AUP41" s="21"/>
      <c r="AUQ41" s="21"/>
      <c r="AUR41" s="21"/>
      <c r="AUS41" s="21"/>
      <c r="AUT41" s="21"/>
      <c r="AUU41" s="21"/>
      <c r="AUV41" s="21"/>
      <c r="AUW41" s="21"/>
      <c r="AUX41" s="21"/>
      <c r="AUY41" s="21"/>
      <c r="AUZ41" s="21"/>
      <c r="AVA41" s="21"/>
      <c r="AVB41" s="21"/>
      <c r="AVC41" s="21"/>
      <c r="AVD41" s="21"/>
      <c r="AVE41" s="21"/>
      <c r="AVF41" s="21"/>
      <c r="AVG41" s="21"/>
      <c r="AVH41" s="21"/>
      <c r="AVI41" s="21"/>
      <c r="AVJ41" s="21"/>
      <c r="AVK41" s="21"/>
      <c r="AVL41" s="21"/>
      <c r="AVM41" s="21"/>
      <c r="AVN41" s="21"/>
      <c r="AVO41" s="21"/>
      <c r="AVP41" s="21"/>
      <c r="AVQ41" s="21"/>
      <c r="AVR41" s="21"/>
      <c r="AVS41" s="21"/>
      <c r="AVT41" s="21"/>
      <c r="AVU41" s="21"/>
      <c r="AVV41" s="21"/>
      <c r="AVW41" s="21"/>
      <c r="AVX41" s="21"/>
      <c r="AVY41" s="21"/>
      <c r="AVZ41" s="21"/>
      <c r="AWA41" s="21"/>
      <c r="AWB41" s="21"/>
      <c r="AWC41" s="21"/>
      <c r="AWD41" s="21"/>
      <c r="AWE41" s="21"/>
      <c r="AWF41" s="21"/>
      <c r="AWG41" s="21"/>
      <c r="AWH41" s="21"/>
      <c r="AWI41" s="21"/>
      <c r="AWJ41" s="21"/>
      <c r="AWK41" s="21"/>
      <c r="AWL41" s="21"/>
      <c r="AWM41" s="21"/>
      <c r="AWN41" s="21"/>
      <c r="AWO41" s="21"/>
      <c r="AWP41" s="21"/>
      <c r="AWQ41" s="21"/>
      <c r="AWR41" s="21"/>
      <c r="AWS41" s="21"/>
      <c r="AWT41" s="21"/>
      <c r="AWU41" s="21"/>
      <c r="AWV41" s="21"/>
      <c r="AWW41" s="21"/>
      <c r="AWX41" s="21"/>
      <c r="AWY41" s="21"/>
      <c r="AWZ41" s="21"/>
      <c r="AXA41" s="21"/>
      <c r="AXB41" s="21"/>
      <c r="AXC41" s="21"/>
      <c r="AXD41" s="21"/>
      <c r="AXE41" s="21"/>
      <c r="AXF41" s="21"/>
      <c r="AXG41" s="21"/>
      <c r="AXH41" s="21"/>
      <c r="AXI41" s="21"/>
      <c r="AXJ41" s="21"/>
      <c r="AXK41" s="21"/>
      <c r="AXL41" s="21"/>
      <c r="AXM41" s="21"/>
      <c r="AXN41" s="21"/>
      <c r="AXO41" s="21"/>
      <c r="AXP41" s="21"/>
      <c r="AXQ41" s="21"/>
      <c r="AXR41" s="21"/>
      <c r="AXS41" s="21"/>
      <c r="AXT41" s="21"/>
      <c r="AXU41" s="21"/>
      <c r="AXV41" s="21"/>
      <c r="AXW41" s="21"/>
      <c r="AXX41" s="21"/>
      <c r="AXY41" s="21"/>
      <c r="AXZ41" s="21"/>
      <c r="AYA41" s="21"/>
      <c r="AYB41" s="21"/>
      <c r="AYC41" s="21"/>
      <c r="AYD41" s="21"/>
      <c r="AYE41" s="21"/>
      <c r="AYF41" s="21"/>
      <c r="AYG41" s="21"/>
      <c r="AYH41" s="21"/>
      <c r="AYI41" s="21"/>
      <c r="AYJ41" s="21"/>
      <c r="AYK41" s="21"/>
      <c r="AYL41" s="21"/>
      <c r="AYM41" s="21"/>
      <c r="AYN41" s="21"/>
      <c r="AYO41" s="21"/>
      <c r="AYP41" s="21"/>
      <c r="AYQ41" s="21"/>
      <c r="AYR41" s="21"/>
      <c r="AYS41" s="21"/>
      <c r="AYT41" s="21"/>
      <c r="AYU41" s="21"/>
      <c r="AYV41" s="21"/>
      <c r="AYW41" s="21"/>
      <c r="AYX41" s="21"/>
      <c r="AYY41" s="21"/>
      <c r="AYZ41" s="21"/>
      <c r="AZA41" s="21"/>
      <c r="AZB41" s="21"/>
      <c r="AZC41" s="21"/>
      <c r="AZD41" s="21"/>
      <c r="AZE41" s="21"/>
      <c r="AZF41" s="21"/>
      <c r="AZG41" s="21"/>
      <c r="AZH41" s="21"/>
      <c r="AZI41" s="21"/>
      <c r="AZJ41" s="21"/>
      <c r="AZK41" s="21"/>
      <c r="AZL41" s="21"/>
      <c r="AZM41" s="21"/>
      <c r="AZN41" s="21"/>
      <c r="AZO41" s="21"/>
      <c r="AZP41" s="21"/>
      <c r="AZQ41" s="21"/>
      <c r="AZR41" s="21"/>
      <c r="AZS41" s="21"/>
      <c r="AZT41" s="21"/>
      <c r="AZU41" s="21"/>
      <c r="AZV41" s="21"/>
      <c r="AZW41" s="21"/>
      <c r="AZX41" s="21"/>
      <c r="AZY41" s="21"/>
      <c r="AZZ41" s="21"/>
      <c r="BAA41" s="21"/>
      <c r="BAB41" s="21"/>
      <c r="BAC41" s="21"/>
      <c r="BAD41" s="21"/>
      <c r="BAE41" s="21"/>
      <c r="BAF41" s="21"/>
      <c r="BAG41" s="21"/>
      <c r="BAH41" s="21"/>
      <c r="BAI41" s="21"/>
      <c r="BAJ41" s="21"/>
      <c r="BAK41" s="21"/>
      <c r="BAL41" s="21"/>
      <c r="BAM41" s="21"/>
      <c r="BAN41" s="21"/>
      <c r="BAO41" s="21"/>
      <c r="BAP41" s="21"/>
      <c r="BAQ41" s="21"/>
      <c r="BAR41" s="21"/>
      <c r="BAS41" s="21"/>
      <c r="BAT41" s="21"/>
      <c r="BAU41" s="21"/>
      <c r="BAV41" s="21"/>
      <c r="BAW41" s="21"/>
      <c r="BAX41" s="21"/>
      <c r="BAY41" s="21"/>
      <c r="BAZ41" s="21"/>
      <c r="BBA41" s="21"/>
      <c r="BBB41" s="21"/>
      <c r="BBC41" s="21"/>
      <c r="BBD41" s="21"/>
      <c r="BBE41" s="21"/>
      <c r="BBF41" s="21"/>
      <c r="BBG41" s="21"/>
      <c r="BBH41" s="21"/>
      <c r="BBI41" s="21"/>
      <c r="BBJ41" s="21"/>
      <c r="BBK41" s="21"/>
      <c r="BBL41" s="21"/>
      <c r="BBM41" s="21"/>
      <c r="BBN41" s="21"/>
      <c r="BBO41" s="21"/>
      <c r="BBP41" s="21"/>
      <c r="BBQ41" s="21"/>
      <c r="BBR41" s="21"/>
      <c r="BBS41" s="21"/>
      <c r="BBT41" s="21"/>
      <c r="BBU41" s="21"/>
      <c r="BBV41" s="21"/>
      <c r="BBW41" s="21"/>
      <c r="BBX41" s="21"/>
      <c r="BBY41" s="21"/>
      <c r="BBZ41" s="21"/>
      <c r="BCA41" s="21"/>
      <c r="BCB41" s="21"/>
      <c r="BCC41" s="21"/>
      <c r="BCD41" s="21"/>
      <c r="BCE41" s="21"/>
      <c r="BCF41" s="21"/>
      <c r="BCG41" s="21"/>
      <c r="BCH41" s="21"/>
      <c r="BCI41" s="21"/>
      <c r="BCJ41" s="21"/>
      <c r="BCK41" s="21"/>
      <c r="BCL41" s="21"/>
      <c r="BCM41" s="21"/>
      <c r="BCN41" s="21"/>
      <c r="BCO41" s="21"/>
      <c r="BCP41" s="21"/>
      <c r="BCQ41" s="21"/>
      <c r="BCR41" s="21"/>
      <c r="BCS41" s="21"/>
      <c r="BCT41" s="21"/>
      <c r="BCU41" s="21"/>
      <c r="BCV41" s="21"/>
      <c r="BCW41" s="21"/>
      <c r="BCX41" s="21"/>
      <c r="BCY41" s="21"/>
      <c r="BCZ41" s="21"/>
      <c r="BDA41" s="21"/>
      <c r="BDB41" s="21"/>
      <c r="BDC41" s="21"/>
      <c r="BDD41" s="21"/>
      <c r="BDE41" s="21"/>
      <c r="BDF41" s="21"/>
      <c r="BDG41" s="21"/>
      <c r="BDH41" s="21"/>
      <c r="BDI41" s="21"/>
      <c r="BDJ41" s="21"/>
      <c r="BDK41" s="21"/>
      <c r="BDL41" s="21"/>
      <c r="BDM41" s="21"/>
      <c r="BDN41" s="21"/>
      <c r="BDO41" s="21"/>
      <c r="BDP41" s="21"/>
      <c r="BDQ41" s="21"/>
      <c r="BDR41" s="21"/>
      <c r="BDS41" s="21"/>
      <c r="BDT41" s="21"/>
      <c r="BDU41" s="21"/>
      <c r="BDV41" s="21"/>
      <c r="BDW41" s="21"/>
      <c r="BDX41" s="21"/>
      <c r="BDY41" s="21"/>
      <c r="BDZ41" s="21"/>
      <c r="BEA41" s="21"/>
      <c r="BEB41" s="21"/>
      <c r="BEC41" s="21"/>
      <c r="BED41" s="21"/>
      <c r="BEE41" s="21"/>
      <c r="BEF41" s="21"/>
      <c r="BEG41" s="21"/>
      <c r="BEH41" s="21"/>
      <c r="BEI41" s="21"/>
      <c r="BEJ41" s="21"/>
      <c r="BEK41" s="21"/>
      <c r="BEL41" s="21"/>
      <c r="BEM41" s="21"/>
      <c r="BEN41" s="21"/>
      <c r="BEO41" s="21"/>
      <c r="BEP41" s="21"/>
      <c r="BEQ41" s="21"/>
      <c r="BER41" s="21"/>
      <c r="BES41" s="21"/>
      <c r="BET41" s="21"/>
      <c r="BEU41" s="21"/>
      <c r="BEV41" s="21"/>
      <c r="BEW41" s="21"/>
      <c r="BEX41" s="21"/>
      <c r="BEY41" s="21"/>
      <c r="BEZ41" s="21"/>
      <c r="BFA41" s="21"/>
      <c r="BFB41" s="21"/>
      <c r="BFC41" s="21"/>
      <c r="BFD41" s="21"/>
      <c r="BFE41" s="21"/>
      <c r="BFF41" s="21"/>
      <c r="BFG41" s="21"/>
      <c r="BFH41" s="21"/>
      <c r="BFI41" s="21"/>
      <c r="BFJ41" s="21"/>
      <c r="BFK41" s="21"/>
      <c r="BFL41" s="21"/>
      <c r="BFM41" s="21"/>
      <c r="BFN41" s="21"/>
      <c r="BFO41" s="21"/>
      <c r="BFP41" s="21"/>
      <c r="BFQ41" s="21"/>
      <c r="BFR41" s="21"/>
      <c r="BFS41" s="21"/>
      <c r="BFT41" s="21"/>
      <c r="BFU41" s="21"/>
      <c r="BFV41" s="21"/>
      <c r="BFW41" s="21"/>
      <c r="BFX41" s="21"/>
      <c r="BFY41" s="21"/>
      <c r="BFZ41" s="21"/>
      <c r="BGA41" s="21"/>
      <c r="BGB41" s="21"/>
      <c r="BGC41" s="21"/>
      <c r="BGD41" s="21"/>
      <c r="BGE41" s="21"/>
      <c r="BGF41" s="21"/>
      <c r="BGG41" s="21"/>
      <c r="BGH41" s="21"/>
      <c r="BGI41" s="21"/>
      <c r="BGJ41" s="21"/>
      <c r="BGK41" s="21"/>
      <c r="BGL41" s="21"/>
      <c r="BGM41" s="21"/>
      <c r="BGN41" s="21"/>
      <c r="BGO41" s="21"/>
      <c r="BGP41" s="21"/>
      <c r="BGQ41" s="21"/>
      <c r="BGR41" s="21"/>
      <c r="BGS41" s="21"/>
      <c r="BGT41" s="21"/>
      <c r="BGU41" s="21"/>
      <c r="BGV41" s="21"/>
      <c r="BGW41" s="21"/>
      <c r="BGX41" s="21"/>
      <c r="BGY41" s="21"/>
      <c r="BGZ41" s="21"/>
      <c r="BHA41" s="21"/>
      <c r="BHB41" s="21"/>
      <c r="BHC41" s="21"/>
      <c r="BHD41" s="21"/>
      <c r="BHE41" s="21"/>
      <c r="BHF41" s="21"/>
      <c r="BHG41" s="21"/>
      <c r="BHH41" s="21"/>
      <c r="BHI41" s="21"/>
      <c r="BHJ41" s="21"/>
      <c r="BHK41" s="21"/>
      <c r="BHL41" s="21"/>
      <c r="BHM41" s="21"/>
      <c r="BHN41" s="21"/>
      <c r="BHO41" s="21"/>
      <c r="BHP41" s="21"/>
      <c r="BHQ41" s="21"/>
      <c r="BHR41" s="21"/>
      <c r="BHS41" s="21"/>
      <c r="BHT41" s="21"/>
      <c r="BHU41" s="21"/>
      <c r="BHV41" s="21"/>
      <c r="BHW41" s="21"/>
      <c r="BHX41" s="21"/>
      <c r="BHY41" s="21"/>
      <c r="BHZ41" s="21"/>
      <c r="BIA41" s="21"/>
      <c r="BIB41" s="21"/>
      <c r="BIC41" s="21"/>
      <c r="BID41" s="21"/>
      <c r="BIE41" s="21"/>
      <c r="BIF41" s="21"/>
      <c r="BIG41" s="21"/>
      <c r="BIH41" s="21"/>
      <c r="BII41" s="21"/>
      <c r="BIJ41" s="21"/>
      <c r="BIK41" s="21"/>
      <c r="BIL41" s="21"/>
      <c r="BIM41" s="21"/>
      <c r="BIN41" s="21"/>
      <c r="BIO41" s="21"/>
      <c r="BIP41" s="21"/>
      <c r="BIQ41" s="21"/>
      <c r="BIR41" s="21"/>
      <c r="BIS41" s="21"/>
      <c r="BIT41" s="21"/>
      <c r="BIU41" s="21"/>
      <c r="BIV41" s="21"/>
      <c r="BIW41" s="21"/>
      <c r="BIX41" s="21"/>
      <c r="BIY41" s="21"/>
      <c r="BIZ41" s="21"/>
      <c r="BJA41" s="21"/>
      <c r="BJB41" s="21"/>
      <c r="BJC41" s="21"/>
      <c r="BJD41" s="21"/>
      <c r="BJE41" s="21"/>
      <c r="BJF41" s="21"/>
      <c r="BJG41" s="21"/>
      <c r="BJH41" s="21"/>
      <c r="BJI41" s="21"/>
      <c r="BJJ41" s="21"/>
      <c r="BJK41" s="21"/>
      <c r="BJL41" s="21"/>
      <c r="BJM41" s="21"/>
      <c r="BJN41" s="21"/>
      <c r="BJO41" s="21"/>
      <c r="BJP41" s="21"/>
      <c r="BJQ41" s="21"/>
      <c r="BJR41" s="21"/>
      <c r="BJS41" s="21"/>
      <c r="BJT41" s="21"/>
      <c r="BJU41" s="21"/>
      <c r="BJV41" s="21"/>
      <c r="BJW41" s="21"/>
      <c r="BJX41" s="21"/>
      <c r="BJY41" s="21"/>
      <c r="BJZ41" s="21"/>
      <c r="BKA41" s="21"/>
      <c r="BKB41" s="21"/>
      <c r="BKC41" s="21"/>
      <c r="BKD41" s="21"/>
      <c r="BKE41" s="21"/>
      <c r="BKF41" s="21"/>
      <c r="BKG41" s="21"/>
      <c r="BKH41" s="21"/>
      <c r="BKI41" s="21"/>
      <c r="BKJ41" s="21"/>
      <c r="BKK41" s="21"/>
      <c r="BKL41" s="21"/>
      <c r="BKM41" s="21"/>
      <c r="BKN41" s="21"/>
      <c r="BKO41" s="21"/>
      <c r="BKP41" s="21"/>
      <c r="BKQ41" s="21"/>
      <c r="BKR41" s="21"/>
      <c r="BKS41" s="21"/>
      <c r="BKT41" s="21"/>
      <c r="BKU41" s="21"/>
      <c r="BKV41" s="21"/>
      <c r="BKW41" s="21"/>
      <c r="BKX41" s="21"/>
      <c r="BKY41" s="21"/>
      <c r="BKZ41" s="21"/>
      <c r="BLA41" s="21"/>
      <c r="BLB41" s="21"/>
      <c r="BLC41" s="21"/>
      <c r="BLD41" s="21"/>
      <c r="BLE41" s="21"/>
      <c r="BLF41" s="21"/>
      <c r="BLG41" s="21"/>
      <c r="BLH41" s="21"/>
      <c r="BLI41" s="21"/>
      <c r="BLJ41" s="21"/>
      <c r="BLK41" s="21"/>
      <c r="BLL41" s="21"/>
      <c r="BLM41" s="21"/>
      <c r="BLN41" s="21"/>
      <c r="BLO41" s="21"/>
      <c r="BLP41" s="21"/>
      <c r="BLQ41" s="21"/>
      <c r="BLR41" s="21"/>
      <c r="BLS41" s="21"/>
      <c r="BLT41" s="21"/>
      <c r="BLU41" s="21"/>
      <c r="BLV41" s="21"/>
      <c r="BLW41" s="21"/>
      <c r="BLX41" s="21"/>
      <c r="BLY41" s="21"/>
      <c r="BLZ41" s="21"/>
      <c r="BMA41" s="21"/>
      <c r="BMB41" s="21"/>
      <c r="BMC41" s="21"/>
      <c r="BMD41" s="21"/>
      <c r="BME41" s="21"/>
      <c r="BMF41" s="21"/>
      <c r="BMG41" s="21"/>
      <c r="BMH41" s="21"/>
      <c r="BMI41" s="21"/>
      <c r="BMJ41" s="21"/>
      <c r="BMK41" s="21"/>
      <c r="BML41" s="21"/>
      <c r="BMM41" s="21"/>
      <c r="BMN41" s="21"/>
      <c r="BMO41" s="21"/>
      <c r="BMP41" s="21"/>
      <c r="BMQ41" s="21"/>
      <c r="BMR41" s="21"/>
      <c r="BMS41" s="21"/>
      <c r="BMT41" s="21"/>
      <c r="BMU41" s="21"/>
      <c r="BMV41" s="21"/>
      <c r="BMW41" s="21"/>
      <c r="BMX41" s="21"/>
      <c r="BMY41" s="21"/>
      <c r="BMZ41" s="21"/>
      <c r="BNA41" s="21"/>
      <c r="BNB41" s="21"/>
      <c r="BNC41" s="21"/>
      <c r="BND41" s="21"/>
      <c r="BNE41" s="21"/>
      <c r="BNF41" s="21"/>
      <c r="BNG41" s="21"/>
      <c r="BNH41" s="21"/>
      <c r="BNI41" s="21"/>
      <c r="BNJ41" s="21"/>
      <c r="BNK41" s="21"/>
      <c r="BNL41" s="21"/>
      <c r="BNM41" s="21"/>
      <c r="BNN41" s="21"/>
      <c r="BNO41" s="21"/>
      <c r="BNP41" s="21"/>
      <c r="BNQ41" s="21"/>
      <c r="BNR41" s="21"/>
      <c r="BNS41" s="21"/>
      <c r="BNT41" s="21"/>
      <c r="BNU41" s="21"/>
      <c r="BNV41" s="21"/>
      <c r="BNW41" s="21"/>
      <c r="BNX41" s="21"/>
      <c r="BNY41" s="21"/>
      <c r="BNZ41" s="21"/>
      <c r="BOA41" s="21"/>
      <c r="BOB41" s="21"/>
      <c r="BOC41" s="21"/>
      <c r="BOD41" s="21"/>
      <c r="BOE41" s="21"/>
      <c r="BOF41" s="21"/>
      <c r="BOG41" s="21"/>
      <c r="BOH41" s="21"/>
      <c r="BOI41" s="21"/>
      <c r="BOJ41" s="21"/>
      <c r="BOK41" s="21"/>
      <c r="BOL41" s="21"/>
      <c r="BOM41" s="21"/>
      <c r="BON41" s="21"/>
      <c r="BOO41" s="21"/>
      <c r="BOP41" s="21"/>
      <c r="BOQ41" s="21"/>
      <c r="BOR41" s="21"/>
      <c r="BOS41" s="21"/>
      <c r="BOT41" s="21"/>
      <c r="BOU41" s="21"/>
      <c r="BOV41" s="21"/>
      <c r="BOW41" s="21"/>
      <c r="BOX41" s="21"/>
      <c r="BOY41" s="21"/>
      <c r="BOZ41" s="21"/>
      <c r="BPA41" s="21"/>
      <c r="BPB41" s="21"/>
      <c r="BPC41" s="21"/>
      <c r="BPD41" s="21"/>
      <c r="BPE41" s="21"/>
      <c r="BPF41" s="21"/>
      <c r="BPG41" s="21"/>
      <c r="BPH41" s="21"/>
      <c r="BPI41" s="21"/>
      <c r="BPJ41" s="21"/>
      <c r="BPK41" s="21"/>
      <c r="BPL41" s="21"/>
      <c r="BPM41" s="21"/>
      <c r="BPN41" s="21"/>
      <c r="BPO41" s="21"/>
      <c r="BPP41" s="21"/>
      <c r="BPQ41" s="21"/>
      <c r="BPR41" s="21"/>
      <c r="BPS41" s="21"/>
      <c r="BPT41" s="21"/>
      <c r="BPU41" s="21"/>
      <c r="BPV41" s="21"/>
      <c r="BPW41" s="21"/>
      <c r="BPX41" s="21"/>
      <c r="BPY41" s="21"/>
      <c r="BPZ41" s="21"/>
      <c r="BQA41" s="21"/>
      <c r="BQB41" s="21"/>
      <c r="BQC41" s="21"/>
      <c r="BQD41" s="21"/>
      <c r="BQE41" s="21"/>
      <c r="BQF41" s="21"/>
      <c r="BQG41" s="21"/>
      <c r="BQH41" s="21"/>
      <c r="BQI41" s="21"/>
      <c r="BQJ41" s="21"/>
      <c r="BQK41" s="21"/>
      <c r="BQL41" s="21"/>
      <c r="BQM41" s="21"/>
      <c r="BQN41" s="21"/>
      <c r="BQO41" s="21"/>
      <c r="BQP41" s="21"/>
      <c r="BQQ41" s="21"/>
      <c r="BQR41" s="21"/>
      <c r="BQS41" s="21"/>
      <c r="BQT41" s="21"/>
      <c r="BQU41" s="21"/>
      <c r="BQV41" s="21"/>
      <c r="BQW41" s="21"/>
      <c r="BQX41" s="21"/>
      <c r="BQY41" s="21"/>
      <c r="BQZ41" s="21"/>
      <c r="BRA41" s="21"/>
      <c r="BRB41" s="21"/>
      <c r="BRC41" s="21"/>
      <c r="BRD41" s="21"/>
      <c r="BRE41" s="21"/>
      <c r="BRF41" s="21"/>
      <c r="BRG41" s="21"/>
      <c r="BRH41" s="21"/>
      <c r="BRI41" s="21"/>
      <c r="BRJ41" s="21"/>
      <c r="BRK41" s="21"/>
      <c r="BRL41" s="21"/>
      <c r="BRM41" s="21"/>
      <c r="BRN41" s="21"/>
      <c r="BRO41" s="21"/>
      <c r="BRP41" s="21"/>
      <c r="BRQ41" s="21"/>
      <c r="BRR41" s="21"/>
      <c r="BRS41" s="21"/>
      <c r="BRT41" s="21"/>
      <c r="BRU41" s="21"/>
      <c r="BRV41" s="21"/>
      <c r="BRW41" s="21"/>
      <c r="BRX41" s="21"/>
      <c r="BRY41" s="21"/>
      <c r="BRZ41" s="21"/>
      <c r="BSA41" s="21"/>
      <c r="BSB41" s="21"/>
      <c r="BSC41" s="21"/>
      <c r="BSD41" s="21"/>
      <c r="BSE41" s="21"/>
      <c r="BSF41" s="21"/>
      <c r="BSG41" s="21"/>
      <c r="BSH41" s="21"/>
      <c r="BSI41" s="21"/>
      <c r="BSJ41" s="21"/>
      <c r="BSK41" s="21"/>
      <c r="BSL41" s="21"/>
      <c r="BSM41" s="21"/>
      <c r="BSN41" s="21"/>
      <c r="BSO41" s="21"/>
      <c r="BSP41" s="21"/>
      <c r="BSQ41" s="21"/>
      <c r="BSR41" s="21"/>
      <c r="BSS41" s="21"/>
      <c r="BST41" s="21"/>
      <c r="BSU41" s="21"/>
      <c r="BSV41" s="21"/>
      <c r="BSW41" s="21"/>
      <c r="BSX41" s="21"/>
      <c r="BSY41" s="21"/>
      <c r="BSZ41" s="21"/>
      <c r="BTA41" s="21"/>
      <c r="BTB41" s="21"/>
      <c r="BTC41" s="21"/>
      <c r="BTD41" s="21"/>
      <c r="BTE41" s="21"/>
      <c r="BTF41" s="21"/>
      <c r="BTG41" s="21"/>
      <c r="BTH41" s="21"/>
      <c r="BTI41" s="21"/>
      <c r="BTJ41" s="21"/>
      <c r="BTK41" s="21"/>
      <c r="BTL41" s="21"/>
      <c r="BTM41" s="21"/>
      <c r="BTN41" s="21"/>
      <c r="BTO41" s="21"/>
      <c r="BTP41" s="21"/>
      <c r="BTQ41" s="21"/>
      <c r="BTR41" s="21"/>
      <c r="BTS41" s="21"/>
      <c r="BTT41" s="21"/>
      <c r="BTU41" s="21"/>
      <c r="BTV41" s="21"/>
      <c r="BTW41" s="21"/>
      <c r="BTX41" s="21"/>
      <c r="BTY41" s="21"/>
      <c r="BTZ41" s="21"/>
      <c r="BUA41" s="21"/>
      <c r="BUB41" s="21"/>
      <c r="BUC41" s="21"/>
      <c r="BUD41" s="21"/>
      <c r="BUE41" s="21"/>
      <c r="BUF41" s="21"/>
      <c r="BUG41" s="21"/>
      <c r="BUH41" s="21"/>
      <c r="BUI41" s="21"/>
      <c r="BUJ41" s="21"/>
      <c r="BUK41" s="21"/>
      <c r="BUL41" s="21"/>
      <c r="BUM41" s="21"/>
      <c r="BUN41" s="21"/>
      <c r="BUO41" s="21"/>
      <c r="BUP41" s="21"/>
      <c r="BUQ41" s="21"/>
      <c r="BUR41" s="21"/>
      <c r="BUS41" s="21"/>
      <c r="BUT41" s="21"/>
      <c r="BUU41" s="21"/>
      <c r="BUV41" s="21"/>
      <c r="BUW41" s="21"/>
      <c r="BUX41" s="21"/>
      <c r="BUY41" s="21"/>
      <c r="BUZ41" s="21"/>
      <c r="BVA41" s="21"/>
      <c r="BVB41" s="21"/>
      <c r="BVC41" s="21"/>
      <c r="BVD41" s="21"/>
      <c r="BVE41" s="21"/>
      <c r="BVF41" s="21"/>
      <c r="BVG41" s="21"/>
      <c r="BVH41" s="21"/>
      <c r="BVI41" s="21"/>
      <c r="BVJ41" s="21"/>
      <c r="BVK41" s="21"/>
      <c r="BVL41" s="21"/>
      <c r="BVM41" s="21"/>
      <c r="BVN41" s="21"/>
      <c r="BVO41" s="21"/>
      <c r="BVP41" s="21"/>
      <c r="BVQ41" s="21"/>
      <c r="BVR41" s="21"/>
      <c r="BVS41" s="21"/>
      <c r="BVT41" s="21"/>
      <c r="BVU41" s="21"/>
      <c r="BVV41" s="21"/>
      <c r="BVW41" s="21"/>
      <c r="BVX41" s="21"/>
      <c r="BVY41" s="21"/>
      <c r="BVZ41" s="21"/>
      <c r="BWA41" s="21"/>
      <c r="BWB41" s="21"/>
      <c r="BWC41" s="21"/>
      <c r="BWD41" s="21"/>
      <c r="BWE41" s="21"/>
      <c r="BWF41" s="21"/>
      <c r="BWG41" s="21"/>
      <c r="BWH41" s="21"/>
      <c r="BWI41" s="21"/>
      <c r="BWJ41" s="21"/>
      <c r="BWK41" s="21"/>
      <c r="BWL41" s="21"/>
      <c r="BWM41" s="21"/>
      <c r="BWN41" s="21"/>
      <c r="BWO41" s="21"/>
      <c r="BWP41" s="21"/>
      <c r="BWQ41" s="21"/>
      <c r="BWR41" s="21"/>
      <c r="BWS41" s="21"/>
      <c r="BWT41" s="21"/>
      <c r="BWU41" s="21"/>
      <c r="BWV41" s="21"/>
      <c r="BWW41" s="21"/>
      <c r="BWX41" s="21"/>
      <c r="BWY41" s="21"/>
      <c r="BWZ41" s="21"/>
      <c r="BXA41" s="21"/>
      <c r="BXB41" s="21"/>
      <c r="BXC41" s="21"/>
      <c r="BXD41" s="21"/>
      <c r="BXE41" s="21"/>
      <c r="BXF41" s="21"/>
      <c r="BXG41" s="21"/>
      <c r="BXH41" s="21"/>
      <c r="BXI41" s="21"/>
      <c r="BXJ41" s="21"/>
      <c r="BXK41" s="21"/>
      <c r="BXL41" s="21"/>
      <c r="BXM41" s="21"/>
      <c r="BXN41" s="21"/>
      <c r="BXO41" s="21"/>
      <c r="BXP41" s="21"/>
      <c r="BXQ41" s="21"/>
      <c r="BXR41" s="21"/>
      <c r="BXS41" s="21"/>
      <c r="BXT41" s="21"/>
      <c r="BXU41" s="21"/>
      <c r="BXV41" s="21"/>
      <c r="BXW41" s="21"/>
      <c r="BXX41" s="21"/>
      <c r="BXY41" s="21"/>
      <c r="BXZ41" s="21"/>
      <c r="BYA41" s="21"/>
      <c r="BYB41" s="21"/>
      <c r="BYC41" s="21"/>
      <c r="BYD41" s="21"/>
      <c r="BYE41" s="21"/>
      <c r="BYF41" s="21"/>
      <c r="BYG41" s="21"/>
      <c r="BYH41" s="21"/>
      <c r="BYI41" s="21"/>
      <c r="BYJ41" s="21"/>
      <c r="BYK41" s="21"/>
      <c r="BYL41" s="21"/>
      <c r="BYM41" s="21"/>
      <c r="BYN41" s="21"/>
      <c r="BYO41" s="21"/>
      <c r="BYP41" s="21"/>
      <c r="BYQ41" s="21"/>
      <c r="BYR41" s="21"/>
      <c r="BYS41" s="21"/>
      <c r="BYT41" s="21"/>
      <c r="BYU41" s="21"/>
      <c r="BYV41" s="21"/>
      <c r="BYW41" s="21"/>
      <c r="BYX41" s="21"/>
      <c r="BYY41" s="21"/>
      <c r="BYZ41" s="21"/>
      <c r="BZA41" s="21"/>
      <c r="BZB41" s="21"/>
      <c r="BZC41" s="21"/>
      <c r="BZD41" s="21"/>
      <c r="BZE41" s="21"/>
      <c r="BZF41" s="21"/>
      <c r="BZG41" s="21"/>
      <c r="BZH41" s="21"/>
      <c r="BZI41" s="21"/>
      <c r="BZJ41" s="21"/>
      <c r="BZK41" s="21"/>
      <c r="BZL41" s="21"/>
      <c r="BZM41" s="21"/>
      <c r="BZN41" s="21"/>
      <c r="BZO41" s="21"/>
      <c r="BZP41" s="21"/>
      <c r="BZQ41" s="21"/>
      <c r="BZR41" s="21"/>
      <c r="BZS41" s="21"/>
      <c r="BZT41" s="21"/>
      <c r="BZU41" s="21"/>
      <c r="BZV41" s="21"/>
      <c r="BZW41" s="21"/>
      <c r="BZX41" s="21"/>
      <c r="BZY41" s="21"/>
      <c r="BZZ41" s="21"/>
      <c r="CAA41" s="21"/>
      <c r="CAB41" s="21"/>
      <c r="CAC41" s="21"/>
      <c r="CAD41" s="21"/>
      <c r="CAE41" s="21"/>
      <c r="CAF41" s="21"/>
      <c r="CAG41" s="21"/>
      <c r="CAH41" s="21"/>
      <c r="CAI41" s="21"/>
      <c r="CAJ41" s="21"/>
      <c r="CAK41" s="21"/>
      <c r="CAL41" s="21"/>
      <c r="CAM41" s="21"/>
      <c r="CAN41" s="21"/>
      <c r="CAO41" s="21"/>
      <c r="CAP41" s="21"/>
      <c r="CAQ41" s="21"/>
      <c r="CAR41" s="21"/>
      <c r="CAS41" s="21"/>
      <c r="CAT41" s="21"/>
      <c r="CAU41" s="21"/>
      <c r="CAV41" s="21"/>
      <c r="CAW41" s="21"/>
      <c r="CAX41" s="21"/>
      <c r="CAY41" s="21"/>
      <c r="CAZ41" s="21"/>
      <c r="CBA41" s="21"/>
      <c r="CBB41" s="21"/>
      <c r="CBC41" s="21"/>
      <c r="CBD41" s="21"/>
      <c r="CBE41" s="21"/>
      <c r="CBF41" s="21"/>
      <c r="CBG41" s="21"/>
      <c r="CBH41" s="21"/>
      <c r="CBI41" s="21"/>
      <c r="CBJ41" s="21"/>
      <c r="CBK41" s="21"/>
      <c r="CBL41" s="21"/>
      <c r="CBM41" s="21"/>
      <c r="CBN41" s="21"/>
      <c r="CBO41" s="21"/>
      <c r="CBP41" s="21"/>
      <c r="CBQ41" s="21"/>
      <c r="CBR41" s="21"/>
      <c r="CBS41" s="21"/>
      <c r="CBT41" s="21"/>
      <c r="CBU41" s="21"/>
      <c r="CBV41" s="21"/>
      <c r="CBW41" s="21"/>
      <c r="CBX41" s="21"/>
      <c r="CBY41" s="21"/>
      <c r="CBZ41" s="21"/>
      <c r="CCA41" s="21"/>
      <c r="CCB41" s="21"/>
      <c r="CCC41" s="21"/>
      <c r="CCD41" s="21"/>
      <c r="CCE41" s="21"/>
      <c r="CCF41" s="21"/>
      <c r="CCG41" s="21"/>
      <c r="CCH41" s="21"/>
      <c r="CCI41" s="21"/>
      <c r="CCJ41" s="21"/>
      <c r="CCK41" s="21"/>
      <c r="CCL41" s="21"/>
      <c r="CCM41" s="21"/>
      <c r="CCN41" s="21"/>
      <c r="CCO41" s="21"/>
      <c r="CCP41" s="21"/>
      <c r="CCQ41" s="21"/>
      <c r="CCR41" s="21"/>
      <c r="CCS41" s="21"/>
      <c r="CCT41" s="21"/>
      <c r="CCU41" s="21"/>
      <c r="CCV41" s="21"/>
      <c r="CCW41" s="21"/>
      <c r="CCX41" s="21"/>
      <c r="CCY41" s="21"/>
      <c r="CCZ41" s="21"/>
      <c r="CDA41" s="21"/>
      <c r="CDB41" s="21"/>
      <c r="CDC41" s="21"/>
      <c r="CDD41" s="21"/>
      <c r="CDE41" s="21"/>
      <c r="CDF41" s="21"/>
      <c r="CDG41" s="21"/>
      <c r="CDH41" s="21"/>
      <c r="CDI41" s="21"/>
      <c r="CDJ41" s="21"/>
      <c r="CDK41" s="21"/>
      <c r="CDL41" s="21"/>
      <c r="CDM41" s="21"/>
      <c r="CDN41" s="21"/>
      <c r="CDO41" s="21"/>
      <c r="CDP41" s="21"/>
      <c r="CDQ41" s="21"/>
      <c r="CDR41" s="21"/>
      <c r="CDS41" s="21"/>
      <c r="CDT41" s="21"/>
      <c r="CDU41" s="21"/>
      <c r="CDV41" s="21"/>
      <c r="CDW41" s="21"/>
      <c r="CDX41" s="21"/>
      <c r="CDY41" s="21"/>
      <c r="CDZ41" s="21"/>
      <c r="CEA41" s="21"/>
      <c r="CEB41" s="21"/>
      <c r="CEC41" s="21"/>
      <c r="CED41" s="21"/>
      <c r="CEE41" s="21"/>
      <c r="CEF41" s="21"/>
      <c r="CEG41" s="21"/>
      <c r="CEH41" s="21"/>
      <c r="CEI41" s="21"/>
      <c r="CEJ41" s="21"/>
      <c r="CEK41" s="21"/>
      <c r="CEL41" s="21"/>
      <c r="CEM41" s="21"/>
      <c r="CEN41" s="21"/>
      <c r="CEO41" s="21"/>
      <c r="CEP41" s="21"/>
      <c r="CEQ41" s="21"/>
      <c r="CER41" s="21"/>
      <c r="CES41" s="21"/>
      <c r="CET41" s="21"/>
      <c r="CEU41" s="21"/>
      <c r="CEV41" s="21"/>
      <c r="CEW41" s="21"/>
      <c r="CEX41" s="21"/>
      <c r="CEY41" s="21"/>
      <c r="CEZ41" s="21"/>
      <c r="CFA41" s="21"/>
      <c r="CFB41" s="21"/>
      <c r="CFC41" s="21"/>
      <c r="CFD41" s="21"/>
      <c r="CFE41" s="21"/>
      <c r="CFF41" s="21"/>
      <c r="CFG41" s="21"/>
      <c r="CFH41" s="21"/>
      <c r="CFI41" s="21"/>
      <c r="CFJ41" s="21"/>
      <c r="CFK41" s="21"/>
      <c r="CFL41" s="21"/>
      <c r="CFM41" s="21"/>
      <c r="CFN41" s="21"/>
      <c r="CFO41" s="21"/>
      <c r="CFP41" s="21"/>
      <c r="CFQ41" s="21"/>
      <c r="CFR41" s="21"/>
      <c r="CFS41" s="21"/>
      <c r="CFT41" s="21"/>
      <c r="CFU41" s="21"/>
      <c r="CFV41" s="21"/>
      <c r="CFW41" s="21"/>
      <c r="CFX41" s="21"/>
      <c r="CFY41" s="21"/>
      <c r="CFZ41" s="21"/>
      <c r="CGA41" s="21"/>
      <c r="CGB41" s="21"/>
      <c r="CGC41" s="21"/>
      <c r="CGD41" s="21"/>
      <c r="CGE41" s="21"/>
      <c r="CGF41" s="21"/>
      <c r="CGG41" s="21"/>
      <c r="CGH41" s="21"/>
      <c r="CGI41" s="21"/>
      <c r="CGJ41" s="21"/>
      <c r="CGK41" s="21"/>
      <c r="CGL41" s="21"/>
      <c r="CGM41" s="21"/>
      <c r="CGN41" s="21"/>
      <c r="CGO41" s="21"/>
      <c r="CGP41" s="21"/>
      <c r="CGQ41" s="21"/>
      <c r="CGR41" s="21"/>
      <c r="CGS41" s="21"/>
      <c r="CGT41" s="21"/>
      <c r="CGU41" s="21"/>
      <c r="CGV41" s="21"/>
      <c r="CGW41" s="21"/>
      <c r="CGX41" s="21"/>
      <c r="CGY41" s="21"/>
      <c r="CGZ41" s="21"/>
      <c r="CHA41" s="21"/>
      <c r="CHB41" s="21"/>
      <c r="CHC41" s="21"/>
      <c r="CHD41" s="21"/>
      <c r="CHE41" s="21"/>
      <c r="CHF41" s="21"/>
      <c r="CHG41" s="21"/>
      <c r="CHH41" s="21"/>
      <c r="CHI41" s="21"/>
      <c r="CHJ41" s="21"/>
      <c r="CHK41" s="21"/>
      <c r="CHL41" s="21"/>
      <c r="CHM41" s="21"/>
      <c r="CHN41" s="21"/>
      <c r="CHO41" s="21"/>
      <c r="CHP41" s="21"/>
      <c r="CHQ41" s="21"/>
      <c r="CHR41" s="21"/>
      <c r="CHS41" s="21"/>
      <c r="CHT41" s="21"/>
      <c r="CHU41" s="21"/>
      <c r="CHV41" s="21"/>
      <c r="CHW41" s="21"/>
      <c r="CHX41" s="21"/>
      <c r="CHY41" s="21"/>
      <c r="CHZ41" s="21"/>
      <c r="CIA41" s="21"/>
      <c r="CIB41" s="21"/>
      <c r="CIC41" s="21"/>
      <c r="CID41" s="21"/>
      <c r="CIE41" s="21"/>
      <c r="CIF41" s="21"/>
      <c r="CIG41" s="21"/>
      <c r="CIH41" s="21"/>
      <c r="CII41" s="21"/>
      <c r="CIJ41" s="21"/>
      <c r="CIK41" s="21"/>
      <c r="CIL41" s="21"/>
      <c r="CIM41" s="21"/>
      <c r="CIN41" s="21"/>
      <c r="CIO41" s="21"/>
      <c r="CIP41" s="21"/>
      <c r="CIQ41" s="21"/>
      <c r="CIR41" s="21"/>
      <c r="CIS41" s="21"/>
      <c r="CIT41" s="21"/>
      <c r="CIU41" s="21"/>
      <c r="CIV41" s="21"/>
      <c r="CIW41" s="21"/>
      <c r="CIX41" s="21"/>
      <c r="CIY41" s="21"/>
      <c r="CIZ41" s="21"/>
      <c r="CJA41" s="21"/>
      <c r="CJB41" s="21"/>
      <c r="CJC41" s="21"/>
      <c r="CJD41" s="21"/>
      <c r="CJE41" s="21"/>
      <c r="CJF41" s="21"/>
      <c r="CJG41" s="21"/>
      <c r="CJH41" s="21"/>
      <c r="CJI41" s="21"/>
      <c r="CJJ41" s="21"/>
      <c r="CJK41" s="21"/>
      <c r="CJL41" s="21"/>
      <c r="CJM41" s="21"/>
      <c r="CJN41" s="21"/>
      <c r="CJO41" s="21"/>
      <c r="CJP41" s="21"/>
      <c r="CJQ41" s="21"/>
      <c r="CJR41" s="21"/>
      <c r="CJS41" s="21"/>
      <c r="CJT41" s="21"/>
      <c r="CJU41" s="21"/>
      <c r="CJV41" s="21"/>
      <c r="CJW41" s="21"/>
      <c r="CJX41" s="21"/>
      <c r="CJY41" s="21"/>
      <c r="CJZ41" s="21"/>
      <c r="CKA41" s="21"/>
      <c r="CKB41" s="21"/>
      <c r="CKC41" s="21"/>
      <c r="CKD41" s="21"/>
      <c r="CKE41" s="21"/>
      <c r="CKF41" s="21"/>
      <c r="CKG41" s="21"/>
      <c r="CKH41" s="21"/>
      <c r="CKI41" s="21"/>
      <c r="CKJ41" s="21"/>
      <c r="CKK41" s="21"/>
      <c r="CKL41" s="21"/>
      <c r="CKM41" s="21"/>
      <c r="CKN41" s="21"/>
      <c r="CKO41" s="21"/>
      <c r="CKP41" s="21"/>
      <c r="CKQ41" s="21"/>
      <c r="CKR41" s="21"/>
      <c r="CKS41" s="21"/>
      <c r="CKT41" s="21"/>
      <c r="CKU41" s="21"/>
      <c r="CKV41" s="21"/>
      <c r="CKW41" s="21"/>
      <c r="CKX41" s="21"/>
      <c r="CKY41" s="21"/>
      <c r="CKZ41" s="21"/>
      <c r="CLA41" s="21"/>
      <c r="CLB41" s="21"/>
      <c r="CLC41" s="21"/>
      <c r="CLD41" s="21"/>
      <c r="CLE41" s="21"/>
      <c r="CLF41" s="21"/>
      <c r="CLG41" s="21"/>
      <c r="CLH41" s="21"/>
      <c r="CLI41" s="21"/>
      <c r="CLJ41" s="21"/>
      <c r="CLK41" s="21"/>
      <c r="CLL41" s="21"/>
      <c r="CLM41" s="21"/>
      <c r="CLN41" s="21"/>
      <c r="CLO41" s="21"/>
      <c r="CLP41" s="21"/>
      <c r="CLQ41" s="21"/>
      <c r="CLR41" s="21"/>
      <c r="CLS41" s="21"/>
      <c r="CLT41" s="21"/>
      <c r="CLU41" s="21"/>
      <c r="CLV41" s="21"/>
      <c r="CLW41" s="21"/>
      <c r="CLX41" s="21"/>
      <c r="CLY41" s="21"/>
      <c r="CLZ41" s="21"/>
      <c r="CMA41" s="21"/>
      <c r="CMB41" s="21"/>
      <c r="CMC41" s="21"/>
      <c r="CMD41" s="21"/>
      <c r="CME41" s="21"/>
      <c r="CMF41" s="21"/>
      <c r="CMG41" s="21"/>
      <c r="CMH41" s="21"/>
      <c r="CMI41" s="21"/>
      <c r="CMJ41" s="21"/>
      <c r="CMK41" s="21"/>
      <c r="CML41" s="21"/>
      <c r="CMM41" s="21"/>
      <c r="CMN41" s="21"/>
      <c r="CMO41" s="21"/>
      <c r="CMP41" s="21"/>
      <c r="CMQ41" s="21"/>
      <c r="CMR41" s="21"/>
      <c r="CMS41" s="21"/>
      <c r="CMT41" s="21"/>
      <c r="CMU41" s="21"/>
      <c r="CMV41" s="21"/>
      <c r="CMW41" s="21"/>
      <c r="CMX41" s="21"/>
      <c r="CMY41" s="21"/>
      <c r="CMZ41" s="21"/>
      <c r="CNA41" s="21"/>
      <c r="CNB41" s="21"/>
      <c r="CNC41" s="21"/>
      <c r="CND41" s="21"/>
      <c r="CNE41" s="21"/>
      <c r="CNF41" s="21"/>
      <c r="CNG41" s="21"/>
      <c r="CNH41" s="21"/>
      <c r="CNI41" s="21"/>
      <c r="CNJ41" s="21"/>
      <c r="CNK41" s="21"/>
      <c r="CNL41" s="21"/>
      <c r="CNM41" s="21"/>
      <c r="CNN41" s="21"/>
      <c r="CNO41" s="21"/>
      <c r="CNP41" s="21"/>
      <c r="CNQ41" s="21"/>
      <c r="CNR41" s="21"/>
      <c r="CNS41" s="21"/>
      <c r="CNT41" s="21"/>
      <c r="CNU41" s="21"/>
      <c r="CNV41" s="21"/>
      <c r="CNW41" s="21"/>
      <c r="CNX41" s="21"/>
      <c r="CNY41" s="21"/>
      <c r="CNZ41" s="21"/>
      <c r="COA41" s="21"/>
      <c r="COB41" s="21"/>
      <c r="COC41" s="21"/>
      <c r="COD41" s="21"/>
      <c r="COE41" s="21"/>
      <c r="COF41" s="21"/>
      <c r="COG41" s="21"/>
      <c r="COH41" s="21"/>
      <c r="COI41" s="21"/>
      <c r="COJ41" s="21"/>
      <c r="COK41" s="21"/>
      <c r="COL41" s="21"/>
      <c r="COM41" s="21"/>
      <c r="CON41" s="21"/>
      <c r="COO41" s="21"/>
      <c r="COP41" s="21"/>
      <c r="COQ41" s="21"/>
      <c r="COR41" s="21"/>
      <c r="COS41" s="21"/>
      <c r="COT41" s="21"/>
      <c r="COU41" s="21"/>
      <c r="COV41" s="21"/>
      <c r="COW41" s="21"/>
      <c r="COX41" s="21"/>
      <c r="COY41" s="21"/>
      <c r="COZ41" s="21"/>
      <c r="CPA41" s="21"/>
      <c r="CPB41" s="21"/>
      <c r="CPC41" s="21"/>
      <c r="CPD41" s="21"/>
      <c r="CPE41" s="21"/>
      <c r="CPF41" s="21"/>
      <c r="CPG41" s="21"/>
      <c r="CPH41" s="21"/>
      <c r="CPI41" s="21"/>
      <c r="CPJ41" s="21"/>
      <c r="CPK41" s="21"/>
      <c r="CPL41" s="21"/>
      <c r="CPM41" s="21"/>
      <c r="CPN41" s="21"/>
      <c r="CPO41" s="21"/>
      <c r="CPP41" s="21"/>
      <c r="CPQ41" s="21"/>
      <c r="CPR41" s="21"/>
      <c r="CPS41" s="21"/>
      <c r="CPT41" s="21"/>
      <c r="CPU41" s="21"/>
      <c r="CPV41" s="21"/>
      <c r="CPW41" s="21"/>
      <c r="CPX41" s="21"/>
      <c r="CPY41" s="21"/>
      <c r="CPZ41" s="21"/>
      <c r="CQA41" s="21"/>
      <c r="CQB41" s="21"/>
      <c r="CQC41" s="21"/>
      <c r="CQD41" s="21"/>
      <c r="CQE41" s="21"/>
      <c r="CQF41" s="21"/>
      <c r="CQG41" s="21"/>
      <c r="CQH41" s="21"/>
      <c r="CQI41" s="21"/>
      <c r="CQJ41" s="21"/>
      <c r="CQK41" s="21"/>
      <c r="CQL41" s="21"/>
      <c r="CQM41" s="21"/>
      <c r="CQN41" s="21"/>
      <c r="CQO41" s="21"/>
      <c r="CQP41" s="21"/>
      <c r="CQQ41" s="21"/>
      <c r="CQR41" s="21"/>
      <c r="CQS41" s="21"/>
      <c r="CQT41" s="21"/>
      <c r="CQU41" s="21"/>
      <c r="CQV41" s="21"/>
      <c r="CQW41" s="21"/>
      <c r="CQX41" s="21"/>
      <c r="CQY41" s="21"/>
      <c r="CQZ41" s="21"/>
      <c r="CRA41" s="21"/>
      <c r="CRB41" s="21"/>
      <c r="CRC41" s="21"/>
      <c r="CRD41" s="21"/>
      <c r="CRE41" s="21"/>
      <c r="CRF41" s="21"/>
      <c r="CRG41" s="21"/>
      <c r="CRH41" s="21"/>
      <c r="CRI41" s="21"/>
      <c r="CRJ41" s="21"/>
      <c r="CRK41" s="21"/>
      <c r="CRL41" s="21"/>
      <c r="CRM41" s="21"/>
      <c r="CRN41" s="21"/>
      <c r="CRO41" s="21"/>
      <c r="CRP41" s="21"/>
      <c r="CRQ41" s="21"/>
      <c r="CRR41" s="21"/>
      <c r="CRS41" s="21"/>
      <c r="CRT41" s="21"/>
      <c r="CRU41" s="21"/>
      <c r="CRV41" s="21"/>
      <c r="CRW41" s="21"/>
      <c r="CRX41" s="21"/>
      <c r="CRY41" s="21"/>
      <c r="CRZ41" s="21"/>
      <c r="CSA41" s="21"/>
      <c r="CSB41" s="21"/>
      <c r="CSC41" s="21"/>
      <c r="CSD41" s="21"/>
      <c r="CSE41" s="21"/>
      <c r="CSF41" s="21"/>
      <c r="CSG41" s="21"/>
      <c r="CSH41" s="21"/>
      <c r="CSI41" s="21"/>
      <c r="CSJ41" s="21"/>
      <c r="CSK41" s="21"/>
      <c r="CSL41" s="21"/>
      <c r="CSM41" s="21"/>
      <c r="CSN41" s="21"/>
      <c r="CSO41" s="21"/>
      <c r="CSP41" s="21"/>
      <c r="CSQ41" s="21"/>
      <c r="CSR41" s="21"/>
      <c r="CSS41" s="21"/>
      <c r="CST41" s="21"/>
      <c r="CSU41" s="21"/>
      <c r="CSV41" s="21"/>
      <c r="CSW41" s="21"/>
      <c r="CSX41" s="21"/>
      <c r="CSY41" s="21"/>
      <c r="CSZ41" s="21"/>
      <c r="CTA41" s="21"/>
      <c r="CTB41" s="21"/>
      <c r="CTC41" s="21"/>
      <c r="CTD41" s="21"/>
      <c r="CTE41" s="21"/>
      <c r="CTF41" s="21"/>
      <c r="CTG41" s="21"/>
      <c r="CTH41" s="21"/>
      <c r="CTI41" s="21"/>
      <c r="CTJ41" s="21"/>
      <c r="CTK41" s="21"/>
      <c r="CTL41" s="21"/>
      <c r="CTM41" s="21"/>
      <c r="CTN41" s="21"/>
      <c r="CTO41" s="21"/>
      <c r="CTP41" s="21"/>
      <c r="CTQ41" s="21"/>
      <c r="CTR41" s="21"/>
      <c r="CTS41" s="21"/>
      <c r="CTT41" s="21"/>
      <c r="CTU41" s="21"/>
      <c r="CTV41" s="21"/>
      <c r="CTW41" s="21"/>
      <c r="CTX41" s="21"/>
      <c r="CTY41" s="21"/>
      <c r="CTZ41" s="21"/>
      <c r="CUA41" s="21"/>
      <c r="CUB41" s="21"/>
      <c r="CUC41" s="21"/>
      <c r="CUD41" s="21"/>
      <c r="CUE41" s="21"/>
      <c r="CUF41" s="21"/>
      <c r="CUG41" s="21"/>
      <c r="CUH41" s="21"/>
      <c r="CUI41" s="21"/>
      <c r="CUJ41" s="21"/>
      <c r="CUK41" s="21"/>
      <c r="CUL41" s="21"/>
      <c r="CUM41" s="21"/>
      <c r="CUN41" s="21"/>
      <c r="CUO41" s="21"/>
      <c r="CUP41" s="21"/>
      <c r="CUQ41" s="21"/>
      <c r="CUR41" s="21"/>
      <c r="CUS41" s="21"/>
      <c r="CUT41" s="21"/>
      <c r="CUU41" s="21"/>
      <c r="CUV41" s="21"/>
      <c r="CUW41" s="21"/>
      <c r="CUX41" s="21"/>
      <c r="CUY41" s="21"/>
      <c r="CUZ41" s="21"/>
      <c r="CVA41" s="21"/>
      <c r="CVB41" s="21"/>
      <c r="CVC41" s="21"/>
      <c r="CVD41" s="21"/>
      <c r="CVE41" s="21"/>
      <c r="CVF41" s="21"/>
      <c r="CVG41" s="21"/>
      <c r="CVH41" s="21"/>
      <c r="CVI41" s="21"/>
      <c r="CVJ41" s="21"/>
      <c r="CVK41" s="21"/>
      <c r="CVL41" s="21"/>
      <c r="CVM41" s="21"/>
      <c r="CVN41" s="21"/>
      <c r="CVO41" s="21"/>
      <c r="CVP41" s="21"/>
      <c r="CVQ41" s="21"/>
      <c r="CVR41" s="21"/>
      <c r="CVS41" s="21"/>
      <c r="CVT41" s="21"/>
      <c r="CVU41" s="21"/>
      <c r="CVV41" s="21"/>
      <c r="CVW41" s="21"/>
      <c r="CVX41" s="21"/>
      <c r="CVY41" s="21"/>
      <c r="CVZ41" s="21"/>
      <c r="CWA41" s="21"/>
      <c r="CWB41" s="21"/>
      <c r="CWC41" s="21"/>
      <c r="CWD41" s="21"/>
      <c r="CWE41" s="21"/>
      <c r="CWF41" s="21"/>
      <c r="CWG41" s="21"/>
      <c r="CWH41" s="21"/>
      <c r="CWI41" s="21"/>
      <c r="CWJ41" s="21"/>
      <c r="CWK41" s="21"/>
      <c r="CWL41" s="21"/>
      <c r="CWM41" s="21"/>
      <c r="CWN41" s="21"/>
      <c r="CWO41" s="21"/>
      <c r="CWP41" s="21"/>
      <c r="CWQ41" s="21"/>
      <c r="CWR41" s="21"/>
      <c r="CWS41" s="21"/>
      <c r="CWT41" s="21"/>
      <c r="CWU41" s="21"/>
      <c r="CWV41" s="21"/>
      <c r="CWW41" s="21"/>
      <c r="CWX41" s="21"/>
      <c r="CWY41" s="21"/>
      <c r="CWZ41" s="21"/>
      <c r="CXA41" s="21"/>
      <c r="CXB41" s="21"/>
      <c r="CXC41" s="21"/>
      <c r="CXD41" s="21"/>
      <c r="CXE41" s="21"/>
      <c r="CXF41" s="21"/>
      <c r="CXG41" s="21"/>
      <c r="CXH41" s="21"/>
      <c r="CXI41" s="21"/>
      <c r="CXJ41" s="21"/>
      <c r="CXK41" s="21"/>
      <c r="CXL41" s="21"/>
      <c r="CXM41" s="21"/>
      <c r="CXN41" s="21"/>
      <c r="CXO41" s="21"/>
      <c r="CXP41" s="21"/>
      <c r="CXQ41" s="21"/>
      <c r="CXR41" s="21"/>
      <c r="CXS41" s="21"/>
      <c r="CXT41" s="21"/>
      <c r="CXU41" s="21"/>
      <c r="CXV41" s="21"/>
      <c r="CXW41" s="21"/>
      <c r="CXX41" s="21"/>
      <c r="CXY41" s="21"/>
      <c r="CXZ41" s="21"/>
      <c r="CYA41" s="21"/>
      <c r="CYB41" s="21"/>
      <c r="CYC41" s="21"/>
      <c r="CYD41" s="21"/>
      <c r="CYE41" s="21"/>
      <c r="CYF41" s="21"/>
      <c r="CYG41" s="21"/>
      <c r="CYH41" s="21"/>
      <c r="CYI41" s="21"/>
      <c r="CYJ41" s="21"/>
      <c r="CYK41" s="21"/>
      <c r="CYL41" s="21"/>
      <c r="CYM41" s="21"/>
      <c r="CYN41" s="21"/>
      <c r="CYO41" s="21"/>
      <c r="CYP41" s="21"/>
      <c r="CYQ41" s="21"/>
      <c r="CYR41" s="21"/>
      <c r="CYS41" s="21"/>
      <c r="CYT41" s="21"/>
      <c r="CYU41" s="21"/>
      <c r="CYV41" s="21"/>
      <c r="CYW41" s="21"/>
      <c r="CYX41" s="21"/>
      <c r="CYY41" s="21"/>
      <c r="CYZ41" s="21"/>
      <c r="CZA41" s="21"/>
      <c r="CZB41" s="21"/>
      <c r="CZC41" s="21"/>
      <c r="CZD41" s="21"/>
      <c r="CZE41" s="21"/>
      <c r="CZF41" s="21"/>
      <c r="CZG41" s="21"/>
      <c r="CZH41" s="21"/>
      <c r="CZI41" s="21"/>
      <c r="CZJ41" s="21"/>
      <c r="CZK41" s="21"/>
      <c r="CZL41" s="21"/>
      <c r="CZM41" s="21"/>
      <c r="CZN41" s="21"/>
      <c r="CZO41" s="21"/>
      <c r="CZP41" s="21"/>
      <c r="CZQ41" s="21"/>
      <c r="CZR41" s="21"/>
      <c r="CZS41" s="21"/>
      <c r="CZT41" s="21"/>
      <c r="CZU41" s="21"/>
      <c r="CZV41" s="21"/>
      <c r="CZW41" s="21"/>
      <c r="CZX41" s="21"/>
      <c r="CZY41" s="21"/>
      <c r="CZZ41" s="21"/>
      <c r="DAA41" s="21"/>
      <c r="DAB41" s="21"/>
      <c r="DAC41" s="21"/>
      <c r="DAD41" s="21"/>
      <c r="DAE41" s="21"/>
      <c r="DAF41" s="21"/>
      <c r="DAG41" s="21"/>
      <c r="DAH41" s="21"/>
      <c r="DAI41" s="21"/>
      <c r="DAJ41" s="21"/>
      <c r="DAK41" s="21"/>
      <c r="DAL41" s="21"/>
      <c r="DAM41" s="21"/>
      <c r="DAN41" s="21"/>
      <c r="DAO41" s="21"/>
      <c r="DAP41" s="21"/>
      <c r="DAQ41" s="21"/>
      <c r="DAR41" s="21"/>
      <c r="DAS41" s="21"/>
      <c r="DAT41" s="21"/>
      <c r="DAU41" s="21"/>
      <c r="DAV41" s="21"/>
      <c r="DAW41" s="21"/>
      <c r="DAX41" s="21"/>
      <c r="DAY41" s="21"/>
      <c r="DAZ41" s="21"/>
      <c r="DBA41" s="21"/>
      <c r="DBB41" s="21"/>
      <c r="DBC41" s="21"/>
      <c r="DBD41" s="21"/>
      <c r="DBE41" s="21"/>
      <c r="DBF41" s="21"/>
      <c r="DBG41" s="21"/>
      <c r="DBH41" s="21"/>
      <c r="DBI41" s="21"/>
      <c r="DBJ41" s="21"/>
      <c r="DBK41" s="21"/>
      <c r="DBL41" s="21"/>
      <c r="DBM41" s="21"/>
      <c r="DBN41" s="21"/>
      <c r="DBO41" s="21"/>
      <c r="DBP41" s="21"/>
      <c r="DBQ41" s="21"/>
      <c r="DBR41" s="21"/>
      <c r="DBS41" s="21"/>
      <c r="DBT41" s="21"/>
      <c r="DBU41" s="21"/>
      <c r="DBV41" s="21"/>
      <c r="DBW41" s="21"/>
      <c r="DBX41" s="21"/>
      <c r="DBY41" s="21"/>
      <c r="DBZ41" s="21"/>
      <c r="DCA41" s="21"/>
      <c r="DCB41" s="21"/>
      <c r="DCC41" s="21"/>
      <c r="DCD41" s="21"/>
      <c r="DCE41" s="21"/>
      <c r="DCF41" s="21"/>
      <c r="DCG41" s="21"/>
      <c r="DCH41" s="21"/>
      <c r="DCI41" s="21"/>
      <c r="DCJ41" s="21"/>
      <c r="DCK41" s="21"/>
      <c r="DCL41" s="21"/>
      <c r="DCM41" s="21"/>
      <c r="DCN41" s="21"/>
      <c r="DCO41" s="21"/>
      <c r="DCP41" s="21"/>
      <c r="DCQ41" s="21"/>
      <c r="DCR41" s="21"/>
      <c r="DCS41" s="21"/>
      <c r="DCT41" s="21"/>
      <c r="DCU41" s="21"/>
      <c r="DCV41" s="21"/>
      <c r="DCW41" s="21"/>
      <c r="DCX41" s="21"/>
      <c r="DCY41" s="21"/>
      <c r="DCZ41" s="21"/>
      <c r="DDA41" s="21"/>
      <c r="DDB41" s="21"/>
      <c r="DDC41" s="21"/>
      <c r="DDD41" s="21"/>
      <c r="DDE41" s="21"/>
      <c r="DDF41" s="21"/>
      <c r="DDG41" s="21"/>
      <c r="DDH41" s="21"/>
      <c r="DDI41" s="21"/>
      <c r="DDJ41" s="21"/>
      <c r="DDK41" s="21"/>
      <c r="DDL41" s="21"/>
      <c r="DDM41" s="21"/>
      <c r="DDN41" s="21"/>
      <c r="DDO41" s="21"/>
      <c r="DDP41" s="21"/>
      <c r="DDQ41" s="21"/>
      <c r="DDR41" s="21"/>
      <c r="DDS41" s="21"/>
      <c r="DDT41" s="21"/>
      <c r="DDU41" s="21"/>
      <c r="DDV41" s="21"/>
      <c r="DDW41" s="21"/>
      <c r="DDX41" s="21"/>
      <c r="DDY41" s="21"/>
      <c r="DDZ41" s="21"/>
      <c r="DEA41" s="21"/>
      <c r="DEB41" s="21"/>
      <c r="DEC41" s="21"/>
      <c r="DED41" s="21"/>
      <c r="DEE41" s="21"/>
      <c r="DEF41" s="21"/>
      <c r="DEG41" s="21"/>
      <c r="DEH41" s="21"/>
      <c r="DEI41" s="21"/>
      <c r="DEJ41" s="21"/>
      <c r="DEK41" s="21"/>
      <c r="DEL41" s="21"/>
      <c r="DEM41" s="21"/>
      <c r="DEN41" s="21"/>
      <c r="DEO41" s="21"/>
      <c r="DEP41" s="21"/>
      <c r="DEQ41" s="21"/>
      <c r="DER41" s="21"/>
      <c r="DES41" s="21"/>
      <c r="DET41" s="21"/>
      <c r="DEU41" s="21"/>
      <c r="DEV41" s="21"/>
      <c r="DEW41" s="21"/>
      <c r="DEX41" s="21"/>
      <c r="DEY41" s="21"/>
      <c r="DEZ41" s="21"/>
      <c r="DFA41" s="21"/>
      <c r="DFB41" s="21"/>
      <c r="DFC41" s="21"/>
      <c r="DFD41" s="21"/>
      <c r="DFE41" s="21"/>
      <c r="DFF41" s="21"/>
      <c r="DFG41" s="21"/>
      <c r="DFH41" s="21"/>
      <c r="DFI41" s="21"/>
      <c r="DFJ41" s="21"/>
      <c r="DFK41" s="21"/>
      <c r="DFL41" s="21"/>
      <c r="DFM41" s="21"/>
      <c r="DFN41" s="21"/>
      <c r="DFO41" s="21"/>
      <c r="DFP41" s="21"/>
      <c r="DFQ41" s="21"/>
      <c r="DFR41" s="21"/>
      <c r="DFS41" s="21"/>
      <c r="DFT41" s="21"/>
      <c r="DFU41" s="21"/>
      <c r="DFV41" s="21"/>
      <c r="DFW41" s="21"/>
      <c r="DFX41" s="21"/>
      <c r="DFY41" s="21"/>
      <c r="DFZ41" s="21"/>
      <c r="DGA41" s="21"/>
      <c r="DGB41" s="21"/>
      <c r="DGC41" s="21"/>
      <c r="DGD41" s="21"/>
      <c r="DGE41" s="21"/>
      <c r="DGF41" s="21"/>
      <c r="DGG41" s="21"/>
      <c r="DGH41" s="21"/>
      <c r="DGI41" s="21"/>
      <c r="DGJ41" s="21"/>
      <c r="DGK41" s="21"/>
      <c r="DGL41" s="21"/>
      <c r="DGM41" s="21"/>
      <c r="DGN41" s="21"/>
      <c r="DGO41" s="21"/>
      <c r="DGP41" s="21"/>
      <c r="DGQ41" s="21"/>
      <c r="DGR41" s="21"/>
      <c r="DGS41" s="21"/>
      <c r="DGT41" s="21"/>
      <c r="DGU41" s="21"/>
      <c r="DGV41" s="21"/>
      <c r="DGW41" s="21"/>
      <c r="DGX41" s="21"/>
      <c r="DGY41" s="21"/>
      <c r="DGZ41" s="21"/>
      <c r="DHA41" s="21"/>
      <c r="DHB41" s="21"/>
      <c r="DHC41" s="21"/>
      <c r="DHD41" s="21"/>
      <c r="DHE41" s="21"/>
      <c r="DHF41" s="21"/>
      <c r="DHG41" s="21"/>
      <c r="DHH41" s="21"/>
      <c r="DHI41" s="21"/>
      <c r="DHJ41" s="21"/>
      <c r="DHK41" s="21"/>
      <c r="DHL41" s="21"/>
      <c r="DHM41" s="21"/>
      <c r="DHN41" s="21"/>
      <c r="DHO41" s="21"/>
      <c r="DHP41" s="21"/>
      <c r="DHQ41" s="21"/>
      <c r="DHR41" s="21"/>
      <c r="DHS41" s="21"/>
      <c r="DHT41" s="21"/>
      <c r="DHU41" s="21"/>
      <c r="DHV41" s="21"/>
      <c r="DHW41" s="21"/>
      <c r="DHX41" s="21"/>
      <c r="DHY41" s="21"/>
      <c r="DHZ41" s="21"/>
      <c r="DIA41" s="21"/>
      <c r="DIB41" s="21"/>
      <c r="DIC41" s="21"/>
      <c r="DID41" s="21"/>
      <c r="DIE41" s="21"/>
      <c r="DIF41" s="21"/>
      <c r="DIG41" s="21"/>
      <c r="DIH41" s="21"/>
      <c r="DII41" s="21"/>
      <c r="DIJ41" s="21"/>
      <c r="DIK41" s="21"/>
      <c r="DIL41" s="21"/>
      <c r="DIM41" s="21"/>
      <c r="DIN41" s="21"/>
      <c r="DIO41" s="21"/>
      <c r="DIP41" s="21"/>
      <c r="DIQ41" s="21"/>
      <c r="DIR41" s="21"/>
      <c r="DIS41" s="21"/>
      <c r="DIT41" s="21"/>
      <c r="DIU41" s="21"/>
      <c r="DIV41" s="21"/>
      <c r="DIW41" s="21"/>
      <c r="DIX41" s="21"/>
      <c r="DIY41" s="21"/>
      <c r="DIZ41" s="21"/>
      <c r="DJA41" s="21"/>
      <c r="DJB41" s="21"/>
      <c r="DJC41" s="21"/>
      <c r="DJD41" s="21"/>
      <c r="DJE41" s="21"/>
      <c r="DJF41" s="21"/>
      <c r="DJG41" s="21"/>
      <c r="DJH41" s="21"/>
      <c r="DJI41" s="21"/>
      <c r="DJJ41" s="21"/>
      <c r="DJK41" s="21"/>
      <c r="DJL41" s="21"/>
      <c r="DJM41" s="21"/>
      <c r="DJN41" s="21"/>
      <c r="DJO41" s="21"/>
      <c r="DJP41" s="21"/>
      <c r="DJQ41" s="21"/>
      <c r="DJR41" s="21"/>
      <c r="DJS41" s="21"/>
      <c r="DJT41" s="21"/>
      <c r="DJU41" s="21"/>
      <c r="DJV41" s="21"/>
      <c r="DJW41" s="21"/>
      <c r="DJX41" s="21"/>
      <c r="DJY41" s="21"/>
      <c r="DJZ41" s="21"/>
      <c r="DKA41" s="21"/>
      <c r="DKB41" s="21"/>
      <c r="DKC41" s="21"/>
      <c r="DKD41" s="21"/>
      <c r="DKE41" s="21"/>
      <c r="DKF41" s="21"/>
      <c r="DKG41" s="21"/>
      <c r="DKH41" s="21"/>
      <c r="DKI41" s="21"/>
      <c r="DKJ41" s="21"/>
      <c r="DKK41" s="21"/>
      <c r="DKL41" s="21"/>
      <c r="DKM41" s="21"/>
      <c r="DKN41" s="21"/>
      <c r="DKO41" s="21"/>
      <c r="DKP41" s="21"/>
      <c r="DKQ41" s="21"/>
      <c r="DKR41" s="21"/>
      <c r="DKS41" s="21"/>
      <c r="DKT41" s="21"/>
      <c r="DKU41" s="21"/>
      <c r="DKV41" s="21"/>
      <c r="DKW41" s="21"/>
      <c r="DKX41" s="21"/>
      <c r="DKY41" s="21"/>
      <c r="DKZ41" s="21"/>
      <c r="DLA41" s="21"/>
      <c r="DLB41" s="21"/>
      <c r="DLC41" s="21"/>
      <c r="DLD41" s="21"/>
      <c r="DLE41" s="21"/>
      <c r="DLF41" s="21"/>
      <c r="DLG41" s="21"/>
      <c r="DLH41" s="21"/>
      <c r="DLI41" s="21"/>
      <c r="DLJ41" s="21"/>
      <c r="DLK41" s="21"/>
      <c r="DLL41" s="21"/>
      <c r="DLM41" s="21"/>
      <c r="DLN41" s="21"/>
      <c r="DLO41" s="21"/>
      <c r="DLP41" s="21"/>
      <c r="DLQ41" s="21"/>
      <c r="DLR41" s="21"/>
      <c r="DLS41" s="21"/>
      <c r="DLT41" s="21"/>
      <c r="DLU41" s="21"/>
      <c r="DLV41" s="21"/>
      <c r="DLW41" s="21"/>
      <c r="DLX41" s="21"/>
      <c r="DLY41" s="21"/>
      <c r="DLZ41" s="21"/>
      <c r="DMA41" s="21"/>
      <c r="DMB41" s="21"/>
      <c r="DMC41" s="21"/>
      <c r="DMD41" s="21"/>
      <c r="DME41" s="21"/>
      <c r="DMF41" s="21"/>
      <c r="DMG41" s="21"/>
      <c r="DMH41" s="21"/>
      <c r="DMI41" s="21"/>
      <c r="DMJ41" s="21"/>
      <c r="DMK41" s="21"/>
      <c r="DML41" s="21"/>
      <c r="DMM41" s="21"/>
      <c r="DMN41" s="21"/>
      <c r="DMO41" s="21"/>
      <c r="DMP41" s="21"/>
      <c r="DMQ41" s="21"/>
      <c r="DMR41" s="21"/>
      <c r="DMS41" s="21"/>
      <c r="DMT41" s="21"/>
      <c r="DMU41" s="21"/>
      <c r="DMV41" s="21"/>
      <c r="DMW41" s="21"/>
      <c r="DMX41" s="21"/>
      <c r="DMY41" s="21"/>
      <c r="DMZ41" s="21"/>
      <c r="DNA41" s="21"/>
      <c r="DNB41" s="21"/>
      <c r="DNC41" s="21"/>
      <c r="DND41" s="21"/>
      <c r="DNE41" s="21"/>
      <c r="DNF41" s="21"/>
      <c r="DNG41" s="21"/>
      <c r="DNH41" s="21"/>
      <c r="DNI41" s="21"/>
      <c r="DNJ41" s="21"/>
      <c r="DNK41" s="21"/>
      <c r="DNL41" s="21"/>
      <c r="DNM41" s="21"/>
      <c r="DNN41" s="21"/>
      <c r="DNO41" s="21"/>
      <c r="DNP41" s="21"/>
      <c r="DNQ41" s="21"/>
      <c r="DNR41" s="21"/>
      <c r="DNS41" s="21"/>
      <c r="DNT41" s="21"/>
      <c r="DNU41" s="21"/>
      <c r="DNV41" s="21"/>
      <c r="DNW41" s="21"/>
      <c r="DNX41" s="21"/>
      <c r="DNY41" s="21"/>
      <c r="DNZ41" s="21"/>
      <c r="DOA41" s="21"/>
      <c r="DOB41" s="21"/>
      <c r="DOC41" s="21"/>
      <c r="DOD41" s="21"/>
      <c r="DOE41" s="21"/>
      <c r="DOF41" s="21"/>
      <c r="DOG41" s="21"/>
      <c r="DOH41" s="21"/>
      <c r="DOI41" s="21"/>
      <c r="DOJ41" s="21"/>
      <c r="DOK41" s="21"/>
      <c r="DOL41" s="21"/>
      <c r="DOM41" s="21"/>
      <c r="DON41" s="21"/>
      <c r="DOO41" s="21"/>
      <c r="DOP41" s="21"/>
      <c r="DOQ41" s="21"/>
      <c r="DOR41" s="21"/>
      <c r="DOS41" s="21"/>
      <c r="DOT41" s="21"/>
      <c r="DOU41" s="21"/>
      <c r="DOV41" s="21"/>
      <c r="DOW41" s="21"/>
      <c r="DOX41" s="21"/>
      <c r="DOY41" s="21"/>
      <c r="DOZ41" s="21"/>
      <c r="DPA41" s="21"/>
      <c r="DPB41" s="21"/>
      <c r="DPC41" s="21"/>
      <c r="DPD41" s="21"/>
      <c r="DPE41" s="21"/>
      <c r="DPF41" s="21"/>
      <c r="DPG41" s="21"/>
      <c r="DPH41" s="21"/>
      <c r="DPI41" s="21"/>
      <c r="DPJ41" s="21"/>
      <c r="DPK41" s="21"/>
      <c r="DPL41" s="21"/>
      <c r="DPM41" s="21"/>
      <c r="DPN41" s="21"/>
      <c r="DPO41" s="21"/>
      <c r="DPP41" s="21"/>
      <c r="DPQ41" s="21"/>
      <c r="DPR41" s="21"/>
      <c r="DPS41" s="21"/>
      <c r="DPT41" s="21"/>
      <c r="DPU41" s="21"/>
      <c r="DPV41" s="21"/>
      <c r="DPW41" s="21"/>
      <c r="DPX41" s="21"/>
      <c r="DPY41" s="21"/>
      <c r="DPZ41" s="21"/>
      <c r="DQA41" s="21"/>
      <c r="DQB41" s="21"/>
      <c r="DQC41" s="21"/>
      <c r="DQD41" s="21"/>
      <c r="DQE41" s="21"/>
      <c r="DQF41" s="21"/>
      <c r="DQG41" s="21"/>
      <c r="DQH41" s="21"/>
      <c r="DQI41" s="21"/>
      <c r="DQJ41" s="21"/>
      <c r="DQK41" s="21"/>
      <c r="DQL41" s="21"/>
      <c r="DQM41" s="21"/>
      <c r="DQN41" s="21"/>
      <c r="DQO41" s="21"/>
      <c r="DQP41" s="21"/>
      <c r="DQQ41" s="21"/>
      <c r="DQR41" s="21"/>
      <c r="DQS41" s="21"/>
      <c r="DQT41" s="21"/>
      <c r="DQU41" s="21"/>
      <c r="DQV41" s="21"/>
      <c r="DQW41" s="21"/>
      <c r="DQX41" s="21"/>
      <c r="DQY41" s="21"/>
      <c r="DQZ41" s="21"/>
      <c r="DRA41" s="21"/>
      <c r="DRB41" s="21"/>
      <c r="DRC41" s="21"/>
      <c r="DRD41" s="21"/>
      <c r="DRE41" s="21"/>
      <c r="DRF41" s="21"/>
      <c r="DRG41" s="21"/>
      <c r="DRH41" s="21"/>
      <c r="DRI41" s="21"/>
      <c r="DRJ41" s="21"/>
      <c r="DRK41" s="21"/>
      <c r="DRL41" s="21"/>
      <c r="DRM41" s="21"/>
      <c r="DRN41" s="21"/>
      <c r="DRO41" s="21"/>
      <c r="DRP41" s="21"/>
      <c r="DRQ41" s="21"/>
      <c r="DRR41" s="21"/>
      <c r="DRS41" s="21"/>
      <c r="DRT41" s="21"/>
      <c r="DRU41" s="21"/>
      <c r="DRV41" s="21"/>
      <c r="DRW41" s="21"/>
      <c r="DRX41" s="21"/>
      <c r="DRY41" s="21"/>
      <c r="DRZ41" s="21"/>
      <c r="DSA41" s="21"/>
      <c r="DSB41" s="21"/>
      <c r="DSC41" s="21"/>
      <c r="DSD41" s="21"/>
      <c r="DSE41" s="21"/>
      <c r="DSF41" s="21"/>
      <c r="DSG41" s="21"/>
      <c r="DSH41" s="21"/>
      <c r="DSI41" s="21"/>
      <c r="DSJ41" s="21"/>
      <c r="DSK41" s="21"/>
      <c r="DSL41" s="21"/>
      <c r="DSM41" s="21"/>
      <c r="DSN41" s="21"/>
      <c r="DSO41" s="21"/>
      <c r="DSP41" s="21"/>
      <c r="DSQ41" s="21"/>
      <c r="DSR41" s="21"/>
      <c r="DSS41" s="21"/>
      <c r="DST41" s="21"/>
      <c r="DSU41" s="21"/>
      <c r="DSV41" s="21"/>
      <c r="DSW41" s="21"/>
      <c r="DSX41" s="21"/>
      <c r="DSY41" s="21"/>
      <c r="DSZ41" s="21"/>
      <c r="DTA41" s="21"/>
      <c r="DTB41" s="21"/>
      <c r="DTC41" s="21"/>
      <c r="DTD41" s="21"/>
      <c r="DTE41" s="21"/>
      <c r="DTF41" s="21"/>
      <c r="DTG41" s="21"/>
      <c r="DTH41" s="21"/>
      <c r="DTI41" s="21"/>
      <c r="DTJ41" s="21"/>
      <c r="DTK41" s="21"/>
      <c r="DTL41" s="21"/>
      <c r="DTM41" s="21"/>
      <c r="DTN41" s="21"/>
      <c r="DTO41" s="21"/>
      <c r="DTP41" s="21"/>
      <c r="DTQ41" s="21"/>
      <c r="DTR41" s="21"/>
      <c r="DTS41" s="21"/>
      <c r="DTT41" s="21"/>
      <c r="DTU41" s="21"/>
      <c r="DTV41" s="21"/>
      <c r="DTW41" s="21"/>
      <c r="DTX41" s="21"/>
      <c r="DTY41" s="21"/>
      <c r="DTZ41" s="21"/>
      <c r="DUA41" s="21"/>
      <c r="DUB41" s="21"/>
      <c r="DUC41" s="21"/>
      <c r="DUD41" s="21"/>
      <c r="DUE41" s="21"/>
      <c r="DUF41" s="21"/>
      <c r="DUG41" s="21"/>
      <c r="DUH41" s="21"/>
      <c r="DUI41" s="21"/>
      <c r="DUJ41" s="21"/>
      <c r="DUK41" s="21"/>
      <c r="DUL41" s="21"/>
      <c r="DUM41" s="21"/>
      <c r="DUN41" s="21"/>
      <c r="DUO41" s="21"/>
      <c r="DUP41" s="21"/>
      <c r="DUQ41" s="21"/>
      <c r="DUR41" s="21"/>
      <c r="DUS41" s="21"/>
      <c r="DUT41" s="21"/>
      <c r="DUU41" s="21"/>
      <c r="DUV41" s="21"/>
      <c r="DUW41" s="21"/>
      <c r="DUX41" s="21"/>
      <c r="DUY41" s="21"/>
      <c r="DUZ41" s="21"/>
      <c r="DVA41" s="21"/>
      <c r="DVB41" s="21"/>
      <c r="DVC41" s="21"/>
      <c r="DVD41" s="21"/>
      <c r="DVE41" s="21"/>
      <c r="DVF41" s="21"/>
      <c r="DVG41" s="21"/>
      <c r="DVH41" s="21"/>
      <c r="DVI41" s="21"/>
      <c r="DVJ41" s="21"/>
      <c r="DVK41" s="21"/>
      <c r="DVL41" s="21"/>
      <c r="DVM41" s="21"/>
      <c r="DVN41" s="21"/>
      <c r="DVO41" s="21"/>
      <c r="DVP41" s="21"/>
      <c r="DVQ41" s="21"/>
      <c r="DVR41" s="21"/>
      <c r="DVS41" s="21"/>
      <c r="DVT41" s="21"/>
      <c r="DVU41" s="21"/>
      <c r="DVV41" s="21"/>
      <c r="DVW41" s="21"/>
      <c r="DVX41" s="21"/>
      <c r="DVY41" s="21"/>
      <c r="DVZ41" s="21"/>
      <c r="DWA41" s="21"/>
      <c r="DWB41" s="21"/>
      <c r="DWC41" s="21"/>
      <c r="DWD41" s="21"/>
      <c r="DWE41" s="21"/>
      <c r="DWF41" s="21"/>
      <c r="DWG41" s="21"/>
      <c r="DWH41" s="21"/>
      <c r="DWI41" s="21"/>
      <c r="DWJ41" s="21"/>
      <c r="DWK41" s="21"/>
      <c r="DWL41" s="21"/>
      <c r="DWM41" s="21"/>
      <c r="DWN41" s="21"/>
      <c r="DWO41" s="21"/>
      <c r="DWP41" s="21"/>
      <c r="DWQ41" s="21"/>
      <c r="DWR41" s="21"/>
      <c r="DWS41" s="21"/>
      <c r="DWT41" s="21"/>
      <c r="DWU41" s="21"/>
      <c r="DWV41" s="21"/>
      <c r="DWW41" s="21"/>
      <c r="DWX41" s="21"/>
      <c r="DWY41" s="21"/>
      <c r="DWZ41" s="21"/>
      <c r="DXA41" s="21"/>
      <c r="DXB41" s="21"/>
      <c r="DXC41" s="21"/>
      <c r="DXD41" s="21"/>
      <c r="DXE41" s="21"/>
      <c r="DXF41" s="21"/>
      <c r="DXG41" s="21"/>
      <c r="DXH41" s="21"/>
      <c r="DXI41" s="21"/>
      <c r="DXJ41" s="21"/>
      <c r="DXK41" s="21"/>
      <c r="DXL41" s="21"/>
      <c r="DXM41" s="21"/>
      <c r="DXN41" s="21"/>
      <c r="DXO41" s="21"/>
      <c r="DXP41" s="21"/>
      <c r="DXQ41" s="21"/>
      <c r="DXR41" s="21"/>
      <c r="DXS41" s="21"/>
      <c r="DXT41" s="21"/>
      <c r="DXU41" s="21"/>
      <c r="DXV41" s="21"/>
      <c r="DXW41" s="21"/>
      <c r="DXX41" s="21"/>
      <c r="DXY41" s="21"/>
      <c r="DXZ41" s="21"/>
      <c r="DYA41" s="21"/>
      <c r="DYB41" s="21"/>
      <c r="DYC41" s="21"/>
      <c r="DYD41" s="21"/>
      <c r="DYE41" s="21"/>
      <c r="DYF41" s="21"/>
      <c r="DYG41" s="21"/>
      <c r="DYH41" s="21"/>
      <c r="DYI41" s="21"/>
      <c r="DYJ41" s="21"/>
      <c r="DYK41" s="21"/>
      <c r="DYL41" s="21"/>
      <c r="DYM41" s="21"/>
      <c r="DYN41" s="21"/>
      <c r="DYO41" s="21"/>
      <c r="DYP41" s="21"/>
      <c r="DYQ41" s="21"/>
      <c r="DYR41" s="21"/>
      <c r="DYS41" s="21"/>
      <c r="DYT41" s="21"/>
      <c r="DYU41" s="21"/>
      <c r="DYV41" s="21"/>
      <c r="DYW41" s="21"/>
      <c r="DYX41" s="21"/>
      <c r="DYY41" s="21"/>
      <c r="DYZ41" s="21"/>
      <c r="DZA41" s="21"/>
      <c r="DZB41" s="21"/>
      <c r="DZC41" s="21"/>
      <c r="DZD41" s="21"/>
      <c r="DZE41" s="21"/>
      <c r="DZF41" s="21"/>
      <c r="DZG41" s="21"/>
      <c r="DZH41" s="21"/>
      <c r="DZI41" s="21"/>
      <c r="DZJ41" s="21"/>
      <c r="DZK41" s="21"/>
      <c r="DZL41" s="21"/>
      <c r="DZM41" s="21"/>
      <c r="DZN41" s="21"/>
      <c r="DZO41" s="21"/>
      <c r="DZP41" s="21"/>
      <c r="DZQ41" s="21"/>
      <c r="DZR41" s="21"/>
      <c r="DZS41" s="21"/>
      <c r="DZT41" s="21"/>
      <c r="DZU41" s="21"/>
      <c r="DZV41" s="21"/>
      <c r="DZW41" s="21"/>
      <c r="DZX41" s="21"/>
      <c r="DZY41" s="21"/>
      <c r="DZZ41" s="21"/>
      <c r="EAA41" s="21"/>
      <c r="EAB41" s="21"/>
      <c r="EAC41" s="21"/>
      <c r="EAD41" s="21"/>
      <c r="EAE41" s="21"/>
      <c r="EAF41" s="21"/>
      <c r="EAG41" s="21"/>
      <c r="EAH41" s="21"/>
      <c r="EAI41" s="21"/>
      <c r="EAJ41" s="21"/>
      <c r="EAK41" s="21"/>
      <c r="EAL41" s="21"/>
      <c r="EAM41" s="21"/>
      <c r="EAN41" s="21"/>
      <c r="EAO41" s="21"/>
      <c r="EAP41" s="21"/>
      <c r="EAQ41" s="21"/>
      <c r="EAR41" s="21"/>
      <c r="EAS41" s="21"/>
      <c r="EAT41" s="21"/>
      <c r="EAU41" s="21"/>
      <c r="EAV41" s="21"/>
      <c r="EAW41" s="21"/>
      <c r="EAX41" s="21"/>
      <c r="EAY41" s="21"/>
      <c r="EAZ41" s="21"/>
      <c r="EBA41" s="21"/>
      <c r="EBB41" s="21"/>
      <c r="EBC41" s="21"/>
      <c r="EBD41" s="21"/>
      <c r="EBE41" s="21"/>
      <c r="EBF41" s="21"/>
      <c r="EBG41" s="21"/>
      <c r="EBH41" s="21"/>
      <c r="EBI41" s="21"/>
      <c r="EBJ41" s="21"/>
      <c r="EBK41" s="21"/>
      <c r="EBL41" s="21"/>
      <c r="EBM41" s="21"/>
      <c r="EBN41" s="21"/>
      <c r="EBO41" s="21"/>
      <c r="EBP41" s="21"/>
      <c r="EBQ41" s="21"/>
      <c r="EBR41" s="21"/>
      <c r="EBS41" s="21"/>
      <c r="EBT41" s="21"/>
      <c r="EBU41" s="21"/>
      <c r="EBV41" s="21"/>
      <c r="EBW41" s="21"/>
      <c r="EBX41" s="21"/>
      <c r="EBY41" s="21"/>
      <c r="EBZ41" s="21"/>
      <c r="ECA41" s="21"/>
      <c r="ECB41" s="21"/>
      <c r="ECC41" s="21"/>
      <c r="ECD41" s="21"/>
      <c r="ECE41" s="21"/>
      <c r="ECF41" s="21"/>
      <c r="ECG41" s="21"/>
      <c r="ECH41" s="21"/>
      <c r="ECI41" s="21"/>
      <c r="ECJ41" s="21"/>
      <c r="ECK41" s="21"/>
      <c r="ECL41" s="21"/>
      <c r="ECM41" s="21"/>
      <c r="ECN41" s="21"/>
      <c r="ECO41" s="21"/>
      <c r="ECP41" s="21"/>
      <c r="ECQ41" s="21"/>
      <c r="ECR41" s="21"/>
      <c r="ECS41" s="21"/>
      <c r="ECT41" s="21"/>
      <c r="ECU41" s="21"/>
      <c r="ECV41" s="21"/>
      <c r="ECW41" s="21"/>
      <c r="ECX41" s="21"/>
      <c r="ECY41" s="21"/>
      <c r="ECZ41" s="21"/>
      <c r="EDA41" s="21"/>
      <c r="EDB41" s="21"/>
      <c r="EDC41" s="21"/>
      <c r="EDD41" s="21"/>
      <c r="EDE41" s="21"/>
      <c r="EDF41" s="21"/>
      <c r="EDG41" s="21"/>
      <c r="EDH41" s="21"/>
      <c r="EDI41" s="21"/>
      <c r="EDJ41" s="21"/>
      <c r="EDK41" s="21"/>
      <c r="EDL41" s="21"/>
      <c r="EDM41" s="21"/>
      <c r="EDN41" s="21"/>
      <c r="EDO41" s="21"/>
      <c r="EDP41" s="21"/>
      <c r="EDQ41" s="21"/>
      <c r="EDR41" s="21"/>
      <c r="EDS41" s="21"/>
      <c r="EDT41" s="21"/>
      <c r="EDU41" s="21"/>
      <c r="EDV41" s="21"/>
      <c r="EDW41" s="21"/>
      <c r="EDX41" s="21"/>
      <c r="EDY41" s="21"/>
      <c r="EDZ41" s="21"/>
      <c r="EEA41" s="21"/>
      <c r="EEB41" s="21"/>
      <c r="EEC41" s="21"/>
      <c r="EED41" s="21"/>
      <c r="EEE41" s="21"/>
      <c r="EEF41" s="21"/>
      <c r="EEG41" s="21"/>
      <c r="EEH41" s="21"/>
      <c r="EEI41" s="21"/>
      <c r="EEJ41" s="21"/>
      <c r="EEK41" s="21"/>
      <c r="EEL41" s="21"/>
      <c r="EEM41" s="21"/>
      <c r="EEN41" s="21"/>
      <c r="EEO41" s="21"/>
      <c r="EEP41" s="21"/>
      <c r="EEQ41" s="21"/>
      <c r="EER41" s="21"/>
      <c r="EES41" s="21"/>
      <c r="EET41" s="21"/>
      <c r="EEU41" s="21"/>
      <c r="EEV41" s="21"/>
      <c r="EEW41" s="21"/>
      <c r="EEX41" s="21"/>
      <c r="EEY41" s="21"/>
      <c r="EEZ41" s="21"/>
      <c r="EFA41" s="21"/>
      <c r="EFB41" s="21"/>
      <c r="EFC41" s="21"/>
      <c r="EFD41" s="21"/>
      <c r="EFE41" s="21"/>
      <c r="EFF41" s="21"/>
      <c r="EFG41" s="21"/>
      <c r="EFH41" s="21"/>
      <c r="EFI41" s="21"/>
      <c r="EFJ41" s="21"/>
      <c r="EFK41" s="21"/>
      <c r="EFL41" s="21"/>
      <c r="EFM41" s="21"/>
      <c r="EFN41" s="21"/>
      <c r="EFO41" s="21"/>
      <c r="EFP41" s="21"/>
      <c r="EFQ41" s="21"/>
      <c r="EFR41" s="21"/>
      <c r="EFS41" s="21"/>
      <c r="EFT41" s="21"/>
      <c r="EFU41" s="21"/>
      <c r="EFV41" s="21"/>
      <c r="EFW41" s="21"/>
      <c r="EFX41" s="21"/>
      <c r="EFY41" s="21"/>
      <c r="EFZ41" s="21"/>
      <c r="EGA41" s="21"/>
      <c r="EGB41" s="21"/>
      <c r="EGC41" s="21"/>
      <c r="EGD41" s="21"/>
      <c r="EGE41" s="21"/>
      <c r="EGF41" s="21"/>
      <c r="EGG41" s="21"/>
      <c r="EGH41" s="21"/>
      <c r="EGI41" s="21"/>
      <c r="EGJ41" s="21"/>
      <c r="EGK41" s="21"/>
      <c r="EGL41" s="21"/>
      <c r="EGM41" s="21"/>
      <c r="EGN41" s="21"/>
      <c r="EGO41" s="21"/>
      <c r="EGP41" s="21"/>
      <c r="EGQ41" s="21"/>
      <c r="EGR41" s="21"/>
      <c r="EGS41" s="21"/>
      <c r="EGT41" s="21"/>
      <c r="EGU41" s="21"/>
      <c r="EGV41" s="21"/>
      <c r="EGW41" s="21"/>
      <c r="EGX41" s="21"/>
      <c r="EGY41" s="21"/>
      <c r="EGZ41" s="21"/>
      <c r="EHA41" s="21"/>
      <c r="EHB41" s="21"/>
      <c r="EHC41" s="21"/>
      <c r="EHD41" s="21"/>
      <c r="EHE41" s="21"/>
      <c r="EHF41" s="21"/>
      <c r="EHG41" s="21"/>
      <c r="EHH41" s="21"/>
      <c r="EHI41" s="21"/>
      <c r="EHJ41" s="21"/>
      <c r="EHK41" s="21"/>
      <c r="EHL41" s="21"/>
      <c r="EHM41" s="21"/>
      <c r="EHN41" s="21"/>
      <c r="EHO41" s="21"/>
      <c r="EHP41" s="21"/>
      <c r="EHQ41" s="21"/>
      <c r="EHR41" s="21"/>
      <c r="EHS41" s="21"/>
      <c r="EHT41" s="21"/>
      <c r="EHU41" s="21"/>
      <c r="EHV41" s="21"/>
      <c r="EHW41" s="21"/>
      <c r="EHX41" s="21"/>
      <c r="EHY41" s="21"/>
      <c r="EHZ41" s="21"/>
      <c r="EIA41" s="21"/>
      <c r="EIB41" s="21"/>
      <c r="EIC41" s="21"/>
      <c r="EID41" s="21"/>
      <c r="EIE41" s="21"/>
      <c r="EIF41" s="21"/>
      <c r="EIG41" s="21"/>
      <c r="EIH41" s="21"/>
      <c r="EII41" s="21"/>
      <c r="EIJ41" s="21"/>
      <c r="EIK41" s="21"/>
      <c r="EIL41" s="21"/>
      <c r="EIM41" s="21"/>
      <c r="EIN41" s="21"/>
      <c r="EIO41" s="21"/>
      <c r="EIP41" s="21"/>
      <c r="EIQ41" s="21"/>
      <c r="EIR41" s="21"/>
      <c r="EIS41" s="21"/>
      <c r="EIT41" s="21"/>
      <c r="EIU41" s="21"/>
      <c r="EIV41" s="21"/>
      <c r="EIW41" s="21"/>
      <c r="EIX41" s="21"/>
      <c r="EIY41" s="21"/>
      <c r="EIZ41" s="21"/>
      <c r="EJA41" s="21"/>
      <c r="EJB41" s="21"/>
      <c r="EJC41" s="21"/>
      <c r="EJD41" s="21"/>
      <c r="EJE41" s="21"/>
      <c r="EJF41" s="21"/>
      <c r="EJG41" s="21"/>
      <c r="EJH41" s="21"/>
      <c r="EJI41" s="21"/>
      <c r="EJJ41" s="21"/>
      <c r="EJK41" s="21"/>
      <c r="EJL41" s="21"/>
      <c r="EJM41" s="21"/>
      <c r="EJN41" s="21"/>
      <c r="EJO41" s="21"/>
      <c r="EJP41" s="21"/>
      <c r="EJQ41" s="21"/>
      <c r="EJR41" s="21"/>
      <c r="EJS41" s="21"/>
      <c r="EJT41" s="21"/>
      <c r="EJU41" s="21"/>
      <c r="EJV41" s="21"/>
      <c r="EJW41" s="21"/>
      <c r="EJX41" s="21"/>
      <c r="EJY41" s="21"/>
      <c r="EJZ41" s="21"/>
      <c r="EKA41" s="21"/>
      <c r="EKB41" s="21"/>
      <c r="EKC41" s="21"/>
      <c r="EKD41" s="21"/>
      <c r="EKE41" s="21"/>
      <c r="EKF41" s="21"/>
      <c r="EKG41" s="21"/>
      <c r="EKH41" s="21"/>
      <c r="EKI41" s="21"/>
      <c r="EKJ41" s="21"/>
      <c r="EKK41" s="21"/>
      <c r="EKL41" s="21"/>
      <c r="EKM41" s="21"/>
      <c r="EKN41" s="21"/>
      <c r="EKO41" s="21"/>
      <c r="EKP41" s="21"/>
      <c r="EKQ41" s="21"/>
      <c r="EKR41" s="21"/>
      <c r="EKS41" s="21"/>
      <c r="EKT41" s="21"/>
      <c r="EKU41" s="21"/>
      <c r="EKV41" s="21"/>
      <c r="EKW41" s="21"/>
      <c r="EKX41" s="21"/>
      <c r="EKY41" s="21"/>
      <c r="EKZ41" s="21"/>
      <c r="ELA41" s="21"/>
      <c r="ELB41" s="21"/>
      <c r="ELC41" s="21"/>
      <c r="ELD41" s="21"/>
      <c r="ELE41" s="21"/>
      <c r="ELF41" s="21"/>
      <c r="ELG41" s="21"/>
      <c r="ELH41" s="21"/>
      <c r="ELI41" s="21"/>
      <c r="ELJ41" s="21"/>
      <c r="ELK41" s="21"/>
      <c r="ELL41" s="21"/>
      <c r="ELM41" s="21"/>
      <c r="ELN41" s="21"/>
      <c r="ELO41" s="21"/>
      <c r="ELP41" s="21"/>
      <c r="ELQ41" s="21"/>
      <c r="ELR41" s="21"/>
      <c r="ELS41" s="21"/>
      <c r="ELT41" s="21"/>
      <c r="ELU41" s="21"/>
      <c r="ELV41" s="21"/>
      <c r="ELW41" s="21"/>
      <c r="ELX41" s="21"/>
      <c r="ELY41" s="21"/>
      <c r="ELZ41" s="21"/>
      <c r="EMA41" s="21"/>
      <c r="EMB41" s="21"/>
      <c r="EMC41" s="21"/>
      <c r="EMD41" s="21"/>
      <c r="EME41" s="21"/>
      <c r="EMF41" s="21"/>
      <c r="EMG41" s="21"/>
      <c r="EMH41" s="21"/>
      <c r="EMI41" s="21"/>
      <c r="EMJ41" s="21"/>
      <c r="EMK41" s="21"/>
      <c r="EML41" s="21"/>
      <c r="EMM41" s="21"/>
      <c r="EMN41" s="21"/>
      <c r="EMO41" s="21"/>
      <c r="EMP41" s="21"/>
      <c r="EMQ41" s="21"/>
      <c r="EMR41" s="21"/>
      <c r="EMS41" s="21"/>
      <c r="EMT41" s="21"/>
      <c r="EMU41" s="21"/>
      <c r="EMV41" s="21"/>
      <c r="EMW41" s="21"/>
      <c r="EMX41" s="21"/>
      <c r="EMY41" s="21"/>
      <c r="EMZ41" s="21"/>
      <c r="ENA41" s="21"/>
      <c r="ENB41" s="21"/>
      <c r="ENC41" s="21"/>
      <c r="END41" s="21"/>
      <c r="ENE41" s="21"/>
      <c r="ENF41" s="21"/>
      <c r="ENG41" s="21"/>
      <c r="ENH41" s="21"/>
      <c r="ENI41" s="21"/>
      <c r="ENJ41" s="21"/>
      <c r="ENK41" s="21"/>
      <c r="ENL41" s="21"/>
      <c r="ENM41" s="21"/>
      <c r="ENN41" s="21"/>
      <c r="ENO41" s="21"/>
      <c r="ENP41" s="21"/>
      <c r="ENQ41" s="21"/>
      <c r="ENR41" s="21"/>
      <c r="ENS41" s="21"/>
      <c r="ENT41" s="21"/>
      <c r="ENU41" s="21"/>
      <c r="ENV41" s="21"/>
      <c r="ENW41" s="21"/>
      <c r="ENX41" s="21"/>
      <c r="ENY41" s="21"/>
      <c r="ENZ41" s="21"/>
      <c r="EOA41" s="21"/>
      <c r="EOB41" s="21"/>
      <c r="EOC41" s="21"/>
      <c r="EOD41" s="21"/>
      <c r="EOE41" s="21"/>
      <c r="EOF41" s="21"/>
      <c r="EOG41" s="21"/>
      <c r="EOH41" s="21"/>
      <c r="EOI41" s="21"/>
      <c r="EOJ41" s="21"/>
      <c r="EOK41" s="21"/>
      <c r="EOL41" s="21"/>
      <c r="EOM41" s="21"/>
      <c r="EON41" s="21"/>
      <c r="EOO41" s="21"/>
      <c r="EOP41" s="21"/>
      <c r="EOQ41" s="21"/>
      <c r="EOR41" s="21"/>
      <c r="EOS41" s="21"/>
      <c r="EOT41" s="21"/>
      <c r="EOU41" s="21"/>
      <c r="EOV41" s="21"/>
      <c r="EOW41" s="21"/>
      <c r="EOX41" s="21"/>
      <c r="EOY41" s="21"/>
      <c r="EOZ41" s="21"/>
      <c r="EPA41" s="21"/>
      <c r="EPB41" s="21"/>
      <c r="EPC41" s="21"/>
      <c r="EPD41" s="21"/>
      <c r="EPE41" s="21"/>
      <c r="EPF41" s="21"/>
      <c r="EPG41" s="21"/>
      <c r="EPH41" s="21"/>
      <c r="EPI41" s="21"/>
      <c r="EPJ41" s="21"/>
      <c r="EPK41" s="21"/>
      <c r="EPL41" s="21"/>
      <c r="EPM41" s="21"/>
      <c r="EPN41" s="21"/>
      <c r="EPO41" s="21"/>
      <c r="EPP41" s="21"/>
      <c r="EPQ41" s="21"/>
      <c r="EPR41" s="21"/>
      <c r="EPS41" s="21"/>
      <c r="EPT41" s="21"/>
      <c r="EPU41" s="21"/>
      <c r="EPV41" s="21"/>
      <c r="EPW41" s="21"/>
      <c r="EPX41" s="21"/>
      <c r="EPY41" s="21"/>
      <c r="EPZ41" s="21"/>
      <c r="EQA41" s="21"/>
      <c r="EQB41" s="21"/>
      <c r="EQC41" s="21"/>
      <c r="EQD41" s="21"/>
      <c r="EQE41" s="21"/>
      <c r="EQF41" s="21"/>
      <c r="EQG41" s="21"/>
      <c r="EQH41" s="21"/>
      <c r="EQI41" s="21"/>
      <c r="EQJ41" s="21"/>
      <c r="EQK41" s="21"/>
      <c r="EQL41" s="21"/>
      <c r="EQM41" s="21"/>
      <c r="EQN41" s="21"/>
      <c r="EQO41" s="21"/>
      <c r="EQP41" s="21"/>
      <c r="EQQ41" s="21"/>
      <c r="EQR41" s="21"/>
      <c r="EQS41" s="21"/>
      <c r="EQT41" s="21"/>
      <c r="EQU41" s="21"/>
      <c r="EQV41" s="21"/>
      <c r="EQW41" s="21"/>
      <c r="EQX41" s="21"/>
      <c r="EQY41" s="21"/>
      <c r="EQZ41" s="21"/>
      <c r="ERA41" s="21"/>
      <c r="ERB41" s="21"/>
      <c r="ERC41" s="21"/>
      <c r="ERD41" s="21"/>
      <c r="ERE41" s="21"/>
      <c r="ERF41" s="21"/>
      <c r="ERG41" s="21"/>
      <c r="ERH41" s="21"/>
      <c r="ERI41" s="21"/>
      <c r="ERJ41" s="21"/>
      <c r="ERK41" s="21"/>
      <c r="ERL41" s="21"/>
      <c r="ERM41" s="21"/>
      <c r="ERN41" s="21"/>
      <c r="ERO41" s="21"/>
      <c r="ERP41" s="21"/>
      <c r="ERQ41" s="21"/>
      <c r="ERR41" s="21"/>
      <c r="ERS41" s="21"/>
      <c r="ERT41" s="21"/>
      <c r="ERU41" s="21"/>
      <c r="ERV41" s="21"/>
      <c r="ERW41" s="21"/>
      <c r="ERX41" s="21"/>
      <c r="ERY41" s="21"/>
      <c r="ERZ41" s="21"/>
      <c r="ESA41" s="21"/>
      <c r="ESB41" s="21"/>
      <c r="ESC41" s="21"/>
      <c r="ESD41" s="21"/>
      <c r="ESE41" s="21"/>
      <c r="ESF41" s="21"/>
      <c r="ESG41" s="21"/>
      <c r="ESH41" s="21"/>
      <c r="ESI41" s="21"/>
      <c r="ESJ41" s="21"/>
      <c r="ESK41" s="21"/>
      <c r="ESL41" s="21"/>
      <c r="ESM41" s="21"/>
      <c r="ESN41" s="21"/>
      <c r="ESO41" s="21"/>
      <c r="ESP41" s="21"/>
      <c r="ESQ41" s="21"/>
      <c r="ESR41" s="21"/>
      <c r="ESS41" s="21"/>
      <c r="EST41" s="21"/>
      <c r="ESU41" s="21"/>
      <c r="ESV41" s="21"/>
      <c r="ESW41" s="21"/>
      <c r="ESX41" s="21"/>
      <c r="ESY41" s="21"/>
      <c r="ESZ41" s="21"/>
      <c r="ETA41" s="21"/>
      <c r="ETB41" s="21"/>
      <c r="ETC41" s="21"/>
      <c r="ETD41" s="21"/>
      <c r="ETE41" s="21"/>
      <c r="ETF41" s="21"/>
      <c r="ETG41" s="21"/>
      <c r="ETH41" s="21"/>
      <c r="ETI41" s="21"/>
      <c r="ETJ41" s="21"/>
      <c r="ETK41" s="21"/>
      <c r="ETL41" s="21"/>
      <c r="ETM41" s="21"/>
      <c r="ETN41" s="21"/>
      <c r="ETO41" s="21"/>
      <c r="ETP41" s="21"/>
      <c r="ETQ41" s="21"/>
      <c r="ETR41" s="21"/>
      <c r="ETS41" s="21"/>
      <c r="ETT41" s="21"/>
      <c r="ETU41" s="21"/>
      <c r="ETV41" s="21"/>
      <c r="ETW41" s="21"/>
      <c r="ETX41" s="21"/>
      <c r="ETY41" s="21"/>
      <c r="ETZ41" s="21"/>
      <c r="EUA41" s="21"/>
      <c r="EUB41" s="21"/>
      <c r="EUC41" s="21"/>
      <c r="EUD41" s="21"/>
      <c r="EUE41" s="21"/>
      <c r="EUF41" s="21"/>
      <c r="EUG41" s="21"/>
      <c r="EUH41" s="21"/>
      <c r="EUI41" s="21"/>
      <c r="EUJ41" s="21"/>
      <c r="EUK41" s="21"/>
      <c r="EUL41" s="21"/>
      <c r="EUM41" s="21"/>
      <c r="EUN41" s="21"/>
      <c r="EUO41" s="21"/>
      <c r="EUP41" s="21"/>
      <c r="EUQ41" s="21"/>
      <c r="EUR41" s="21"/>
      <c r="EUS41" s="21"/>
      <c r="EUT41" s="21"/>
      <c r="EUU41" s="21"/>
      <c r="EUV41" s="21"/>
      <c r="EUW41" s="21"/>
      <c r="EUX41" s="21"/>
      <c r="EUY41" s="21"/>
      <c r="EUZ41" s="21"/>
      <c r="EVA41" s="21"/>
      <c r="EVB41" s="21"/>
      <c r="EVC41" s="21"/>
      <c r="EVD41" s="21"/>
      <c r="EVE41" s="21"/>
      <c r="EVF41" s="21"/>
      <c r="EVG41" s="21"/>
      <c r="EVH41" s="21"/>
      <c r="EVI41" s="21"/>
      <c r="EVJ41" s="21"/>
      <c r="EVK41" s="21"/>
      <c r="EVL41" s="21"/>
      <c r="EVM41" s="21"/>
      <c r="EVN41" s="21"/>
      <c r="EVO41" s="21"/>
      <c r="EVP41" s="21"/>
      <c r="EVQ41" s="21"/>
      <c r="EVR41" s="21"/>
      <c r="EVS41" s="21"/>
      <c r="EVT41" s="21"/>
      <c r="EVU41" s="21"/>
      <c r="EVV41" s="21"/>
      <c r="EVW41" s="21"/>
      <c r="EVX41" s="21"/>
      <c r="EVY41" s="21"/>
      <c r="EVZ41" s="21"/>
      <c r="EWA41" s="21"/>
      <c r="EWB41" s="21"/>
      <c r="EWC41" s="21"/>
      <c r="EWD41" s="21"/>
      <c r="EWE41" s="21"/>
      <c r="EWF41" s="21"/>
      <c r="EWG41" s="21"/>
      <c r="EWH41" s="21"/>
      <c r="EWI41" s="21"/>
      <c r="EWJ41" s="21"/>
      <c r="EWK41" s="21"/>
      <c r="EWL41" s="21"/>
      <c r="EWM41" s="21"/>
      <c r="EWN41" s="21"/>
      <c r="EWO41" s="21"/>
      <c r="EWP41" s="21"/>
      <c r="EWQ41" s="21"/>
      <c r="EWR41" s="21"/>
      <c r="EWS41" s="21"/>
      <c r="EWT41" s="21"/>
      <c r="EWU41" s="21"/>
      <c r="EWV41" s="21"/>
      <c r="EWW41" s="21"/>
      <c r="EWX41" s="21"/>
      <c r="EWY41" s="21"/>
      <c r="EWZ41" s="21"/>
      <c r="EXA41" s="21"/>
      <c r="EXB41" s="21"/>
      <c r="EXC41" s="21"/>
      <c r="EXD41" s="21"/>
      <c r="EXE41" s="21"/>
      <c r="EXF41" s="21"/>
      <c r="EXG41" s="21"/>
      <c r="EXH41" s="21"/>
      <c r="EXI41" s="21"/>
      <c r="EXJ41" s="21"/>
      <c r="EXK41" s="21"/>
      <c r="EXL41" s="21"/>
      <c r="EXM41" s="21"/>
      <c r="EXN41" s="21"/>
      <c r="EXO41" s="21"/>
      <c r="EXP41" s="21"/>
      <c r="EXQ41" s="21"/>
      <c r="EXR41" s="21"/>
      <c r="EXS41" s="21"/>
      <c r="EXT41" s="21"/>
      <c r="EXU41" s="21"/>
      <c r="EXV41" s="21"/>
      <c r="EXW41" s="21"/>
      <c r="EXX41" s="21"/>
      <c r="EXY41" s="21"/>
      <c r="EXZ41" s="21"/>
      <c r="EYA41" s="21"/>
      <c r="EYB41" s="21"/>
      <c r="EYC41" s="21"/>
      <c r="EYD41" s="21"/>
      <c r="EYE41" s="21"/>
      <c r="EYF41" s="21"/>
      <c r="EYG41" s="21"/>
      <c r="EYH41" s="21"/>
      <c r="EYI41" s="21"/>
      <c r="EYJ41" s="21"/>
      <c r="EYK41" s="21"/>
      <c r="EYL41" s="21"/>
      <c r="EYM41" s="21"/>
      <c r="EYN41" s="21"/>
      <c r="EYO41" s="21"/>
      <c r="EYP41" s="21"/>
      <c r="EYQ41" s="21"/>
      <c r="EYR41" s="21"/>
      <c r="EYS41" s="21"/>
      <c r="EYT41" s="21"/>
      <c r="EYU41" s="21"/>
      <c r="EYV41" s="21"/>
      <c r="EYW41" s="21"/>
      <c r="EYX41" s="21"/>
      <c r="EYY41" s="21"/>
      <c r="EYZ41" s="21"/>
      <c r="EZA41" s="21"/>
      <c r="EZB41" s="21"/>
      <c r="EZC41" s="21"/>
      <c r="EZD41" s="21"/>
      <c r="EZE41" s="21"/>
      <c r="EZF41" s="21"/>
      <c r="EZG41" s="21"/>
      <c r="EZH41" s="21"/>
      <c r="EZI41" s="21"/>
      <c r="EZJ41" s="21"/>
      <c r="EZK41" s="21"/>
      <c r="EZL41" s="21"/>
      <c r="EZM41" s="21"/>
      <c r="EZN41" s="21"/>
      <c r="EZO41" s="21"/>
      <c r="EZP41" s="21"/>
      <c r="EZQ41" s="21"/>
      <c r="EZR41" s="21"/>
      <c r="EZS41" s="21"/>
      <c r="EZT41" s="21"/>
      <c r="EZU41" s="21"/>
      <c r="EZV41" s="21"/>
      <c r="EZW41" s="21"/>
      <c r="EZX41" s="21"/>
      <c r="EZY41" s="21"/>
      <c r="EZZ41" s="21"/>
      <c r="FAA41" s="21"/>
      <c r="FAB41" s="21"/>
      <c r="FAC41" s="21"/>
      <c r="FAD41" s="21"/>
      <c r="FAE41" s="21"/>
      <c r="FAF41" s="21"/>
      <c r="FAG41" s="21"/>
      <c r="FAH41" s="21"/>
      <c r="FAI41" s="21"/>
      <c r="FAJ41" s="21"/>
      <c r="FAK41" s="21"/>
      <c r="FAL41" s="21"/>
      <c r="FAM41" s="21"/>
      <c r="FAN41" s="21"/>
      <c r="FAO41" s="21"/>
      <c r="FAP41" s="21"/>
      <c r="FAQ41" s="21"/>
      <c r="FAR41" s="21"/>
      <c r="FAS41" s="21"/>
      <c r="FAT41" s="21"/>
      <c r="FAU41" s="21"/>
      <c r="FAV41" s="21"/>
      <c r="FAW41" s="21"/>
      <c r="FAX41" s="21"/>
      <c r="FAY41" s="21"/>
      <c r="FAZ41" s="21"/>
      <c r="FBA41" s="21"/>
      <c r="FBB41" s="21"/>
      <c r="FBC41" s="21"/>
      <c r="FBD41" s="21"/>
      <c r="FBE41" s="21"/>
      <c r="FBF41" s="21"/>
      <c r="FBG41" s="21"/>
      <c r="FBH41" s="21"/>
      <c r="FBI41" s="21"/>
      <c r="FBJ41" s="21"/>
      <c r="FBK41" s="21"/>
      <c r="FBL41" s="21"/>
      <c r="FBM41" s="21"/>
      <c r="FBN41" s="21"/>
      <c r="FBO41" s="21"/>
      <c r="FBP41" s="21"/>
      <c r="FBQ41" s="21"/>
      <c r="FBR41" s="21"/>
      <c r="FBS41" s="21"/>
      <c r="FBT41" s="21"/>
      <c r="FBU41" s="21"/>
      <c r="FBV41" s="21"/>
      <c r="FBW41" s="21"/>
      <c r="FBX41" s="21"/>
      <c r="FBY41" s="21"/>
      <c r="FBZ41" s="21"/>
      <c r="FCA41" s="21"/>
      <c r="FCB41" s="21"/>
      <c r="FCC41" s="21"/>
      <c r="FCD41" s="21"/>
      <c r="FCE41" s="21"/>
      <c r="FCF41" s="21"/>
      <c r="FCG41" s="21"/>
      <c r="FCH41" s="21"/>
      <c r="FCI41" s="21"/>
      <c r="FCJ41" s="21"/>
      <c r="FCK41" s="21"/>
      <c r="FCL41" s="21"/>
      <c r="FCM41" s="21"/>
      <c r="FCN41" s="21"/>
      <c r="FCO41" s="21"/>
      <c r="FCP41" s="21"/>
      <c r="FCQ41" s="21"/>
      <c r="FCR41" s="21"/>
      <c r="FCS41" s="21"/>
      <c r="FCT41" s="21"/>
      <c r="FCU41" s="21"/>
      <c r="FCV41" s="21"/>
      <c r="FCW41" s="21"/>
      <c r="FCX41" s="21"/>
      <c r="FCY41" s="21"/>
      <c r="FCZ41" s="21"/>
      <c r="FDA41" s="21"/>
      <c r="FDB41" s="21"/>
      <c r="FDC41" s="21"/>
      <c r="FDD41" s="21"/>
      <c r="FDE41" s="21"/>
      <c r="FDF41" s="21"/>
      <c r="FDG41" s="21"/>
      <c r="FDH41" s="21"/>
      <c r="FDI41" s="21"/>
      <c r="FDJ41" s="21"/>
      <c r="FDK41" s="21"/>
      <c r="FDL41" s="21"/>
      <c r="FDM41" s="21"/>
      <c r="FDN41" s="21"/>
      <c r="FDO41" s="21"/>
      <c r="FDP41" s="21"/>
      <c r="FDQ41" s="21"/>
      <c r="FDR41" s="21"/>
      <c r="FDS41" s="21"/>
      <c r="FDT41" s="21"/>
      <c r="FDU41" s="21"/>
      <c r="FDV41" s="21"/>
      <c r="FDW41" s="21"/>
      <c r="FDX41" s="21"/>
      <c r="FDY41" s="21"/>
      <c r="FDZ41" s="21"/>
      <c r="FEA41" s="21"/>
      <c r="FEB41" s="21"/>
      <c r="FEC41" s="21"/>
      <c r="FED41" s="21"/>
      <c r="FEE41" s="21"/>
      <c r="FEF41" s="21"/>
      <c r="FEG41" s="21"/>
      <c r="FEH41" s="21"/>
      <c r="FEI41" s="21"/>
      <c r="FEJ41" s="21"/>
      <c r="FEK41" s="21"/>
      <c r="FEL41" s="21"/>
      <c r="FEM41" s="21"/>
      <c r="FEN41" s="21"/>
      <c r="FEO41" s="21"/>
      <c r="FEP41" s="21"/>
      <c r="FEQ41" s="21"/>
      <c r="FER41" s="21"/>
      <c r="FES41" s="21"/>
      <c r="FET41" s="21"/>
      <c r="FEU41" s="21"/>
      <c r="FEV41" s="21"/>
      <c r="FEW41" s="21"/>
      <c r="FEX41" s="21"/>
      <c r="FEY41" s="21"/>
      <c r="FEZ41" s="21"/>
      <c r="FFA41" s="21"/>
      <c r="FFB41" s="21"/>
      <c r="FFC41" s="21"/>
      <c r="FFD41" s="21"/>
      <c r="FFE41" s="21"/>
      <c r="FFF41" s="21"/>
      <c r="FFG41" s="21"/>
      <c r="FFH41" s="21"/>
      <c r="FFI41" s="21"/>
      <c r="FFJ41" s="21"/>
      <c r="FFK41" s="21"/>
      <c r="FFL41" s="21"/>
      <c r="FFM41" s="21"/>
      <c r="FFN41" s="21"/>
      <c r="FFO41" s="21"/>
      <c r="FFP41" s="21"/>
      <c r="FFQ41" s="21"/>
      <c r="FFR41" s="21"/>
      <c r="FFS41" s="21"/>
      <c r="FFT41" s="21"/>
      <c r="FFU41" s="21"/>
      <c r="FFV41" s="21"/>
      <c r="FFW41" s="21"/>
      <c r="FFX41" s="21"/>
      <c r="FFY41" s="21"/>
      <c r="FFZ41" s="21"/>
      <c r="FGA41" s="21"/>
      <c r="FGB41" s="21"/>
      <c r="FGC41" s="21"/>
      <c r="FGD41" s="21"/>
      <c r="FGE41" s="21"/>
      <c r="FGF41" s="21"/>
      <c r="FGG41" s="21"/>
      <c r="FGH41" s="21"/>
      <c r="FGI41" s="21"/>
      <c r="FGJ41" s="21"/>
      <c r="FGK41" s="21"/>
      <c r="FGL41" s="21"/>
      <c r="FGM41" s="21"/>
      <c r="FGN41" s="21"/>
      <c r="FGO41" s="21"/>
      <c r="FGP41" s="21"/>
      <c r="FGQ41" s="21"/>
      <c r="FGR41" s="21"/>
      <c r="FGS41" s="21"/>
      <c r="FGT41" s="21"/>
      <c r="FGU41" s="21"/>
      <c r="FGV41" s="21"/>
      <c r="FGW41" s="21"/>
      <c r="FGX41" s="21"/>
      <c r="FGY41" s="21"/>
      <c r="FGZ41" s="21"/>
      <c r="FHA41" s="21"/>
      <c r="FHB41" s="21"/>
      <c r="FHC41" s="21"/>
      <c r="FHD41" s="21"/>
      <c r="FHE41" s="21"/>
      <c r="FHF41" s="21"/>
      <c r="FHG41" s="21"/>
      <c r="FHH41" s="21"/>
      <c r="FHI41" s="21"/>
      <c r="FHJ41" s="21"/>
      <c r="FHK41" s="21"/>
      <c r="FHL41" s="21"/>
      <c r="FHM41" s="21"/>
      <c r="FHN41" s="21"/>
      <c r="FHO41" s="21"/>
      <c r="FHP41" s="21"/>
      <c r="FHQ41" s="21"/>
      <c r="FHR41" s="21"/>
      <c r="FHS41" s="21"/>
      <c r="FHT41" s="21"/>
      <c r="FHU41" s="21"/>
      <c r="FHV41" s="21"/>
      <c r="FHW41" s="21"/>
      <c r="FHX41" s="21"/>
      <c r="FHY41" s="21"/>
      <c r="FHZ41" s="21"/>
      <c r="FIA41" s="21"/>
      <c r="FIB41" s="21"/>
      <c r="FIC41" s="21"/>
      <c r="FID41" s="21"/>
      <c r="FIE41" s="21"/>
      <c r="FIF41" s="21"/>
      <c r="FIG41" s="21"/>
      <c r="FIH41" s="21"/>
      <c r="FII41" s="21"/>
      <c r="FIJ41" s="21"/>
      <c r="FIK41" s="21"/>
      <c r="FIL41" s="21"/>
      <c r="FIM41" s="21"/>
      <c r="FIN41" s="21"/>
      <c r="FIO41" s="21"/>
      <c r="FIP41" s="21"/>
      <c r="FIQ41" s="21"/>
      <c r="FIR41" s="21"/>
      <c r="FIS41" s="21"/>
      <c r="FIT41" s="21"/>
      <c r="FIU41" s="21"/>
      <c r="FIV41" s="21"/>
      <c r="FIW41" s="21"/>
      <c r="FIX41" s="21"/>
      <c r="FIY41" s="21"/>
      <c r="FIZ41" s="21"/>
      <c r="FJA41" s="21"/>
      <c r="FJB41" s="21"/>
      <c r="FJC41" s="21"/>
      <c r="FJD41" s="21"/>
      <c r="FJE41" s="21"/>
      <c r="FJF41" s="21"/>
      <c r="FJG41" s="21"/>
      <c r="FJH41" s="21"/>
      <c r="FJI41" s="21"/>
      <c r="FJJ41" s="21"/>
      <c r="FJK41" s="21"/>
      <c r="FJL41" s="21"/>
      <c r="FJM41" s="21"/>
      <c r="FJN41" s="21"/>
      <c r="FJO41" s="21"/>
      <c r="FJP41" s="21"/>
      <c r="FJQ41" s="21"/>
      <c r="FJR41" s="21"/>
      <c r="FJS41" s="21"/>
      <c r="FJT41" s="21"/>
      <c r="FJU41" s="21"/>
      <c r="FJV41" s="21"/>
      <c r="FJW41" s="21"/>
      <c r="FJX41" s="21"/>
      <c r="FJY41" s="21"/>
      <c r="FJZ41" s="21"/>
      <c r="FKA41" s="21"/>
      <c r="FKB41" s="21"/>
      <c r="FKC41" s="21"/>
      <c r="FKD41" s="21"/>
      <c r="FKE41" s="21"/>
      <c r="FKF41" s="21"/>
      <c r="FKG41" s="21"/>
      <c r="FKH41" s="21"/>
      <c r="FKI41" s="21"/>
      <c r="FKJ41" s="21"/>
      <c r="FKK41" s="21"/>
      <c r="FKL41" s="21"/>
      <c r="FKM41" s="21"/>
      <c r="FKN41" s="21"/>
      <c r="FKO41" s="21"/>
      <c r="FKP41" s="21"/>
      <c r="FKQ41" s="21"/>
      <c r="FKR41" s="21"/>
      <c r="FKS41" s="21"/>
      <c r="FKT41" s="21"/>
      <c r="FKU41" s="21"/>
      <c r="FKV41" s="21"/>
      <c r="FKW41" s="21"/>
      <c r="FKX41" s="21"/>
      <c r="FKY41" s="21"/>
      <c r="FKZ41" s="21"/>
      <c r="FLA41" s="21"/>
      <c r="FLB41" s="21"/>
      <c r="FLC41" s="21"/>
      <c r="FLD41" s="21"/>
      <c r="FLE41" s="21"/>
      <c r="FLF41" s="21"/>
      <c r="FLG41" s="21"/>
      <c r="FLH41" s="21"/>
      <c r="FLI41" s="21"/>
      <c r="FLJ41" s="21"/>
      <c r="FLK41" s="21"/>
      <c r="FLL41" s="21"/>
      <c r="FLM41" s="21"/>
      <c r="FLN41" s="21"/>
      <c r="FLO41" s="21"/>
      <c r="FLP41" s="21"/>
      <c r="FLQ41" s="21"/>
      <c r="FLR41" s="21"/>
      <c r="FLS41" s="21"/>
      <c r="FLT41" s="21"/>
      <c r="FLU41" s="21"/>
      <c r="FLV41" s="21"/>
      <c r="FLW41" s="21"/>
      <c r="FLX41" s="21"/>
      <c r="FLY41" s="21"/>
      <c r="FLZ41" s="21"/>
      <c r="FMA41" s="21"/>
      <c r="FMB41" s="21"/>
      <c r="FMC41" s="21"/>
      <c r="FMD41" s="21"/>
      <c r="FME41" s="21"/>
      <c r="FMF41" s="21"/>
      <c r="FMG41" s="21"/>
      <c r="FMH41" s="21"/>
      <c r="FMI41" s="21"/>
      <c r="FMJ41" s="21"/>
      <c r="FMK41" s="21"/>
      <c r="FML41" s="21"/>
      <c r="FMM41" s="21"/>
      <c r="FMN41" s="21"/>
      <c r="FMO41" s="21"/>
      <c r="FMP41" s="21"/>
      <c r="FMQ41" s="21"/>
      <c r="FMR41" s="21"/>
      <c r="FMS41" s="21"/>
      <c r="FMT41" s="21"/>
      <c r="FMU41" s="21"/>
      <c r="FMV41" s="21"/>
      <c r="FMW41" s="21"/>
      <c r="FMX41" s="21"/>
      <c r="FMY41" s="21"/>
      <c r="FMZ41" s="21"/>
      <c r="FNA41" s="21"/>
      <c r="FNB41" s="21"/>
      <c r="FNC41" s="21"/>
      <c r="FND41" s="21"/>
      <c r="FNE41" s="21"/>
      <c r="FNF41" s="21"/>
      <c r="FNG41" s="21"/>
      <c r="FNH41" s="21"/>
      <c r="FNI41" s="21"/>
      <c r="FNJ41" s="21"/>
      <c r="FNK41" s="21"/>
      <c r="FNL41" s="21"/>
      <c r="FNM41" s="21"/>
      <c r="FNN41" s="21"/>
      <c r="FNO41" s="21"/>
      <c r="FNP41" s="21"/>
      <c r="FNQ41" s="21"/>
      <c r="FNR41" s="21"/>
      <c r="FNS41" s="21"/>
      <c r="FNT41" s="21"/>
      <c r="FNU41" s="21"/>
      <c r="FNV41" s="21"/>
      <c r="FNW41" s="21"/>
      <c r="FNX41" s="21"/>
      <c r="FNY41" s="21"/>
      <c r="FNZ41" s="21"/>
      <c r="FOA41" s="21"/>
      <c r="FOB41" s="21"/>
      <c r="FOC41" s="21"/>
      <c r="FOD41" s="21"/>
      <c r="FOE41" s="21"/>
      <c r="FOF41" s="21"/>
      <c r="FOG41" s="21"/>
      <c r="FOH41" s="21"/>
      <c r="FOI41" s="21"/>
      <c r="FOJ41" s="21"/>
      <c r="FOK41" s="21"/>
      <c r="FOL41" s="21"/>
      <c r="FOM41" s="21"/>
      <c r="FON41" s="21"/>
      <c r="FOO41" s="21"/>
      <c r="FOP41" s="21"/>
      <c r="FOQ41" s="21"/>
      <c r="FOR41" s="21"/>
      <c r="FOS41" s="21"/>
      <c r="FOT41" s="21"/>
      <c r="FOU41" s="21"/>
      <c r="FOV41" s="21"/>
      <c r="FOW41" s="21"/>
      <c r="FOX41" s="21"/>
      <c r="FOY41" s="21"/>
      <c r="FOZ41" s="21"/>
      <c r="FPA41" s="21"/>
      <c r="FPB41" s="21"/>
      <c r="FPC41" s="21"/>
      <c r="FPD41" s="21"/>
      <c r="FPE41" s="21"/>
      <c r="FPF41" s="21"/>
      <c r="FPG41" s="21"/>
      <c r="FPH41" s="21"/>
      <c r="FPI41" s="21"/>
      <c r="FPJ41" s="21"/>
      <c r="FPK41" s="21"/>
      <c r="FPL41" s="21"/>
      <c r="FPM41" s="21"/>
      <c r="FPN41" s="21"/>
      <c r="FPO41" s="21"/>
      <c r="FPP41" s="21"/>
      <c r="FPQ41" s="21"/>
      <c r="FPR41" s="21"/>
      <c r="FPS41" s="21"/>
      <c r="FPT41" s="21"/>
      <c r="FPU41" s="21"/>
      <c r="FPV41" s="21"/>
      <c r="FPW41" s="21"/>
      <c r="FPX41" s="21"/>
      <c r="FPY41" s="21"/>
      <c r="FPZ41" s="21"/>
      <c r="FQA41" s="21"/>
      <c r="FQB41" s="21"/>
      <c r="FQC41" s="21"/>
      <c r="FQD41" s="21"/>
      <c r="FQE41" s="21"/>
      <c r="FQF41" s="21"/>
      <c r="FQG41" s="21"/>
      <c r="FQH41" s="21"/>
      <c r="FQI41" s="21"/>
      <c r="FQJ41" s="21"/>
      <c r="FQK41" s="21"/>
      <c r="FQL41" s="21"/>
      <c r="FQM41" s="21"/>
      <c r="FQN41" s="21"/>
      <c r="FQO41" s="21"/>
      <c r="FQP41" s="21"/>
      <c r="FQQ41" s="21"/>
      <c r="FQR41" s="21"/>
      <c r="FQS41" s="21"/>
      <c r="FQT41" s="21"/>
      <c r="FQU41" s="21"/>
      <c r="FQV41" s="21"/>
      <c r="FQW41" s="21"/>
      <c r="FQX41" s="21"/>
      <c r="FQY41" s="21"/>
      <c r="FQZ41" s="21"/>
      <c r="FRA41" s="21"/>
      <c r="FRB41" s="21"/>
      <c r="FRC41" s="21"/>
      <c r="FRD41" s="21"/>
      <c r="FRE41" s="21"/>
      <c r="FRF41" s="21"/>
      <c r="FRG41" s="21"/>
      <c r="FRH41" s="21"/>
      <c r="FRI41" s="21"/>
      <c r="FRJ41" s="21"/>
      <c r="FRK41" s="21"/>
      <c r="FRL41" s="21"/>
      <c r="FRM41" s="21"/>
      <c r="FRN41" s="21"/>
      <c r="FRO41" s="21"/>
      <c r="FRP41" s="21"/>
      <c r="FRQ41" s="21"/>
      <c r="FRR41" s="21"/>
      <c r="FRS41" s="21"/>
      <c r="FRT41" s="21"/>
      <c r="FRU41" s="21"/>
      <c r="FRV41" s="21"/>
      <c r="FRW41" s="21"/>
      <c r="FRX41" s="21"/>
      <c r="FRY41" s="21"/>
      <c r="FRZ41" s="21"/>
      <c r="FSA41" s="21"/>
      <c r="FSB41" s="21"/>
      <c r="FSC41" s="21"/>
      <c r="FSD41" s="21"/>
      <c r="FSE41" s="21"/>
      <c r="FSF41" s="21"/>
      <c r="FSG41" s="21"/>
      <c r="FSH41" s="21"/>
      <c r="FSI41" s="21"/>
      <c r="FSJ41" s="21"/>
      <c r="FSK41" s="21"/>
      <c r="FSL41" s="21"/>
      <c r="FSM41" s="21"/>
      <c r="FSN41" s="21"/>
      <c r="FSO41" s="21"/>
      <c r="FSP41" s="21"/>
      <c r="FSQ41" s="21"/>
      <c r="FSR41" s="21"/>
      <c r="FSS41" s="21"/>
      <c r="FST41" s="21"/>
      <c r="FSU41" s="21"/>
      <c r="FSV41" s="21"/>
      <c r="FSW41" s="21"/>
      <c r="FSX41" s="21"/>
      <c r="FSY41" s="21"/>
      <c r="FSZ41" s="21"/>
      <c r="FTA41" s="21"/>
      <c r="FTB41" s="21"/>
      <c r="FTC41" s="21"/>
      <c r="FTD41" s="21"/>
      <c r="FTE41" s="21"/>
      <c r="FTF41" s="21"/>
      <c r="FTG41" s="21"/>
      <c r="FTH41" s="21"/>
      <c r="FTI41" s="21"/>
      <c r="FTJ41" s="21"/>
      <c r="FTK41" s="21"/>
      <c r="FTL41" s="21"/>
      <c r="FTM41" s="21"/>
      <c r="FTN41" s="21"/>
      <c r="FTO41" s="21"/>
      <c r="FTP41" s="21"/>
      <c r="FTQ41" s="21"/>
      <c r="FTR41" s="21"/>
      <c r="FTS41" s="21"/>
      <c r="FTT41" s="21"/>
      <c r="FTU41" s="21"/>
      <c r="FTV41" s="21"/>
      <c r="FTW41" s="21"/>
      <c r="FTX41" s="21"/>
      <c r="FTY41" s="21"/>
      <c r="FTZ41" s="21"/>
      <c r="FUA41" s="21"/>
      <c r="FUB41" s="21"/>
      <c r="FUC41" s="21"/>
      <c r="FUD41" s="21"/>
      <c r="FUE41" s="21"/>
      <c r="FUF41" s="21"/>
      <c r="FUG41" s="21"/>
      <c r="FUH41" s="21"/>
      <c r="FUI41" s="21"/>
      <c r="FUJ41" s="21"/>
      <c r="FUK41" s="21"/>
      <c r="FUL41" s="21"/>
      <c r="FUM41" s="21"/>
      <c r="FUN41" s="21"/>
      <c r="FUO41" s="21"/>
      <c r="FUP41" s="21"/>
      <c r="FUQ41" s="21"/>
      <c r="FUR41" s="21"/>
      <c r="FUS41" s="21"/>
      <c r="FUT41" s="21"/>
      <c r="FUU41" s="21"/>
      <c r="FUV41" s="21"/>
      <c r="FUW41" s="21"/>
      <c r="FUX41" s="21"/>
      <c r="FUY41" s="21"/>
      <c r="FUZ41" s="21"/>
      <c r="FVA41" s="21"/>
      <c r="FVB41" s="21"/>
      <c r="FVC41" s="21"/>
      <c r="FVD41" s="21"/>
      <c r="FVE41" s="21"/>
      <c r="FVF41" s="21"/>
      <c r="FVG41" s="21"/>
      <c r="FVH41" s="21"/>
      <c r="FVI41" s="21"/>
      <c r="FVJ41" s="21"/>
      <c r="FVK41" s="21"/>
      <c r="FVL41" s="21"/>
      <c r="FVM41" s="21"/>
      <c r="FVN41" s="21"/>
      <c r="FVO41" s="21"/>
      <c r="FVP41" s="21"/>
      <c r="FVQ41" s="21"/>
      <c r="FVR41" s="21"/>
      <c r="FVS41" s="21"/>
      <c r="FVT41" s="21"/>
      <c r="FVU41" s="21"/>
      <c r="FVV41" s="21"/>
      <c r="FVW41" s="21"/>
      <c r="FVX41" s="21"/>
      <c r="FVY41" s="21"/>
      <c r="FVZ41" s="21"/>
      <c r="FWA41" s="21"/>
      <c r="FWB41" s="21"/>
      <c r="FWC41" s="21"/>
      <c r="FWD41" s="21"/>
      <c r="FWE41" s="21"/>
      <c r="FWF41" s="21"/>
      <c r="FWG41" s="21"/>
      <c r="FWH41" s="21"/>
      <c r="FWI41" s="21"/>
      <c r="FWJ41" s="21"/>
      <c r="FWK41" s="21"/>
      <c r="FWL41" s="21"/>
      <c r="FWM41" s="21"/>
      <c r="FWN41" s="21"/>
      <c r="FWO41" s="21"/>
      <c r="FWP41" s="21"/>
      <c r="FWQ41" s="21"/>
      <c r="FWR41" s="21"/>
      <c r="FWS41" s="21"/>
      <c r="FWT41" s="21"/>
      <c r="FWU41" s="21"/>
      <c r="FWV41" s="21"/>
      <c r="FWW41" s="21"/>
      <c r="FWX41" s="21"/>
      <c r="FWY41" s="21"/>
      <c r="FWZ41" s="21"/>
      <c r="FXA41" s="21"/>
      <c r="FXB41" s="21"/>
      <c r="FXC41" s="21"/>
      <c r="FXD41" s="21"/>
      <c r="FXE41" s="21"/>
      <c r="FXF41" s="21"/>
      <c r="FXG41" s="21"/>
      <c r="FXH41" s="21"/>
      <c r="FXI41" s="21"/>
      <c r="FXJ41" s="21"/>
      <c r="FXK41" s="21"/>
      <c r="FXL41" s="21"/>
      <c r="FXM41" s="21"/>
      <c r="FXN41" s="21"/>
      <c r="FXO41" s="21"/>
      <c r="FXP41" s="21"/>
      <c r="FXQ41" s="21"/>
      <c r="FXR41" s="21"/>
      <c r="FXS41" s="21"/>
      <c r="FXT41" s="21"/>
      <c r="FXU41" s="21"/>
      <c r="FXV41" s="21"/>
      <c r="FXW41" s="21"/>
      <c r="FXX41" s="21"/>
      <c r="FXY41" s="21"/>
      <c r="FXZ41" s="21"/>
      <c r="FYA41" s="21"/>
      <c r="FYB41" s="21"/>
      <c r="FYC41" s="21"/>
      <c r="FYD41" s="21"/>
      <c r="FYE41" s="21"/>
      <c r="FYF41" s="21"/>
      <c r="FYG41" s="21"/>
      <c r="FYH41" s="21"/>
      <c r="FYI41" s="21"/>
      <c r="FYJ41" s="21"/>
      <c r="FYK41" s="21"/>
      <c r="FYL41" s="21"/>
      <c r="FYM41" s="21"/>
      <c r="FYN41" s="21"/>
      <c r="FYO41" s="21"/>
      <c r="FYP41" s="21"/>
      <c r="FYQ41" s="21"/>
      <c r="FYR41" s="21"/>
      <c r="FYS41" s="21"/>
      <c r="FYT41" s="21"/>
      <c r="FYU41" s="21"/>
      <c r="FYV41" s="21"/>
      <c r="FYW41" s="21"/>
      <c r="FYX41" s="21"/>
      <c r="FYY41" s="21"/>
      <c r="FYZ41" s="21"/>
      <c r="FZA41" s="21"/>
      <c r="FZB41" s="21"/>
      <c r="FZC41" s="21"/>
      <c r="FZD41" s="21"/>
      <c r="FZE41" s="21"/>
      <c r="FZF41" s="21"/>
      <c r="FZG41" s="21"/>
      <c r="FZH41" s="21"/>
      <c r="FZI41" s="21"/>
      <c r="FZJ41" s="21"/>
      <c r="FZK41" s="21"/>
      <c r="FZL41" s="21"/>
      <c r="FZM41" s="21"/>
      <c r="FZN41" s="21"/>
      <c r="FZO41" s="21"/>
      <c r="FZP41" s="21"/>
      <c r="FZQ41" s="21"/>
      <c r="FZR41" s="21"/>
      <c r="FZS41" s="21"/>
      <c r="FZT41" s="21"/>
      <c r="FZU41" s="21"/>
      <c r="FZV41" s="21"/>
      <c r="FZW41" s="21"/>
      <c r="FZX41" s="21"/>
      <c r="FZY41" s="21"/>
      <c r="FZZ41" s="21"/>
      <c r="GAA41" s="21"/>
      <c r="GAB41" s="21"/>
      <c r="GAC41" s="21"/>
      <c r="GAD41" s="21"/>
      <c r="GAE41" s="21"/>
      <c r="GAF41" s="21"/>
      <c r="GAG41" s="21"/>
      <c r="GAH41" s="21"/>
      <c r="GAI41" s="21"/>
      <c r="GAJ41" s="21"/>
      <c r="GAK41" s="21"/>
      <c r="GAL41" s="21"/>
      <c r="GAM41" s="21"/>
      <c r="GAN41" s="21"/>
      <c r="GAO41" s="21"/>
      <c r="GAP41" s="21"/>
      <c r="GAQ41" s="21"/>
      <c r="GAR41" s="21"/>
      <c r="GAS41" s="21"/>
      <c r="GAT41" s="21"/>
      <c r="GAU41" s="21"/>
      <c r="GAV41" s="21"/>
      <c r="GAW41" s="21"/>
      <c r="GAX41" s="21"/>
      <c r="GAY41" s="21"/>
      <c r="GAZ41" s="21"/>
      <c r="GBA41" s="21"/>
      <c r="GBB41" s="21"/>
      <c r="GBC41" s="21"/>
      <c r="GBD41" s="21"/>
      <c r="GBE41" s="21"/>
      <c r="GBF41" s="21"/>
      <c r="GBG41" s="21"/>
      <c r="GBH41" s="21"/>
      <c r="GBI41" s="21"/>
      <c r="GBJ41" s="21"/>
      <c r="GBK41" s="21"/>
      <c r="GBL41" s="21"/>
      <c r="GBM41" s="21"/>
      <c r="GBN41" s="21"/>
      <c r="GBO41" s="21"/>
      <c r="GBP41" s="21"/>
      <c r="GBQ41" s="21"/>
      <c r="GBR41" s="21"/>
      <c r="GBS41" s="21"/>
      <c r="GBT41" s="21"/>
      <c r="GBU41" s="21"/>
      <c r="GBV41" s="21"/>
      <c r="GBW41" s="21"/>
      <c r="GBX41" s="21"/>
      <c r="GBY41" s="21"/>
      <c r="GBZ41" s="21"/>
      <c r="GCA41" s="21"/>
      <c r="GCB41" s="21"/>
      <c r="GCC41" s="21"/>
      <c r="GCD41" s="21"/>
      <c r="GCE41" s="21"/>
      <c r="GCF41" s="21"/>
      <c r="GCG41" s="21"/>
      <c r="GCH41" s="21"/>
      <c r="GCI41" s="21"/>
      <c r="GCJ41" s="21"/>
      <c r="GCK41" s="21"/>
      <c r="GCL41" s="21"/>
      <c r="GCM41" s="21"/>
      <c r="GCN41" s="21"/>
      <c r="GCO41" s="21"/>
      <c r="GCP41" s="21"/>
      <c r="GCQ41" s="21"/>
      <c r="GCR41" s="21"/>
      <c r="GCS41" s="21"/>
      <c r="GCT41" s="21"/>
      <c r="GCU41" s="21"/>
      <c r="GCV41" s="21"/>
      <c r="GCW41" s="21"/>
      <c r="GCX41" s="21"/>
      <c r="GCY41" s="21"/>
      <c r="GCZ41" s="21"/>
      <c r="GDA41" s="21"/>
      <c r="GDB41" s="21"/>
      <c r="GDC41" s="21"/>
      <c r="GDD41" s="21"/>
      <c r="GDE41" s="21"/>
      <c r="GDF41" s="21"/>
      <c r="GDG41" s="21"/>
      <c r="GDH41" s="21"/>
      <c r="GDI41" s="21"/>
      <c r="GDJ41" s="21"/>
      <c r="GDK41" s="21"/>
      <c r="GDL41" s="21"/>
      <c r="GDM41" s="21"/>
      <c r="GDN41" s="21"/>
      <c r="GDO41" s="21"/>
      <c r="GDP41" s="21"/>
      <c r="GDQ41" s="21"/>
      <c r="GDR41" s="21"/>
      <c r="GDS41" s="21"/>
      <c r="GDT41" s="21"/>
      <c r="GDU41" s="21"/>
      <c r="GDV41" s="21"/>
      <c r="GDW41" s="21"/>
      <c r="GDX41" s="21"/>
      <c r="GDY41" s="21"/>
      <c r="GDZ41" s="21"/>
      <c r="GEA41" s="21"/>
      <c r="GEB41" s="21"/>
      <c r="GEC41" s="21"/>
      <c r="GED41" s="21"/>
      <c r="GEE41" s="21"/>
      <c r="GEF41" s="21"/>
      <c r="GEG41" s="21"/>
      <c r="GEH41" s="21"/>
      <c r="GEI41" s="21"/>
      <c r="GEJ41" s="21"/>
      <c r="GEK41" s="21"/>
      <c r="GEL41" s="21"/>
      <c r="GEM41" s="21"/>
      <c r="GEN41" s="21"/>
      <c r="GEO41" s="21"/>
      <c r="GEP41" s="21"/>
      <c r="GEQ41" s="21"/>
      <c r="GER41" s="21"/>
      <c r="GES41" s="21"/>
      <c r="GET41" s="21"/>
      <c r="GEU41" s="21"/>
      <c r="GEV41" s="21"/>
      <c r="GEW41" s="21"/>
      <c r="GEX41" s="21"/>
      <c r="GEY41" s="21"/>
      <c r="GEZ41" s="21"/>
      <c r="GFA41" s="21"/>
      <c r="GFB41" s="21"/>
      <c r="GFC41" s="21"/>
      <c r="GFD41" s="21"/>
      <c r="GFE41" s="21"/>
      <c r="GFF41" s="21"/>
      <c r="GFG41" s="21"/>
      <c r="GFH41" s="21"/>
      <c r="GFI41" s="21"/>
      <c r="GFJ41" s="21"/>
      <c r="GFK41" s="21"/>
      <c r="GFL41" s="21"/>
      <c r="GFM41" s="21"/>
      <c r="GFN41" s="21"/>
      <c r="GFO41" s="21"/>
      <c r="GFP41" s="21"/>
      <c r="GFQ41" s="21"/>
      <c r="GFR41" s="21"/>
      <c r="GFS41" s="21"/>
      <c r="GFT41" s="21"/>
      <c r="GFU41" s="21"/>
      <c r="GFV41" s="21"/>
      <c r="GFW41" s="21"/>
      <c r="GFX41" s="21"/>
      <c r="GFY41" s="21"/>
      <c r="GFZ41" s="21"/>
      <c r="GGA41" s="21"/>
      <c r="GGB41" s="21"/>
      <c r="GGC41" s="21"/>
      <c r="GGD41" s="21"/>
      <c r="GGE41" s="21"/>
      <c r="GGF41" s="21"/>
      <c r="GGG41" s="21"/>
      <c r="GGH41" s="21"/>
      <c r="GGI41" s="21"/>
      <c r="GGJ41" s="21"/>
      <c r="GGK41" s="21"/>
      <c r="GGL41" s="21"/>
      <c r="GGM41" s="21"/>
      <c r="GGN41" s="21"/>
      <c r="GGO41" s="21"/>
      <c r="GGP41" s="21"/>
      <c r="GGQ41" s="21"/>
      <c r="GGR41" s="21"/>
      <c r="GGS41" s="21"/>
      <c r="GGT41" s="21"/>
      <c r="GGU41" s="21"/>
      <c r="GGV41" s="21"/>
      <c r="GGW41" s="21"/>
      <c r="GGX41" s="21"/>
      <c r="GGY41" s="21"/>
      <c r="GGZ41" s="21"/>
      <c r="GHA41" s="21"/>
      <c r="GHB41" s="21"/>
      <c r="GHC41" s="21"/>
      <c r="GHD41" s="21"/>
      <c r="GHE41" s="21"/>
      <c r="GHF41" s="21"/>
      <c r="GHG41" s="21"/>
      <c r="GHH41" s="21"/>
      <c r="GHI41" s="21"/>
      <c r="GHJ41" s="21"/>
      <c r="GHK41" s="21"/>
      <c r="GHL41" s="21"/>
      <c r="GHM41" s="21"/>
      <c r="GHN41" s="21"/>
      <c r="GHO41" s="21"/>
      <c r="GHP41" s="21"/>
      <c r="GHQ41" s="21"/>
      <c r="GHR41" s="21"/>
      <c r="GHS41" s="21"/>
      <c r="GHT41" s="21"/>
      <c r="GHU41" s="21"/>
      <c r="GHV41" s="21"/>
      <c r="GHW41" s="21"/>
      <c r="GHX41" s="21"/>
      <c r="GHY41" s="21"/>
      <c r="GHZ41" s="21"/>
      <c r="GIA41" s="21"/>
      <c r="GIB41" s="21"/>
      <c r="GIC41" s="21"/>
      <c r="GID41" s="21"/>
      <c r="GIE41" s="21"/>
      <c r="GIF41" s="21"/>
      <c r="GIG41" s="21"/>
      <c r="GIH41" s="21"/>
      <c r="GII41" s="21"/>
      <c r="GIJ41" s="21"/>
      <c r="GIK41" s="21"/>
      <c r="GIL41" s="21"/>
      <c r="GIM41" s="21"/>
      <c r="GIN41" s="21"/>
      <c r="GIO41" s="21"/>
      <c r="GIP41" s="21"/>
      <c r="GIQ41" s="21"/>
      <c r="GIR41" s="21"/>
      <c r="GIS41" s="21"/>
      <c r="GIT41" s="21"/>
      <c r="GIU41" s="21"/>
      <c r="GIV41" s="21"/>
      <c r="GIW41" s="21"/>
      <c r="GIX41" s="21"/>
      <c r="GIY41" s="21"/>
      <c r="GIZ41" s="21"/>
      <c r="GJA41" s="21"/>
      <c r="GJB41" s="21"/>
      <c r="GJC41" s="21"/>
      <c r="GJD41" s="21"/>
      <c r="GJE41" s="21"/>
      <c r="GJF41" s="21"/>
      <c r="GJG41" s="21"/>
      <c r="GJH41" s="21"/>
      <c r="GJI41" s="21"/>
      <c r="GJJ41" s="21"/>
      <c r="GJK41" s="21"/>
      <c r="GJL41" s="21"/>
      <c r="GJM41" s="21"/>
      <c r="GJN41" s="21"/>
      <c r="GJO41" s="21"/>
      <c r="GJP41" s="21"/>
      <c r="GJQ41" s="21"/>
      <c r="GJR41" s="21"/>
      <c r="GJS41" s="21"/>
      <c r="GJT41" s="21"/>
      <c r="GJU41" s="21"/>
      <c r="GJV41" s="21"/>
      <c r="GJW41" s="21"/>
      <c r="GJX41" s="21"/>
      <c r="GJY41" s="21"/>
      <c r="GJZ41" s="21"/>
      <c r="GKA41" s="21"/>
      <c r="GKB41" s="21"/>
      <c r="GKC41" s="21"/>
      <c r="GKD41" s="21"/>
      <c r="GKE41" s="21"/>
      <c r="GKF41" s="21"/>
      <c r="GKG41" s="21"/>
      <c r="GKH41" s="21"/>
      <c r="GKI41" s="21"/>
      <c r="GKJ41" s="21"/>
      <c r="GKK41" s="21"/>
      <c r="GKL41" s="21"/>
      <c r="GKM41" s="21"/>
      <c r="GKN41" s="21"/>
      <c r="GKO41" s="21"/>
      <c r="GKP41" s="21"/>
      <c r="GKQ41" s="21"/>
      <c r="GKR41" s="21"/>
      <c r="GKS41" s="21"/>
      <c r="GKT41" s="21"/>
      <c r="GKU41" s="21"/>
      <c r="GKV41" s="21"/>
      <c r="GKW41" s="21"/>
      <c r="GKX41" s="21"/>
      <c r="GKY41" s="21"/>
      <c r="GKZ41" s="21"/>
      <c r="GLA41" s="21"/>
      <c r="GLB41" s="21"/>
      <c r="GLC41" s="21"/>
      <c r="GLD41" s="21"/>
      <c r="GLE41" s="21"/>
      <c r="GLF41" s="21"/>
      <c r="GLG41" s="21"/>
      <c r="GLH41" s="21"/>
      <c r="GLI41" s="21"/>
      <c r="GLJ41" s="21"/>
      <c r="GLK41" s="21"/>
      <c r="GLL41" s="21"/>
      <c r="GLM41" s="21"/>
      <c r="GLN41" s="21"/>
      <c r="GLO41" s="21"/>
      <c r="GLP41" s="21"/>
      <c r="GLQ41" s="21"/>
      <c r="GLR41" s="21"/>
      <c r="GLS41" s="21"/>
      <c r="GLT41" s="21"/>
      <c r="GLU41" s="21"/>
      <c r="GLV41" s="21"/>
      <c r="GLW41" s="21"/>
      <c r="GLX41" s="21"/>
      <c r="GLY41" s="21"/>
      <c r="GLZ41" s="21"/>
      <c r="GMA41" s="21"/>
      <c r="GMB41" s="21"/>
      <c r="GMC41" s="21"/>
      <c r="GMD41" s="21"/>
      <c r="GME41" s="21"/>
      <c r="GMF41" s="21"/>
      <c r="GMG41" s="21"/>
      <c r="GMH41" s="21"/>
      <c r="GMI41" s="21"/>
      <c r="GMJ41" s="21"/>
      <c r="GMK41" s="21"/>
      <c r="GML41" s="21"/>
      <c r="GMM41" s="21"/>
      <c r="GMN41" s="21"/>
      <c r="GMO41" s="21"/>
      <c r="GMP41" s="21"/>
      <c r="GMQ41" s="21"/>
      <c r="GMR41" s="21"/>
      <c r="GMS41" s="21"/>
      <c r="GMT41" s="21"/>
      <c r="GMU41" s="21"/>
      <c r="GMV41" s="21"/>
      <c r="GMW41" s="21"/>
      <c r="GMX41" s="21"/>
      <c r="GMY41" s="21"/>
      <c r="GMZ41" s="21"/>
      <c r="GNA41" s="21"/>
      <c r="GNB41" s="21"/>
      <c r="GNC41" s="21"/>
      <c r="GND41" s="21"/>
      <c r="GNE41" s="21"/>
      <c r="GNF41" s="21"/>
      <c r="GNG41" s="21"/>
      <c r="GNH41" s="21"/>
      <c r="GNI41" s="21"/>
      <c r="GNJ41" s="21"/>
      <c r="GNK41" s="21"/>
      <c r="GNL41" s="21"/>
      <c r="GNM41" s="21"/>
      <c r="GNN41" s="21"/>
      <c r="GNO41" s="21"/>
      <c r="GNP41" s="21"/>
      <c r="GNQ41" s="21"/>
      <c r="GNR41" s="21"/>
      <c r="GNS41" s="21"/>
      <c r="GNT41" s="21"/>
      <c r="GNU41" s="21"/>
      <c r="GNV41" s="21"/>
      <c r="GNW41" s="21"/>
      <c r="GNX41" s="21"/>
      <c r="GNY41" s="21"/>
      <c r="GNZ41" s="21"/>
      <c r="GOA41" s="21"/>
      <c r="GOB41" s="21"/>
      <c r="GOC41" s="21"/>
      <c r="GOD41" s="21"/>
      <c r="GOE41" s="21"/>
      <c r="GOF41" s="21"/>
      <c r="GOG41" s="21"/>
      <c r="GOH41" s="21"/>
      <c r="GOI41" s="21"/>
      <c r="GOJ41" s="21"/>
      <c r="GOK41" s="21"/>
      <c r="GOL41" s="21"/>
      <c r="GOM41" s="21"/>
      <c r="GON41" s="21"/>
      <c r="GOO41" s="21"/>
      <c r="GOP41" s="21"/>
      <c r="GOQ41" s="21"/>
      <c r="GOR41" s="21"/>
      <c r="GOS41" s="21"/>
      <c r="GOT41" s="21"/>
      <c r="GOU41" s="21"/>
      <c r="GOV41" s="21"/>
      <c r="GOW41" s="21"/>
      <c r="GOX41" s="21"/>
      <c r="GOY41" s="21"/>
      <c r="GOZ41" s="21"/>
      <c r="GPA41" s="21"/>
      <c r="GPB41" s="21"/>
      <c r="GPC41" s="21"/>
      <c r="GPD41" s="21"/>
      <c r="GPE41" s="21"/>
      <c r="GPF41" s="21"/>
      <c r="GPG41" s="21"/>
      <c r="GPH41" s="21"/>
      <c r="GPI41" s="21"/>
      <c r="GPJ41" s="21"/>
      <c r="GPK41" s="21"/>
      <c r="GPL41" s="21"/>
      <c r="GPM41" s="21"/>
      <c r="GPN41" s="21"/>
      <c r="GPO41" s="21"/>
      <c r="GPP41" s="21"/>
      <c r="GPQ41" s="21"/>
      <c r="GPR41" s="21"/>
      <c r="GPS41" s="21"/>
      <c r="GPT41" s="21"/>
      <c r="GPU41" s="21"/>
      <c r="GPV41" s="21"/>
      <c r="GPW41" s="21"/>
      <c r="GPX41" s="21"/>
      <c r="GPY41" s="21"/>
      <c r="GPZ41" s="21"/>
      <c r="GQA41" s="21"/>
      <c r="GQB41" s="21"/>
      <c r="GQC41" s="21"/>
      <c r="GQD41" s="21"/>
      <c r="GQE41" s="21"/>
      <c r="GQF41" s="21"/>
      <c r="GQG41" s="21"/>
      <c r="GQH41" s="21"/>
      <c r="GQI41" s="21"/>
      <c r="GQJ41" s="21"/>
      <c r="GQK41" s="21"/>
      <c r="GQL41" s="21"/>
      <c r="GQM41" s="21"/>
      <c r="GQN41" s="21"/>
      <c r="GQO41" s="21"/>
      <c r="GQP41" s="21"/>
      <c r="GQQ41" s="21"/>
      <c r="GQR41" s="21"/>
      <c r="GQS41" s="21"/>
      <c r="GQT41" s="21"/>
      <c r="GQU41" s="21"/>
      <c r="GQV41" s="21"/>
      <c r="GQW41" s="21"/>
      <c r="GQX41" s="21"/>
      <c r="GQY41" s="21"/>
      <c r="GQZ41" s="21"/>
      <c r="GRA41" s="21"/>
      <c r="GRB41" s="21"/>
      <c r="GRC41" s="21"/>
      <c r="GRD41" s="21"/>
      <c r="GRE41" s="21"/>
      <c r="GRF41" s="21"/>
      <c r="GRG41" s="21"/>
      <c r="GRH41" s="21"/>
      <c r="GRI41" s="21"/>
      <c r="GRJ41" s="21"/>
      <c r="GRK41" s="21"/>
      <c r="GRL41" s="21"/>
      <c r="GRM41" s="21"/>
      <c r="GRN41" s="21"/>
      <c r="GRO41" s="21"/>
      <c r="GRP41" s="21"/>
      <c r="GRQ41" s="21"/>
      <c r="GRR41" s="21"/>
      <c r="GRS41" s="21"/>
      <c r="GRT41" s="21"/>
      <c r="GRU41" s="21"/>
      <c r="GRV41" s="21"/>
      <c r="GRW41" s="21"/>
      <c r="GRX41" s="21"/>
      <c r="GRY41" s="21"/>
      <c r="GRZ41" s="21"/>
      <c r="GSA41" s="21"/>
      <c r="GSB41" s="21"/>
      <c r="GSC41" s="21"/>
      <c r="GSD41" s="21"/>
      <c r="GSE41" s="21"/>
      <c r="GSF41" s="21"/>
      <c r="GSG41" s="21"/>
      <c r="GSH41" s="21"/>
      <c r="GSI41" s="21"/>
      <c r="GSJ41" s="21"/>
      <c r="GSK41" s="21"/>
      <c r="GSL41" s="21"/>
      <c r="GSM41" s="21"/>
      <c r="GSN41" s="21"/>
      <c r="GSO41" s="21"/>
      <c r="GSP41" s="21"/>
      <c r="GSQ41" s="21"/>
      <c r="GSR41" s="21"/>
      <c r="GSS41" s="21"/>
      <c r="GST41" s="21"/>
      <c r="GSU41" s="21"/>
      <c r="GSV41" s="21"/>
      <c r="GSW41" s="21"/>
      <c r="GSX41" s="21"/>
      <c r="GSY41" s="21"/>
      <c r="GSZ41" s="21"/>
      <c r="GTA41" s="21"/>
      <c r="GTB41" s="21"/>
      <c r="GTC41" s="21"/>
      <c r="GTD41" s="21"/>
      <c r="GTE41" s="21"/>
      <c r="GTF41" s="21"/>
      <c r="GTG41" s="21"/>
      <c r="GTH41" s="21"/>
      <c r="GTI41" s="21"/>
      <c r="GTJ41" s="21"/>
      <c r="GTK41" s="21"/>
      <c r="GTL41" s="21"/>
      <c r="GTM41" s="21"/>
      <c r="GTN41" s="21"/>
      <c r="GTO41" s="21"/>
      <c r="GTP41" s="21"/>
      <c r="GTQ41" s="21"/>
      <c r="GTR41" s="21"/>
      <c r="GTS41" s="21"/>
      <c r="GTT41" s="21"/>
      <c r="GTU41" s="21"/>
      <c r="GTV41" s="21"/>
      <c r="GTW41" s="21"/>
      <c r="GTX41" s="21"/>
      <c r="GTY41" s="21"/>
      <c r="GTZ41" s="21"/>
      <c r="GUA41" s="21"/>
      <c r="GUB41" s="21"/>
      <c r="GUC41" s="21"/>
      <c r="GUD41" s="21"/>
      <c r="GUE41" s="21"/>
      <c r="GUF41" s="21"/>
      <c r="GUG41" s="21"/>
      <c r="GUH41" s="21"/>
      <c r="GUI41" s="21"/>
      <c r="GUJ41" s="21"/>
      <c r="GUK41" s="21"/>
      <c r="GUL41" s="21"/>
      <c r="GUM41" s="21"/>
      <c r="GUN41" s="21"/>
      <c r="GUO41" s="21"/>
      <c r="GUP41" s="21"/>
      <c r="GUQ41" s="21"/>
      <c r="GUR41" s="21"/>
      <c r="GUS41" s="21"/>
      <c r="GUT41" s="21"/>
      <c r="GUU41" s="21"/>
      <c r="GUV41" s="21"/>
      <c r="GUW41" s="21"/>
      <c r="GUX41" s="21"/>
      <c r="GUY41" s="21"/>
      <c r="GUZ41" s="21"/>
      <c r="GVA41" s="21"/>
      <c r="GVB41" s="21"/>
      <c r="GVC41" s="21"/>
      <c r="GVD41" s="21"/>
      <c r="GVE41" s="21"/>
      <c r="GVF41" s="21"/>
      <c r="GVG41" s="21"/>
      <c r="GVH41" s="21"/>
      <c r="GVI41" s="21"/>
      <c r="GVJ41" s="21"/>
      <c r="GVK41" s="21"/>
      <c r="GVL41" s="21"/>
      <c r="GVM41" s="21"/>
      <c r="GVN41" s="21"/>
      <c r="GVO41" s="21"/>
      <c r="GVP41" s="21"/>
      <c r="GVQ41" s="21"/>
      <c r="GVR41" s="21"/>
      <c r="GVS41" s="21"/>
      <c r="GVT41" s="21"/>
      <c r="GVU41" s="21"/>
      <c r="GVV41" s="21"/>
      <c r="GVW41" s="21"/>
      <c r="GVX41" s="21"/>
      <c r="GVY41" s="21"/>
      <c r="GVZ41" s="21"/>
      <c r="GWA41" s="21"/>
      <c r="GWB41" s="21"/>
      <c r="GWC41" s="21"/>
      <c r="GWD41" s="21"/>
      <c r="GWE41" s="21"/>
      <c r="GWF41" s="21"/>
      <c r="GWG41" s="21"/>
      <c r="GWH41" s="21"/>
      <c r="GWI41" s="21"/>
      <c r="GWJ41" s="21"/>
      <c r="GWK41" s="21"/>
      <c r="GWL41" s="21"/>
      <c r="GWM41" s="21"/>
      <c r="GWN41" s="21"/>
      <c r="GWO41" s="21"/>
      <c r="GWP41" s="21"/>
      <c r="GWQ41" s="21"/>
      <c r="GWR41" s="21"/>
      <c r="GWS41" s="21"/>
      <c r="GWT41" s="21"/>
      <c r="GWU41" s="21"/>
      <c r="GWV41" s="21"/>
      <c r="GWW41" s="21"/>
      <c r="GWX41" s="21"/>
      <c r="GWY41" s="21"/>
      <c r="GWZ41" s="21"/>
      <c r="GXA41" s="21"/>
      <c r="GXB41" s="21"/>
      <c r="GXC41" s="21"/>
      <c r="GXD41" s="21"/>
      <c r="GXE41" s="21"/>
      <c r="GXF41" s="21"/>
      <c r="GXG41" s="21"/>
      <c r="GXH41" s="21"/>
      <c r="GXI41" s="21"/>
      <c r="GXJ41" s="21"/>
      <c r="GXK41" s="21"/>
      <c r="GXL41" s="21"/>
      <c r="GXM41" s="21"/>
      <c r="GXN41" s="21"/>
      <c r="GXO41" s="21"/>
      <c r="GXP41" s="21"/>
      <c r="GXQ41" s="21"/>
      <c r="GXR41" s="21"/>
      <c r="GXS41" s="21"/>
      <c r="GXT41" s="21"/>
      <c r="GXU41" s="21"/>
      <c r="GXV41" s="21"/>
      <c r="GXW41" s="21"/>
      <c r="GXX41" s="21"/>
      <c r="GXY41" s="21"/>
      <c r="GXZ41" s="21"/>
      <c r="GYA41" s="21"/>
      <c r="GYB41" s="21"/>
      <c r="GYC41" s="21"/>
      <c r="GYD41" s="21"/>
      <c r="GYE41" s="21"/>
      <c r="GYF41" s="21"/>
      <c r="GYG41" s="21"/>
      <c r="GYH41" s="21"/>
      <c r="GYI41" s="21"/>
      <c r="GYJ41" s="21"/>
      <c r="GYK41" s="21"/>
      <c r="GYL41" s="21"/>
      <c r="GYM41" s="21"/>
      <c r="GYN41" s="21"/>
      <c r="GYO41" s="21"/>
      <c r="GYP41" s="21"/>
      <c r="GYQ41" s="21"/>
      <c r="GYR41" s="21"/>
      <c r="GYS41" s="21"/>
      <c r="GYT41" s="21"/>
      <c r="GYU41" s="21"/>
      <c r="GYV41" s="21"/>
      <c r="GYW41" s="21"/>
      <c r="GYX41" s="21"/>
      <c r="GYY41" s="21"/>
      <c r="GYZ41" s="21"/>
      <c r="GZA41" s="21"/>
      <c r="GZB41" s="21"/>
      <c r="GZC41" s="21"/>
      <c r="GZD41" s="21"/>
      <c r="GZE41" s="21"/>
      <c r="GZF41" s="21"/>
      <c r="GZG41" s="21"/>
      <c r="GZH41" s="21"/>
      <c r="GZI41" s="21"/>
      <c r="GZJ41" s="21"/>
      <c r="GZK41" s="21"/>
      <c r="GZL41" s="21"/>
      <c r="GZM41" s="21"/>
      <c r="GZN41" s="21"/>
      <c r="GZO41" s="21"/>
      <c r="GZP41" s="21"/>
      <c r="GZQ41" s="21"/>
      <c r="GZR41" s="21"/>
      <c r="GZS41" s="21"/>
      <c r="GZT41" s="21"/>
      <c r="GZU41" s="21"/>
      <c r="GZV41" s="21"/>
      <c r="GZW41" s="21"/>
      <c r="GZX41" s="21"/>
      <c r="GZY41" s="21"/>
      <c r="GZZ41" s="21"/>
      <c r="HAA41" s="21"/>
      <c r="HAB41" s="21"/>
      <c r="HAC41" s="21"/>
      <c r="HAD41" s="21"/>
      <c r="HAE41" s="21"/>
      <c r="HAF41" s="21"/>
      <c r="HAG41" s="21"/>
      <c r="HAH41" s="21"/>
      <c r="HAI41" s="21"/>
      <c r="HAJ41" s="21"/>
      <c r="HAK41" s="21"/>
      <c r="HAL41" s="21"/>
      <c r="HAM41" s="21"/>
      <c r="HAN41" s="21"/>
      <c r="HAO41" s="21"/>
      <c r="HAP41" s="21"/>
      <c r="HAQ41" s="21"/>
      <c r="HAR41" s="21"/>
      <c r="HAS41" s="21"/>
      <c r="HAT41" s="21"/>
      <c r="HAU41" s="21"/>
      <c r="HAV41" s="21"/>
      <c r="HAW41" s="21"/>
      <c r="HAX41" s="21"/>
      <c r="HAY41" s="21"/>
      <c r="HAZ41" s="21"/>
      <c r="HBA41" s="21"/>
      <c r="HBB41" s="21"/>
      <c r="HBC41" s="21"/>
      <c r="HBD41" s="21"/>
      <c r="HBE41" s="21"/>
      <c r="HBF41" s="21"/>
      <c r="HBG41" s="21"/>
      <c r="HBH41" s="21"/>
      <c r="HBI41" s="21"/>
      <c r="HBJ41" s="21"/>
      <c r="HBK41" s="21"/>
      <c r="HBL41" s="21"/>
      <c r="HBM41" s="21"/>
      <c r="HBN41" s="21"/>
      <c r="HBO41" s="21"/>
      <c r="HBP41" s="21"/>
      <c r="HBQ41" s="21"/>
      <c r="HBR41" s="21"/>
      <c r="HBS41" s="21"/>
      <c r="HBT41" s="21"/>
      <c r="HBU41" s="21"/>
      <c r="HBV41" s="21"/>
      <c r="HBW41" s="21"/>
      <c r="HBX41" s="21"/>
      <c r="HBY41" s="21"/>
      <c r="HBZ41" s="21"/>
      <c r="HCA41" s="21"/>
      <c r="HCB41" s="21"/>
      <c r="HCC41" s="21"/>
      <c r="HCD41" s="21"/>
      <c r="HCE41" s="21"/>
      <c r="HCF41" s="21"/>
      <c r="HCG41" s="21"/>
      <c r="HCH41" s="21"/>
      <c r="HCI41" s="21"/>
      <c r="HCJ41" s="21"/>
      <c r="HCK41" s="21"/>
      <c r="HCL41" s="21"/>
      <c r="HCM41" s="21"/>
      <c r="HCN41" s="21"/>
      <c r="HCO41" s="21"/>
      <c r="HCP41" s="21"/>
      <c r="HCQ41" s="21"/>
      <c r="HCR41" s="21"/>
      <c r="HCS41" s="21"/>
      <c r="HCT41" s="21"/>
      <c r="HCU41" s="21"/>
      <c r="HCV41" s="21"/>
      <c r="HCW41" s="21"/>
      <c r="HCX41" s="21"/>
      <c r="HCY41" s="21"/>
      <c r="HCZ41" s="21"/>
      <c r="HDA41" s="21"/>
      <c r="HDB41" s="21"/>
      <c r="HDC41" s="21"/>
      <c r="HDD41" s="21"/>
      <c r="HDE41" s="21"/>
      <c r="HDF41" s="21"/>
      <c r="HDG41" s="21"/>
      <c r="HDH41" s="21"/>
      <c r="HDI41" s="21"/>
      <c r="HDJ41" s="21"/>
      <c r="HDK41" s="21"/>
      <c r="HDL41" s="21"/>
      <c r="HDM41" s="21"/>
      <c r="HDN41" s="21"/>
      <c r="HDO41" s="21"/>
      <c r="HDP41" s="21"/>
      <c r="HDQ41" s="21"/>
      <c r="HDR41" s="21"/>
      <c r="HDS41" s="21"/>
      <c r="HDT41" s="21"/>
      <c r="HDU41" s="21"/>
      <c r="HDV41" s="21"/>
      <c r="HDW41" s="21"/>
      <c r="HDX41" s="21"/>
      <c r="HDY41" s="21"/>
      <c r="HDZ41" s="21"/>
      <c r="HEA41" s="21"/>
      <c r="HEB41" s="21"/>
      <c r="HEC41" s="21"/>
      <c r="HED41" s="21"/>
      <c r="HEE41" s="21"/>
      <c r="HEF41" s="21"/>
      <c r="HEG41" s="21"/>
      <c r="HEH41" s="21"/>
      <c r="HEI41" s="21"/>
      <c r="HEJ41" s="21"/>
      <c r="HEK41" s="21"/>
      <c r="HEL41" s="21"/>
      <c r="HEM41" s="21"/>
      <c r="HEN41" s="21"/>
      <c r="HEO41" s="21"/>
      <c r="HEP41" s="21"/>
      <c r="HEQ41" s="21"/>
      <c r="HER41" s="21"/>
      <c r="HES41" s="21"/>
      <c r="HET41" s="21"/>
      <c r="HEU41" s="21"/>
      <c r="HEV41" s="21"/>
      <c r="HEW41" s="21"/>
      <c r="HEX41" s="21"/>
      <c r="HEY41" s="21"/>
      <c r="HEZ41" s="21"/>
      <c r="HFA41" s="21"/>
      <c r="HFB41" s="21"/>
      <c r="HFC41" s="21"/>
      <c r="HFD41" s="21"/>
      <c r="HFE41" s="21"/>
      <c r="HFF41" s="21"/>
      <c r="HFG41" s="21"/>
      <c r="HFH41" s="21"/>
      <c r="HFI41" s="21"/>
      <c r="HFJ41" s="21"/>
      <c r="HFK41" s="21"/>
      <c r="HFL41" s="21"/>
      <c r="HFM41" s="21"/>
      <c r="HFN41" s="21"/>
      <c r="HFO41" s="21"/>
      <c r="HFP41" s="21"/>
      <c r="HFQ41" s="21"/>
      <c r="HFR41" s="21"/>
      <c r="HFS41" s="21"/>
      <c r="HFT41" s="21"/>
      <c r="HFU41" s="21"/>
      <c r="HFV41" s="21"/>
      <c r="HFW41" s="21"/>
      <c r="HFX41" s="21"/>
      <c r="HFY41" s="21"/>
      <c r="HFZ41" s="21"/>
      <c r="HGA41" s="21"/>
      <c r="HGB41" s="21"/>
      <c r="HGC41" s="21"/>
      <c r="HGD41" s="21"/>
      <c r="HGE41" s="21"/>
      <c r="HGF41" s="21"/>
      <c r="HGG41" s="21"/>
      <c r="HGH41" s="21"/>
      <c r="HGI41" s="21"/>
      <c r="HGJ41" s="21"/>
      <c r="HGK41" s="21"/>
      <c r="HGL41" s="21"/>
      <c r="HGM41" s="21"/>
      <c r="HGN41" s="21"/>
      <c r="HGO41" s="21"/>
      <c r="HGP41" s="21"/>
      <c r="HGQ41" s="21"/>
      <c r="HGR41" s="21"/>
      <c r="HGS41" s="21"/>
      <c r="HGT41" s="21"/>
      <c r="HGU41" s="21"/>
      <c r="HGV41" s="21"/>
      <c r="HGW41" s="21"/>
      <c r="HGX41" s="21"/>
      <c r="HGY41" s="21"/>
      <c r="HGZ41" s="21"/>
      <c r="HHA41" s="21"/>
      <c r="HHB41" s="21"/>
      <c r="HHC41" s="21"/>
      <c r="HHD41" s="21"/>
      <c r="HHE41" s="21"/>
      <c r="HHF41" s="21"/>
      <c r="HHG41" s="21"/>
      <c r="HHH41" s="21"/>
      <c r="HHI41" s="21"/>
      <c r="HHJ41" s="21"/>
      <c r="HHK41" s="21"/>
      <c r="HHL41" s="21"/>
      <c r="HHM41" s="21"/>
      <c r="HHN41" s="21"/>
      <c r="HHO41" s="21"/>
      <c r="HHP41" s="21"/>
      <c r="HHQ41" s="21"/>
      <c r="HHR41" s="21"/>
      <c r="HHS41" s="21"/>
      <c r="HHT41" s="21"/>
      <c r="HHU41" s="21"/>
      <c r="HHV41" s="21"/>
      <c r="HHW41" s="21"/>
      <c r="HHX41" s="21"/>
      <c r="HHY41" s="21"/>
      <c r="HHZ41" s="21"/>
      <c r="HIA41" s="21"/>
      <c r="HIB41" s="21"/>
      <c r="HIC41" s="21"/>
      <c r="HID41" s="21"/>
      <c r="HIE41" s="21"/>
      <c r="HIF41" s="21"/>
      <c r="HIG41" s="21"/>
      <c r="HIH41" s="21"/>
      <c r="HII41" s="21"/>
      <c r="HIJ41" s="21"/>
      <c r="HIK41" s="21"/>
      <c r="HIL41" s="21"/>
      <c r="HIM41" s="21"/>
      <c r="HIN41" s="21"/>
      <c r="HIO41" s="21"/>
      <c r="HIP41" s="21"/>
      <c r="HIQ41" s="21"/>
      <c r="HIR41" s="21"/>
      <c r="HIS41" s="21"/>
      <c r="HIT41" s="21"/>
      <c r="HIU41" s="21"/>
      <c r="HIV41" s="21"/>
      <c r="HIW41" s="21"/>
      <c r="HIX41" s="21"/>
      <c r="HIY41" s="21"/>
      <c r="HIZ41" s="21"/>
      <c r="HJA41" s="21"/>
      <c r="HJB41" s="21"/>
      <c r="HJC41" s="21"/>
      <c r="HJD41" s="21"/>
      <c r="HJE41" s="21"/>
      <c r="HJF41" s="21"/>
      <c r="HJG41" s="21"/>
      <c r="HJH41" s="21"/>
      <c r="HJI41" s="21"/>
      <c r="HJJ41" s="21"/>
      <c r="HJK41" s="21"/>
      <c r="HJL41" s="21"/>
      <c r="HJM41" s="21"/>
      <c r="HJN41" s="21"/>
      <c r="HJO41" s="21"/>
      <c r="HJP41" s="21"/>
      <c r="HJQ41" s="21"/>
      <c r="HJR41" s="21"/>
      <c r="HJS41" s="21"/>
      <c r="HJT41" s="21"/>
      <c r="HJU41" s="21"/>
      <c r="HJV41" s="21"/>
      <c r="HJW41" s="21"/>
      <c r="HJX41" s="21"/>
      <c r="HJY41" s="21"/>
      <c r="HJZ41" s="21"/>
      <c r="HKA41" s="21"/>
      <c r="HKB41" s="21"/>
      <c r="HKC41" s="21"/>
      <c r="HKD41" s="21"/>
      <c r="HKE41" s="21"/>
      <c r="HKF41" s="21"/>
      <c r="HKG41" s="21"/>
      <c r="HKH41" s="21"/>
      <c r="HKI41" s="21"/>
      <c r="HKJ41" s="21"/>
      <c r="HKK41" s="21"/>
      <c r="HKL41" s="21"/>
      <c r="HKM41" s="21"/>
      <c r="HKN41" s="21"/>
      <c r="HKO41" s="21"/>
      <c r="HKP41" s="21"/>
      <c r="HKQ41" s="21"/>
      <c r="HKR41" s="21"/>
      <c r="HKS41" s="21"/>
      <c r="HKT41" s="21"/>
      <c r="HKU41" s="21"/>
      <c r="HKV41" s="21"/>
      <c r="HKW41" s="21"/>
      <c r="HKX41" s="21"/>
      <c r="HKY41" s="21"/>
      <c r="HKZ41" s="21"/>
      <c r="HLA41" s="21"/>
      <c r="HLB41" s="21"/>
      <c r="HLC41" s="21"/>
      <c r="HLD41" s="21"/>
      <c r="HLE41" s="21"/>
      <c r="HLF41" s="21"/>
      <c r="HLG41" s="21"/>
      <c r="HLH41" s="21"/>
      <c r="HLI41" s="21"/>
      <c r="HLJ41" s="21"/>
      <c r="HLK41" s="21"/>
      <c r="HLL41" s="21"/>
      <c r="HLM41" s="21"/>
      <c r="HLN41" s="21"/>
      <c r="HLO41" s="21"/>
      <c r="HLP41" s="21"/>
      <c r="HLQ41" s="21"/>
      <c r="HLR41" s="21"/>
      <c r="HLS41" s="21"/>
      <c r="HLT41" s="21"/>
      <c r="HLU41" s="21"/>
      <c r="HLV41" s="21"/>
      <c r="HLW41" s="21"/>
      <c r="HLX41" s="21"/>
      <c r="HLY41" s="21"/>
      <c r="HLZ41" s="21"/>
      <c r="HMA41" s="21"/>
      <c r="HMB41" s="21"/>
      <c r="HMC41" s="21"/>
      <c r="HMD41" s="21"/>
      <c r="HME41" s="21"/>
      <c r="HMF41" s="21"/>
      <c r="HMG41" s="21"/>
      <c r="HMH41" s="21"/>
      <c r="HMI41" s="21"/>
      <c r="HMJ41" s="21"/>
      <c r="HMK41" s="21"/>
      <c r="HML41" s="21"/>
      <c r="HMM41" s="21"/>
      <c r="HMN41" s="21"/>
      <c r="HMO41" s="21"/>
      <c r="HMP41" s="21"/>
      <c r="HMQ41" s="21"/>
      <c r="HMR41" s="21"/>
      <c r="HMS41" s="21"/>
      <c r="HMT41" s="21"/>
      <c r="HMU41" s="21"/>
      <c r="HMV41" s="21"/>
      <c r="HMW41" s="21"/>
      <c r="HMX41" s="21"/>
      <c r="HMY41" s="21"/>
      <c r="HMZ41" s="21"/>
      <c r="HNA41" s="21"/>
      <c r="HNB41" s="21"/>
      <c r="HNC41" s="21"/>
      <c r="HND41" s="21"/>
      <c r="HNE41" s="21"/>
      <c r="HNF41" s="21"/>
      <c r="HNG41" s="21"/>
      <c r="HNH41" s="21"/>
      <c r="HNI41" s="21"/>
      <c r="HNJ41" s="21"/>
      <c r="HNK41" s="21"/>
      <c r="HNL41" s="21"/>
      <c r="HNM41" s="21"/>
      <c r="HNN41" s="21"/>
      <c r="HNO41" s="21"/>
      <c r="HNP41" s="21"/>
      <c r="HNQ41" s="21"/>
      <c r="HNR41" s="21"/>
      <c r="HNS41" s="21"/>
      <c r="HNT41" s="21"/>
      <c r="HNU41" s="21"/>
      <c r="HNV41" s="21"/>
      <c r="HNW41" s="21"/>
      <c r="HNX41" s="21"/>
      <c r="HNY41" s="21"/>
      <c r="HNZ41" s="21"/>
      <c r="HOA41" s="21"/>
      <c r="HOB41" s="21"/>
      <c r="HOC41" s="21"/>
      <c r="HOD41" s="21"/>
      <c r="HOE41" s="21"/>
      <c r="HOF41" s="21"/>
      <c r="HOG41" s="21"/>
      <c r="HOH41" s="21"/>
      <c r="HOI41" s="21"/>
      <c r="HOJ41" s="21"/>
      <c r="HOK41" s="21"/>
      <c r="HOL41" s="21"/>
      <c r="HOM41" s="21"/>
      <c r="HON41" s="21"/>
      <c r="HOO41" s="21"/>
      <c r="HOP41" s="21"/>
      <c r="HOQ41" s="21"/>
      <c r="HOR41" s="21"/>
      <c r="HOS41" s="21"/>
      <c r="HOT41" s="21"/>
      <c r="HOU41" s="21"/>
      <c r="HOV41" s="21"/>
      <c r="HOW41" s="21"/>
      <c r="HOX41" s="21"/>
      <c r="HOY41" s="21"/>
      <c r="HOZ41" s="21"/>
      <c r="HPA41" s="21"/>
      <c r="HPB41" s="21"/>
      <c r="HPC41" s="21"/>
      <c r="HPD41" s="21"/>
      <c r="HPE41" s="21"/>
      <c r="HPF41" s="21"/>
      <c r="HPG41" s="21"/>
      <c r="HPH41" s="21"/>
      <c r="HPI41" s="21"/>
      <c r="HPJ41" s="21"/>
      <c r="HPK41" s="21"/>
      <c r="HPL41" s="21"/>
      <c r="HPM41" s="21"/>
      <c r="HPN41" s="21"/>
      <c r="HPO41" s="21"/>
      <c r="HPP41" s="21"/>
      <c r="HPQ41" s="21"/>
      <c r="HPR41" s="21"/>
      <c r="HPS41" s="21"/>
      <c r="HPT41" s="21"/>
      <c r="HPU41" s="21"/>
      <c r="HPV41" s="21"/>
      <c r="HPW41" s="21"/>
      <c r="HPX41" s="21"/>
      <c r="HPY41" s="21"/>
      <c r="HPZ41" s="21"/>
      <c r="HQA41" s="21"/>
      <c r="HQB41" s="21"/>
      <c r="HQC41" s="21"/>
      <c r="HQD41" s="21"/>
      <c r="HQE41" s="21"/>
      <c r="HQF41" s="21"/>
      <c r="HQG41" s="21"/>
      <c r="HQH41" s="21"/>
      <c r="HQI41" s="21"/>
      <c r="HQJ41" s="21"/>
      <c r="HQK41" s="21"/>
      <c r="HQL41" s="21"/>
      <c r="HQM41" s="21"/>
      <c r="HQN41" s="21"/>
      <c r="HQO41" s="21"/>
      <c r="HQP41" s="21"/>
      <c r="HQQ41" s="21"/>
      <c r="HQR41" s="21"/>
      <c r="HQS41" s="21"/>
      <c r="HQT41" s="21"/>
      <c r="HQU41" s="21"/>
      <c r="HQV41" s="21"/>
      <c r="HQW41" s="21"/>
      <c r="HQX41" s="21"/>
      <c r="HQY41" s="21"/>
      <c r="HQZ41" s="21"/>
      <c r="HRA41" s="21"/>
      <c r="HRB41" s="21"/>
      <c r="HRC41" s="21"/>
      <c r="HRD41" s="21"/>
      <c r="HRE41" s="21"/>
      <c r="HRF41" s="21"/>
      <c r="HRG41" s="21"/>
      <c r="HRH41" s="21"/>
      <c r="HRI41" s="21"/>
      <c r="HRJ41" s="21"/>
      <c r="HRK41" s="21"/>
      <c r="HRL41" s="21"/>
      <c r="HRM41" s="21"/>
      <c r="HRN41" s="21"/>
      <c r="HRO41" s="21"/>
      <c r="HRP41" s="21"/>
      <c r="HRQ41" s="21"/>
      <c r="HRR41" s="21"/>
      <c r="HRS41" s="21"/>
      <c r="HRT41" s="21"/>
      <c r="HRU41" s="21"/>
      <c r="HRV41" s="21"/>
      <c r="HRW41" s="21"/>
      <c r="HRX41" s="21"/>
      <c r="HRY41" s="21"/>
      <c r="HRZ41" s="21"/>
      <c r="HSA41" s="21"/>
      <c r="HSB41" s="21"/>
      <c r="HSC41" s="21"/>
      <c r="HSD41" s="21"/>
      <c r="HSE41" s="21"/>
      <c r="HSF41" s="21"/>
      <c r="HSG41" s="21"/>
      <c r="HSH41" s="21"/>
      <c r="HSI41" s="21"/>
      <c r="HSJ41" s="21"/>
      <c r="HSK41" s="21"/>
      <c r="HSL41" s="21"/>
      <c r="HSM41" s="21"/>
      <c r="HSN41" s="21"/>
      <c r="HSO41" s="21"/>
      <c r="HSP41" s="21"/>
      <c r="HSQ41" s="21"/>
      <c r="HSR41" s="21"/>
      <c r="HSS41" s="21"/>
      <c r="HST41" s="21"/>
      <c r="HSU41" s="21"/>
      <c r="HSV41" s="21"/>
      <c r="HSW41" s="21"/>
      <c r="HSX41" s="21"/>
      <c r="HSY41" s="21"/>
      <c r="HSZ41" s="21"/>
      <c r="HTA41" s="21"/>
      <c r="HTB41" s="21"/>
      <c r="HTC41" s="21"/>
      <c r="HTD41" s="21"/>
      <c r="HTE41" s="21"/>
      <c r="HTF41" s="21"/>
      <c r="HTG41" s="21"/>
      <c r="HTH41" s="21"/>
      <c r="HTI41" s="21"/>
      <c r="HTJ41" s="21"/>
      <c r="HTK41" s="21"/>
      <c r="HTL41" s="21"/>
      <c r="HTM41" s="21"/>
      <c r="HTN41" s="21"/>
      <c r="HTO41" s="21"/>
      <c r="HTP41" s="21"/>
      <c r="HTQ41" s="21"/>
      <c r="HTR41" s="21"/>
      <c r="HTS41" s="21"/>
      <c r="HTT41" s="21"/>
      <c r="HTU41" s="21"/>
      <c r="HTV41" s="21"/>
      <c r="HTW41" s="21"/>
      <c r="HTX41" s="21"/>
      <c r="HTY41" s="21"/>
      <c r="HTZ41" s="21"/>
      <c r="HUA41" s="21"/>
      <c r="HUB41" s="21"/>
      <c r="HUC41" s="21"/>
      <c r="HUD41" s="21"/>
      <c r="HUE41" s="21"/>
      <c r="HUF41" s="21"/>
      <c r="HUG41" s="21"/>
      <c r="HUH41" s="21"/>
      <c r="HUI41" s="21"/>
      <c r="HUJ41" s="21"/>
      <c r="HUK41" s="21"/>
      <c r="HUL41" s="21"/>
      <c r="HUM41" s="21"/>
      <c r="HUN41" s="21"/>
      <c r="HUO41" s="21"/>
      <c r="HUP41" s="21"/>
      <c r="HUQ41" s="21"/>
      <c r="HUR41" s="21"/>
      <c r="HUS41" s="21"/>
      <c r="HUT41" s="21"/>
      <c r="HUU41" s="21"/>
      <c r="HUV41" s="21"/>
      <c r="HUW41" s="21"/>
      <c r="HUX41" s="21"/>
      <c r="HUY41" s="21"/>
      <c r="HUZ41" s="21"/>
      <c r="HVA41" s="21"/>
      <c r="HVB41" s="21"/>
      <c r="HVC41" s="21"/>
      <c r="HVD41" s="21"/>
      <c r="HVE41" s="21"/>
      <c r="HVF41" s="21"/>
      <c r="HVG41" s="21"/>
      <c r="HVH41" s="21"/>
      <c r="HVI41" s="21"/>
      <c r="HVJ41" s="21"/>
      <c r="HVK41" s="21"/>
      <c r="HVL41" s="21"/>
      <c r="HVM41" s="21"/>
      <c r="HVN41" s="21"/>
      <c r="HVO41" s="21"/>
      <c r="HVP41" s="21"/>
      <c r="HVQ41" s="21"/>
      <c r="HVR41" s="21"/>
      <c r="HVS41" s="21"/>
      <c r="HVT41" s="21"/>
      <c r="HVU41" s="21"/>
      <c r="HVV41" s="21"/>
      <c r="HVW41" s="21"/>
      <c r="HVX41" s="21"/>
      <c r="HVY41" s="21"/>
      <c r="HVZ41" s="21"/>
      <c r="HWA41" s="21"/>
      <c r="HWB41" s="21"/>
      <c r="HWC41" s="21"/>
      <c r="HWD41" s="21"/>
      <c r="HWE41" s="21"/>
      <c r="HWF41" s="21"/>
      <c r="HWG41" s="21"/>
      <c r="HWH41" s="21"/>
      <c r="HWI41" s="21"/>
      <c r="HWJ41" s="21"/>
      <c r="HWK41" s="21"/>
      <c r="HWL41" s="21"/>
      <c r="HWM41" s="21"/>
      <c r="HWN41" s="21"/>
      <c r="HWO41" s="21"/>
      <c r="HWP41" s="21"/>
      <c r="HWQ41" s="21"/>
      <c r="HWR41" s="21"/>
      <c r="HWS41" s="21"/>
      <c r="HWT41" s="21"/>
      <c r="HWU41" s="21"/>
      <c r="HWV41" s="21"/>
      <c r="HWW41" s="21"/>
      <c r="HWX41" s="21"/>
      <c r="HWY41" s="21"/>
      <c r="HWZ41" s="21"/>
      <c r="HXA41" s="21"/>
      <c r="HXB41" s="21"/>
      <c r="HXC41" s="21"/>
      <c r="HXD41" s="21"/>
      <c r="HXE41" s="21"/>
      <c r="HXF41" s="21"/>
      <c r="HXG41" s="21"/>
      <c r="HXH41" s="21"/>
      <c r="HXI41" s="21"/>
      <c r="HXJ41" s="21"/>
      <c r="HXK41" s="21"/>
      <c r="HXL41" s="21"/>
      <c r="HXM41" s="21"/>
      <c r="HXN41" s="21"/>
      <c r="HXO41" s="21"/>
      <c r="HXP41" s="21"/>
      <c r="HXQ41" s="21"/>
      <c r="HXR41" s="21"/>
      <c r="HXS41" s="21"/>
      <c r="HXT41" s="21"/>
      <c r="HXU41" s="21"/>
      <c r="HXV41" s="21"/>
      <c r="HXW41" s="21"/>
      <c r="HXX41" s="21"/>
      <c r="HXY41" s="21"/>
      <c r="HXZ41" s="21"/>
      <c r="HYA41" s="21"/>
      <c r="HYB41" s="21"/>
      <c r="HYC41" s="21"/>
      <c r="HYD41" s="21"/>
      <c r="HYE41" s="21"/>
      <c r="HYF41" s="21"/>
      <c r="HYG41" s="21"/>
      <c r="HYH41" s="21"/>
      <c r="HYI41" s="21"/>
      <c r="HYJ41" s="21"/>
      <c r="HYK41" s="21"/>
      <c r="HYL41" s="21"/>
      <c r="HYM41" s="21"/>
      <c r="HYN41" s="21"/>
      <c r="HYO41" s="21"/>
      <c r="HYP41" s="21"/>
      <c r="HYQ41" s="21"/>
      <c r="HYR41" s="21"/>
      <c r="HYS41" s="21"/>
      <c r="HYT41" s="21"/>
      <c r="HYU41" s="21"/>
      <c r="HYV41" s="21"/>
      <c r="HYW41" s="21"/>
      <c r="HYX41" s="21"/>
      <c r="HYY41" s="21"/>
      <c r="HYZ41" s="21"/>
      <c r="HZA41" s="21"/>
      <c r="HZB41" s="21"/>
      <c r="HZC41" s="21"/>
      <c r="HZD41" s="21"/>
      <c r="HZE41" s="21"/>
      <c r="HZF41" s="21"/>
      <c r="HZG41" s="21"/>
      <c r="HZH41" s="21"/>
      <c r="HZI41" s="21"/>
      <c r="HZJ41" s="21"/>
      <c r="HZK41" s="21"/>
      <c r="HZL41" s="21"/>
      <c r="HZM41" s="21"/>
      <c r="HZN41" s="21"/>
      <c r="HZO41" s="21"/>
      <c r="HZP41" s="21"/>
      <c r="HZQ41" s="21"/>
      <c r="HZR41" s="21"/>
      <c r="HZS41" s="21"/>
      <c r="HZT41" s="21"/>
      <c r="HZU41" s="21"/>
      <c r="HZV41" s="21"/>
      <c r="HZW41" s="21"/>
      <c r="HZX41" s="21"/>
      <c r="HZY41" s="21"/>
      <c r="HZZ41" s="21"/>
      <c r="IAA41" s="21"/>
      <c r="IAB41" s="21"/>
      <c r="IAC41" s="21"/>
      <c r="IAD41" s="21"/>
      <c r="IAE41" s="21"/>
      <c r="IAF41" s="21"/>
      <c r="IAG41" s="21"/>
      <c r="IAH41" s="21"/>
      <c r="IAI41" s="21"/>
      <c r="IAJ41" s="21"/>
      <c r="IAK41" s="21"/>
      <c r="IAL41" s="21"/>
      <c r="IAM41" s="21"/>
      <c r="IAN41" s="21"/>
      <c r="IAO41" s="21"/>
      <c r="IAP41" s="21"/>
      <c r="IAQ41" s="21"/>
      <c r="IAR41" s="21"/>
      <c r="IAS41" s="21"/>
      <c r="IAT41" s="21"/>
      <c r="IAU41" s="21"/>
      <c r="IAV41" s="21"/>
      <c r="IAW41" s="21"/>
      <c r="IAX41" s="21"/>
      <c r="IAY41" s="21"/>
      <c r="IAZ41" s="21"/>
      <c r="IBA41" s="21"/>
      <c r="IBB41" s="21"/>
      <c r="IBC41" s="21"/>
      <c r="IBD41" s="21"/>
      <c r="IBE41" s="21"/>
      <c r="IBF41" s="21"/>
      <c r="IBG41" s="21"/>
      <c r="IBH41" s="21"/>
      <c r="IBI41" s="21"/>
      <c r="IBJ41" s="21"/>
      <c r="IBK41" s="21"/>
      <c r="IBL41" s="21"/>
      <c r="IBM41" s="21"/>
      <c r="IBN41" s="21"/>
      <c r="IBO41" s="21"/>
      <c r="IBP41" s="21"/>
      <c r="IBQ41" s="21"/>
      <c r="IBR41" s="21"/>
      <c r="IBS41" s="21"/>
      <c r="IBT41" s="21"/>
      <c r="IBU41" s="21"/>
      <c r="IBV41" s="21"/>
      <c r="IBW41" s="21"/>
      <c r="IBX41" s="21"/>
      <c r="IBY41" s="21"/>
      <c r="IBZ41" s="21"/>
      <c r="ICA41" s="21"/>
      <c r="ICB41" s="21"/>
      <c r="ICC41" s="21"/>
      <c r="ICD41" s="21"/>
      <c r="ICE41" s="21"/>
      <c r="ICF41" s="21"/>
      <c r="ICG41" s="21"/>
      <c r="ICH41" s="21"/>
      <c r="ICI41" s="21"/>
      <c r="ICJ41" s="21"/>
      <c r="ICK41" s="21"/>
      <c r="ICL41" s="21"/>
      <c r="ICM41" s="21"/>
      <c r="ICN41" s="21"/>
      <c r="ICO41" s="21"/>
      <c r="ICP41" s="21"/>
      <c r="ICQ41" s="21"/>
      <c r="ICR41" s="21"/>
      <c r="ICS41" s="21"/>
      <c r="ICT41" s="21"/>
      <c r="ICU41" s="21"/>
      <c r="ICV41" s="21"/>
      <c r="ICW41" s="21"/>
      <c r="ICX41" s="21"/>
      <c r="ICY41" s="21"/>
      <c r="ICZ41" s="21"/>
      <c r="IDA41" s="21"/>
      <c r="IDB41" s="21"/>
      <c r="IDC41" s="21"/>
      <c r="IDD41" s="21"/>
      <c r="IDE41" s="21"/>
      <c r="IDF41" s="21"/>
      <c r="IDG41" s="21"/>
      <c r="IDH41" s="21"/>
      <c r="IDI41" s="21"/>
      <c r="IDJ41" s="21"/>
      <c r="IDK41" s="21"/>
      <c r="IDL41" s="21"/>
      <c r="IDM41" s="21"/>
      <c r="IDN41" s="21"/>
      <c r="IDO41" s="21"/>
      <c r="IDP41" s="21"/>
      <c r="IDQ41" s="21"/>
      <c r="IDR41" s="21"/>
      <c r="IDS41" s="21"/>
      <c r="IDT41" s="21"/>
      <c r="IDU41" s="21"/>
      <c r="IDV41" s="21"/>
      <c r="IDW41" s="21"/>
      <c r="IDX41" s="21"/>
      <c r="IDY41" s="21"/>
      <c r="IDZ41" s="21"/>
      <c r="IEA41" s="21"/>
      <c r="IEB41" s="21"/>
      <c r="IEC41" s="21"/>
      <c r="IED41" s="21"/>
      <c r="IEE41" s="21"/>
      <c r="IEF41" s="21"/>
      <c r="IEG41" s="21"/>
      <c r="IEH41" s="21"/>
      <c r="IEI41" s="21"/>
      <c r="IEJ41" s="21"/>
      <c r="IEK41" s="21"/>
      <c r="IEL41" s="21"/>
      <c r="IEM41" s="21"/>
      <c r="IEN41" s="21"/>
      <c r="IEO41" s="21"/>
      <c r="IEP41" s="21"/>
      <c r="IEQ41" s="21"/>
      <c r="IER41" s="21"/>
      <c r="IES41" s="21"/>
      <c r="IET41" s="21"/>
      <c r="IEU41" s="21"/>
      <c r="IEV41" s="21"/>
      <c r="IEW41" s="21"/>
      <c r="IEX41" s="21"/>
      <c r="IEY41" s="21"/>
      <c r="IEZ41" s="21"/>
      <c r="IFA41" s="21"/>
      <c r="IFB41" s="21"/>
      <c r="IFC41" s="21"/>
      <c r="IFD41" s="21"/>
      <c r="IFE41" s="21"/>
      <c r="IFF41" s="21"/>
      <c r="IFG41" s="21"/>
      <c r="IFH41" s="21"/>
      <c r="IFI41" s="21"/>
      <c r="IFJ41" s="21"/>
      <c r="IFK41" s="21"/>
      <c r="IFL41" s="21"/>
      <c r="IFM41" s="21"/>
      <c r="IFN41" s="21"/>
      <c r="IFO41" s="21"/>
      <c r="IFP41" s="21"/>
      <c r="IFQ41" s="21"/>
      <c r="IFR41" s="21"/>
      <c r="IFS41" s="21"/>
      <c r="IFT41" s="21"/>
      <c r="IFU41" s="21"/>
      <c r="IFV41" s="21"/>
      <c r="IFW41" s="21"/>
      <c r="IFX41" s="21"/>
      <c r="IFY41" s="21"/>
      <c r="IFZ41" s="21"/>
      <c r="IGA41" s="21"/>
      <c r="IGB41" s="21"/>
      <c r="IGC41" s="21"/>
      <c r="IGD41" s="21"/>
      <c r="IGE41" s="21"/>
      <c r="IGF41" s="21"/>
      <c r="IGG41" s="21"/>
      <c r="IGH41" s="21"/>
      <c r="IGI41" s="21"/>
      <c r="IGJ41" s="21"/>
      <c r="IGK41" s="21"/>
      <c r="IGL41" s="21"/>
      <c r="IGM41" s="21"/>
      <c r="IGN41" s="21"/>
      <c r="IGO41" s="21"/>
      <c r="IGP41" s="21"/>
      <c r="IGQ41" s="21"/>
      <c r="IGR41" s="21"/>
      <c r="IGS41" s="21"/>
      <c r="IGT41" s="21"/>
      <c r="IGU41" s="21"/>
      <c r="IGV41" s="21"/>
      <c r="IGW41" s="21"/>
      <c r="IGX41" s="21"/>
      <c r="IGY41" s="21"/>
      <c r="IGZ41" s="21"/>
      <c r="IHA41" s="21"/>
      <c r="IHB41" s="21"/>
      <c r="IHC41" s="21"/>
      <c r="IHD41" s="21"/>
      <c r="IHE41" s="21"/>
      <c r="IHF41" s="21"/>
      <c r="IHG41" s="21"/>
      <c r="IHH41" s="21"/>
      <c r="IHI41" s="21"/>
      <c r="IHJ41" s="21"/>
      <c r="IHK41" s="21"/>
      <c r="IHL41" s="21"/>
      <c r="IHM41" s="21"/>
      <c r="IHN41" s="21"/>
      <c r="IHO41" s="21"/>
      <c r="IHP41" s="21"/>
      <c r="IHQ41" s="21"/>
      <c r="IHR41" s="21"/>
      <c r="IHS41" s="21"/>
      <c r="IHT41" s="21"/>
      <c r="IHU41" s="21"/>
      <c r="IHV41" s="21"/>
      <c r="IHW41" s="21"/>
      <c r="IHX41" s="21"/>
      <c r="IHY41" s="21"/>
      <c r="IHZ41" s="21"/>
      <c r="IIA41" s="21"/>
      <c r="IIB41" s="21"/>
      <c r="IIC41" s="21"/>
      <c r="IID41" s="21"/>
      <c r="IIE41" s="21"/>
      <c r="IIF41" s="21"/>
      <c r="IIG41" s="21"/>
      <c r="IIH41" s="21"/>
      <c r="III41" s="21"/>
      <c r="IIJ41" s="21"/>
      <c r="IIK41" s="21"/>
      <c r="IIL41" s="21"/>
      <c r="IIM41" s="21"/>
      <c r="IIN41" s="21"/>
      <c r="IIO41" s="21"/>
      <c r="IIP41" s="21"/>
      <c r="IIQ41" s="21"/>
      <c r="IIR41" s="21"/>
      <c r="IIS41" s="21"/>
      <c r="IIT41" s="21"/>
      <c r="IIU41" s="21"/>
      <c r="IIV41" s="21"/>
      <c r="IIW41" s="21"/>
      <c r="IIX41" s="21"/>
      <c r="IIY41" s="21"/>
      <c r="IIZ41" s="21"/>
      <c r="IJA41" s="21"/>
      <c r="IJB41" s="21"/>
      <c r="IJC41" s="21"/>
      <c r="IJD41" s="21"/>
      <c r="IJE41" s="21"/>
      <c r="IJF41" s="21"/>
      <c r="IJG41" s="21"/>
      <c r="IJH41" s="21"/>
      <c r="IJI41" s="21"/>
      <c r="IJJ41" s="21"/>
      <c r="IJK41" s="21"/>
      <c r="IJL41" s="21"/>
      <c r="IJM41" s="21"/>
      <c r="IJN41" s="21"/>
      <c r="IJO41" s="21"/>
      <c r="IJP41" s="21"/>
      <c r="IJQ41" s="21"/>
      <c r="IJR41" s="21"/>
      <c r="IJS41" s="21"/>
      <c r="IJT41" s="21"/>
      <c r="IJU41" s="21"/>
      <c r="IJV41" s="21"/>
      <c r="IJW41" s="21"/>
      <c r="IJX41" s="21"/>
      <c r="IJY41" s="21"/>
      <c r="IJZ41" s="21"/>
      <c r="IKA41" s="21"/>
      <c r="IKB41" s="21"/>
      <c r="IKC41" s="21"/>
      <c r="IKD41" s="21"/>
      <c r="IKE41" s="21"/>
      <c r="IKF41" s="21"/>
      <c r="IKG41" s="21"/>
      <c r="IKH41" s="21"/>
      <c r="IKI41" s="21"/>
      <c r="IKJ41" s="21"/>
      <c r="IKK41" s="21"/>
      <c r="IKL41" s="21"/>
      <c r="IKM41" s="21"/>
      <c r="IKN41" s="21"/>
      <c r="IKO41" s="21"/>
      <c r="IKP41" s="21"/>
      <c r="IKQ41" s="21"/>
      <c r="IKR41" s="21"/>
      <c r="IKS41" s="21"/>
      <c r="IKT41" s="21"/>
      <c r="IKU41" s="21"/>
      <c r="IKV41" s="21"/>
      <c r="IKW41" s="21"/>
      <c r="IKX41" s="21"/>
      <c r="IKY41" s="21"/>
      <c r="IKZ41" s="21"/>
      <c r="ILA41" s="21"/>
      <c r="ILB41" s="21"/>
      <c r="ILC41" s="21"/>
      <c r="ILD41" s="21"/>
      <c r="ILE41" s="21"/>
      <c r="ILF41" s="21"/>
      <c r="ILG41" s="21"/>
      <c r="ILH41" s="21"/>
      <c r="ILI41" s="21"/>
      <c r="ILJ41" s="21"/>
      <c r="ILK41" s="21"/>
      <c r="ILL41" s="21"/>
      <c r="ILM41" s="21"/>
      <c r="ILN41" s="21"/>
      <c r="ILO41" s="21"/>
      <c r="ILP41" s="21"/>
      <c r="ILQ41" s="21"/>
      <c r="ILR41" s="21"/>
      <c r="ILS41" s="21"/>
      <c r="ILT41" s="21"/>
      <c r="ILU41" s="21"/>
      <c r="ILV41" s="21"/>
      <c r="ILW41" s="21"/>
      <c r="ILX41" s="21"/>
      <c r="ILY41" s="21"/>
      <c r="ILZ41" s="21"/>
      <c r="IMA41" s="21"/>
      <c r="IMB41" s="21"/>
      <c r="IMC41" s="21"/>
      <c r="IMD41" s="21"/>
      <c r="IME41" s="21"/>
      <c r="IMF41" s="21"/>
      <c r="IMG41" s="21"/>
      <c r="IMH41" s="21"/>
      <c r="IMI41" s="21"/>
      <c r="IMJ41" s="21"/>
      <c r="IMK41" s="21"/>
      <c r="IML41" s="21"/>
      <c r="IMM41" s="21"/>
      <c r="IMN41" s="21"/>
      <c r="IMO41" s="21"/>
      <c r="IMP41" s="21"/>
      <c r="IMQ41" s="21"/>
      <c r="IMR41" s="21"/>
      <c r="IMS41" s="21"/>
      <c r="IMT41" s="21"/>
      <c r="IMU41" s="21"/>
      <c r="IMV41" s="21"/>
      <c r="IMW41" s="21"/>
      <c r="IMX41" s="21"/>
      <c r="IMY41" s="21"/>
      <c r="IMZ41" s="21"/>
      <c r="INA41" s="21"/>
      <c r="INB41" s="21"/>
      <c r="INC41" s="21"/>
      <c r="IND41" s="21"/>
      <c r="INE41" s="21"/>
      <c r="INF41" s="21"/>
      <c r="ING41" s="21"/>
      <c r="INH41" s="21"/>
      <c r="INI41" s="21"/>
      <c r="INJ41" s="21"/>
      <c r="INK41" s="21"/>
      <c r="INL41" s="21"/>
      <c r="INM41" s="21"/>
      <c r="INN41" s="21"/>
      <c r="INO41" s="21"/>
      <c r="INP41" s="21"/>
      <c r="INQ41" s="21"/>
      <c r="INR41" s="21"/>
      <c r="INS41" s="21"/>
      <c r="INT41" s="21"/>
      <c r="INU41" s="21"/>
      <c r="INV41" s="21"/>
      <c r="INW41" s="21"/>
      <c r="INX41" s="21"/>
      <c r="INY41" s="21"/>
      <c r="INZ41" s="21"/>
      <c r="IOA41" s="21"/>
      <c r="IOB41" s="21"/>
      <c r="IOC41" s="21"/>
      <c r="IOD41" s="21"/>
      <c r="IOE41" s="21"/>
      <c r="IOF41" s="21"/>
      <c r="IOG41" s="21"/>
      <c r="IOH41" s="21"/>
      <c r="IOI41" s="21"/>
      <c r="IOJ41" s="21"/>
      <c r="IOK41" s="21"/>
      <c r="IOL41" s="21"/>
      <c r="IOM41" s="21"/>
      <c r="ION41" s="21"/>
      <c r="IOO41" s="21"/>
      <c r="IOP41" s="21"/>
      <c r="IOQ41" s="21"/>
      <c r="IOR41" s="21"/>
      <c r="IOS41" s="21"/>
      <c r="IOT41" s="21"/>
      <c r="IOU41" s="21"/>
      <c r="IOV41" s="21"/>
      <c r="IOW41" s="21"/>
      <c r="IOX41" s="21"/>
      <c r="IOY41" s="21"/>
      <c r="IOZ41" s="21"/>
      <c r="IPA41" s="21"/>
      <c r="IPB41" s="21"/>
      <c r="IPC41" s="21"/>
      <c r="IPD41" s="21"/>
      <c r="IPE41" s="21"/>
      <c r="IPF41" s="21"/>
      <c r="IPG41" s="21"/>
      <c r="IPH41" s="21"/>
      <c r="IPI41" s="21"/>
      <c r="IPJ41" s="21"/>
      <c r="IPK41" s="21"/>
      <c r="IPL41" s="21"/>
      <c r="IPM41" s="21"/>
      <c r="IPN41" s="21"/>
      <c r="IPO41" s="21"/>
      <c r="IPP41" s="21"/>
      <c r="IPQ41" s="21"/>
      <c r="IPR41" s="21"/>
      <c r="IPS41" s="21"/>
      <c r="IPT41" s="21"/>
      <c r="IPU41" s="21"/>
      <c r="IPV41" s="21"/>
      <c r="IPW41" s="21"/>
      <c r="IPX41" s="21"/>
      <c r="IPY41" s="21"/>
      <c r="IPZ41" s="21"/>
      <c r="IQA41" s="21"/>
      <c r="IQB41" s="21"/>
      <c r="IQC41" s="21"/>
      <c r="IQD41" s="21"/>
      <c r="IQE41" s="21"/>
      <c r="IQF41" s="21"/>
      <c r="IQG41" s="21"/>
      <c r="IQH41" s="21"/>
      <c r="IQI41" s="21"/>
      <c r="IQJ41" s="21"/>
      <c r="IQK41" s="21"/>
      <c r="IQL41" s="21"/>
      <c r="IQM41" s="21"/>
      <c r="IQN41" s="21"/>
      <c r="IQO41" s="21"/>
      <c r="IQP41" s="21"/>
      <c r="IQQ41" s="21"/>
      <c r="IQR41" s="21"/>
      <c r="IQS41" s="21"/>
      <c r="IQT41" s="21"/>
      <c r="IQU41" s="21"/>
      <c r="IQV41" s="21"/>
      <c r="IQW41" s="21"/>
      <c r="IQX41" s="21"/>
      <c r="IQY41" s="21"/>
      <c r="IQZ41" s="21"/>
      <c r="IRA41" s="21"/>
      <c r="IRB41" s="21"/>
      <c r="IRC41" s="21"/>
      <c r="IRD41" s="21"/>
      <c r="IRE41" s="21"/>
      <c r="IRF41" s="21"/>
      <c r="IRG41" s="21"/>
      <c r="IRH41" s="21"/>
      <c r="IRI41" s="21"/>
      <c r="IRJ41" s="21"/>
      <c r="IRK41" s="21"/>
      <c r="IRL41" s="21"/>
      <c r="IRM41" s="21"/>
      <c r="IRN41" s="21"/>
      <c r="IRO41" s="21"/>
      <c r="IRP41" s="21"/>
      <c r="IRQ41" s="21"/>
      <c r="IRR41" s="21"/>
      <c r="IRS41" s="21"/>
      <c r="IRT41" s="21"/>
      <c r="IRU41" s="21"/>
      <c r="IRV41" s="21"/>
      <c r="IRW41" s="21"/>
      <c r="IRX41" s="21"/>
      <c r="IRY41" s="21"/>
      <c r="IRZ41" s="21"/>
      <c r="ISA41" s="21"/>
      <c r="ISB41" s="21"/>
      <c r="ISC41" s="21"/>
      <c r="ISD41" s="21"/>
      <c r="ISE41" s="21"/>
      <c r="ISF41" s="21"/>
      <c r="ISG41" s="21"/>
      <c r="ISH41" s="21"/>
      <c r="ISI41" s="21"/>
      <c r="ISJ41" s="21"/>
      <c r="ISK41" s="21"/>
      <c r="ISL41" s="21"/>
      <c r="ISM41" s="21"/>
      <c r="ISN41" s="21"/>
      <c r="ISO41" s="21"/>
      <c r="ISP41" s="21"/>
      <c r="ISQ41" s="21"/>
      <c r="ISR41" s="21"/>
      <c r="ISS41" s="21"/>
      <c r="IST41" s="21"/>
      <c r="ISU41" s="21"/>
      <c r="ISV41" s="21"/>
      <c r="ISW41" s="21"/>
      <c r="ISX41" s="21"/>
      <c r="ISY41" s="21"/>
      <c r="ISZ41" s="21"/>
      <c r="ITA41" s="21"/>
      <c r="ITB41" s="21"/>
      <c r="ITC41" s="21"/>
      <c r="ITD41" s="21"/>
      <c r="ITE41" s="21"/>
      <c r="ITF41" s="21"/>
      <c r="ITG41" s="21"/>
      <c r="ITH41" s="21"/>
      <c r="ITI41" s="21"/>
      <c r="ITJ41" s="21"/>
      <c r="ITK41" s="21"/>
      <c r="ITL41" s="21"/>
      <c r="ITM41" s="21"/>
      <c r="ITN41" s="21"/>
      <c r="ITO41" s="21"/>
      <c r="ITP41" s="21"/>
      <c r="ITQ41" s="21"/>
      <c r="ITR41" s="21"/>
      <c r="ITS41" s="21"/>
      <c r="ITT41" s="21"/>
      <c r="ITU41" s="21"/>
      <c r="ITV41" s="21"/>
      <c r="ITW41" s="21"/>
      <c r="ITX41" s="21"/>
      <c r="ITY41" s="21"/>
      <c r="ITZ41" s="21"/>
      <c r="IUA41" s="21"/>
      <c r="IUB41" s="21"/>
      <c r="IUC41" s="21"/>
      <c r="IUD41" s="21"/>
      <c r="IUE41" s="21"/>
      <c r="IUF41" s="21"/>
      <c r="IUG41" s="21"/>
      <c r="IUH41" s="21"/>
      <c r="IUI41" s="21"/>
      <c r="IUJ41" s="21"/>
      <c r="IUK41" s="21"/>
      <c r="IUL41" s="21"/>
      <c r="IUM41" s="21"/>
      <c r="IUN41" s="21"/>
      <c r="IUO41" s="21"/>
      <c r="IUP41" s="21"/>
      <c r="IUQ41" s="21"/>
      <c r="IUR41" s="21"/>
      <c r="IUS41" s="21"/>
      <c r="IUT41" s="21"/>
      <c r="IUU41" s="21"/>
      <c r="IUV41" s="21"/>
      <c r="IUW41" s="21"/>
      <c r="IUX41" s="21"/>
      <c r="IUY41" s="21"/>
      <c r="IUZ41" s="21"/>
      <c r="IVA41" s="21"/>
      <c r="IVB41" s="21"/>
      <c r="IVC41" s="21"/>
      <c r="IVD41" s="21"/>
      <c r="IVE41" s="21"/>
      <c r="IVF41" s="21"/>
      <c r="IVG41" s="21"/>
      <c r="IVH41" s="21"/>
      <c r="IVI41" s="21"/>
      <c r="IVJ41" s="21"/>
      <c r="IVK41" s="21"/>
      <c r="IVL41" s="21"/>
      <c r="IVM41" s="21"/>
      <c r="IVN41" s="21"/>
      <c r="IVO41" s="21"/>
      <c r="IVP41" s="21"/>
      <c r="IVQ41" s="21"/>
      <c r="IVR41" s="21"/>
      <c r="IVS41" s="21"/>
      <c r="IVT41" s="21"/>
      <c r="IVU41" s="21"/>
      <c r="IVV41" s="21"/>
      <c r="IVW41" s="21"/>
      <c r="IVX41" s="21"/>
      <c r="IVY41" s="21"/>
      <c r="IVZ41" s="21"/>
      <c r="IWA41" s="21"/>
      <c r="IWB41" s="21"/>
      <c r="IWC41" s="21"/>
      <c r="IWD41" s="21"/>
      <c r="IWE41" s="21"/>
      <c r="IWF41" s="21"/>
      <c r="IWG41" s="21"/>
      <c r="IWH41" s="21"/>
      <c r="IWI41" s="21"/>
      <c r="IWJ41" s="21"/>
      <c r="IWK41" s="21"/>
      <c r="IWL41" s="21"/>
      <c r="IWM41" s="21"/>
      <c r="IWN41" s="21"/>
      <c r="IWO41" s="21"/>
      <c r="IWP41" s="21"/>
      <c r="IWQ41" s="21"/>
      <c r="IWR41" s="21"/>
      <c r="IWS41" s="21"/>
      <c r="IWT41" s="21"/>
      <c r="IWU41" s="21"/>
      <c r="IWV41" s="21"/>
      <c r="IWW41" s="21"/>
      <c r="IWX41" s="21"/>
      <c r="IWY41" s="21"/>
      <c r="IWZ41" s="21"/>
      <c r="IXA41" s="21"/>
      <c r="IXB41" s="21"/>
      <c r="IXC41" s="21"/>
      <c r="IXD41" s="21"/>
      <c r="IXE41" s="21"/>
      <c r="IXF41" s="21"/>
      <c r="IXG41" s="21"/>
      <c r="IXH41" s="21"/>
      <c r="IXI41" s="21"/>
      <c r="IXJ41" s="21"/>
      <c r="IXK41" s="21"/>
      <c r="IXL41" s="21"/>
      <c r="IXM41" s="21"/>
      <c r="IXN41" s="21"/>
      <c r="IXO41" s="21"/>
      <c r="IXP41" s="21"/>
      <c r="IXQ41" s="21"/>
      <c r="IXR41" s="21"/>
      <c r="IXS41" s="21"/>
      <c r="IXT41" s="21"/>
      <c r="IXU41" s="21"/>
      <c r="IXV41" s="21"/>
      <c r="IXW41" s="21"/>
      <c r="IXX41" s="21"/>
      <c r="IXY41" s="21"/>
      <c r="IXZ41" s="21"/>
      <c r="IYA41" s="21"/>
      <c r="IYB41" s="21"/>
      <c r="IYC41" s="21"/>
      <c r="IYD41" s="21"/>
      <c r="IYE41" s="21"/>
      <c r="IYF41" s="21"/>
      <c r="IYG41" s="21"/>
      <c r="IYH41" s="21"/>
      <c r="IYI41" s="21"/>
      <c r="IYJ41" s="21"/>
      <c r="IYK41" s="21"/>
      <c r="IYL41" s="21"/>
      <c r="IYM41" s="21"/>
      <c r="IYN41" s="21"/>
      <c r="IYO41" s="21"/>
      <c r="IYP41" s="21"/>
      <c r="IYQ41" s="21"/>
      <c r="IYR41" s="21"/>
      <c r="IYS41" s="21"/>
      <c r="IYT41" s="21"/>
      <c r="IYU41" s="21"/>
      <c r="IYV41" s="21"/>
      <c r="IYW41" s="21"/>
      <c r="IYX41" s="21"/>
      <c r="IYY41" s="21"/>
      <c r="IYZ41" s="21"/>
      <c r="IZA41" s="21"/>
      <c r="IZB41" s="21"/>
      <c r="IZC41" s="21"/>
      <c r="IZD41" s="21"/>
      <c r="IZE41" s="21"/>
      <c r="IZF41" s="21"/>
      <c r="IZG41" s="21"/>
      <c r="IZH41" s="21"/>
      <c r="IZI41" s="21"/>
      <c r="IZJ41" s="21"/>
      <c r="IZK41" s="21"/>
      <c r="IZL41" s="21"/>
      <c r="IZM41" s="21"/>
      <c r="IZN41" s="21"/>
      <c r="IZO41" s="21"/>
      <c r="IZP41" s="21"/>
      <c r="IZQ41" s="21"/>
      <c r="IZR41" s="21"/>
      <c r="IZS41" s="21"/>
      <c r="IZT41" s="21"/>
      <c r="IZU41" s="21"/>
      <c r="IZV41" s="21"/>
      <c r="IZW41" s="21"/>
      <c r="IZX41" s="21"/>
      <c r="IZY41" s="21"/>
      <c r="IZZ41" s="21"/>
      <c r="JAA41" s="21"/>
      <c r="JAB41" s="21"/>
      <c r="JAC41" s="21"/>
      <c r="JAD41" s="21"/>
      <c r="JAE41" s="21"/>
      <c r="JAF41" s="21"/>
      <c r="JAG41" s="21"/>
      <c r="JAH41" s="21"/>
      <c r="JAI41" s="21"/>
      <c r="JAJ41" s="21"/>
      <c r="JAK41" s="21"/>
      <c r="JAL41" s="21"/>
      <c r="JAM41" s="21"/>
      <c r="JAN41" s="21"/>
      <c r="JAO41" s="21"/>
      <c r="JAP41" s="21"/>
      <c r="JAQ41" s="21"/>
      <c r="JAR41" s="21"/>
      <c r="JAS41" s="21"/>
      <c r="JAT41" s="21"/>
      <c r="JAU41" s="21"/>
      <c r="JAV41" s="21"/>
      <c r="JAW41" s="21"/>
      <c r="JAX41" s="21"/>
      <c r="JAY41" s="21"/>
      <c r="JAZ41" s="21"/>
      <c r="JBA41" s="21"/>
      <c r="JBB41" s="21"/>
      <c r="JBC41" s="21"/>
      <c r="JBD41" s="21"/>
      <c r="JBE41" s="21"/>
      <c r="JBF41" s="21"/>
      <c r="JBG41" s="21"/>
      <c r="JBH41" s="21"/>
      <c r="JBI41" s="21"/>
      <c r="JBJ41" s="21"/>
      <c r="JBK41" s="21"/>
      <c r="JBL41" s="21"/>
      <c r="JBM41" s="21"/>
      <c r="JBN41" s="21"/>
      <c r="JBO41" s="21"/>
      <c r="JBP41" s="21"/>
      <c r="JBQ41" s="21"/>
      <c r="JBR41" s="21"/>
      <c r="JBS41" s="21"/>
      <c r="JBT41" s="21"/>
      <c r="JBU41" s="21"/>
      <c r="JBV41" s="21"/>
      <c r="JBW41" s="21"/>
      <c r="JBX41" s="21"/>
      <c r="JBY41" s="21"/>
      <c r="JBZ41" s="21"/>
      <c r="JCA41" s="21"/>
      <c r="JCB41" s="21"/>
      <c r="JCC41" s="21"/>
      <c r="JCD41" s="21"/>
      <c r="JCE41" s="21"/>
      <c r="JCF41" s="21"/>
      <c r="JCG41" s="21"/>
      <c r="JCH41" s="21"/>
      <c r="JCI41" s="21"/>
      <c r="JCJ41" s="21"/>
      <c r="JCK41" s="21"/>
      <c r="JCL41" s="21"/>
      <c r="JCM41" s="21"/>
      <c r="JCN41" s="21"/>
      <c r="JCO41" s="21"/>
      <c r="JCP41" s="21"/>
      <c r="JCQ41" s="21"/>
      <c r="JCR41" s="21"/>
      <c r="JCS41" s="21"/>
      <c r="JCT41" s="21"/>
      <c r="JCU41" s="21"/>
      <c r="JCV41" s="21"/>
      <c r="JCW41" s="21"/>
      <c r="JCX41" s="21"/>
      <c r="JCY41" s="21"/>
      <c r="JCZ41" s="21"/>
      <c r="JDA41" s="21"/>
      <c r="JDB41" s="21"/>
      <c r="JDC41" s="21"/>
      <c r="JDD41" s="21"/>
      <c r="JDE41" s="21"/>
      <c r="JDF41" s="21"/>
      <c r="JDG41" s="21"/>
      <c r="JDH41" s="21"/>
      <c r="JDI41" s="21"/>
      <c r="JDJ41" s="21"/>
      <c r="JDK41" s="21"/>
      <c r="JDL41" s="21"/>
      <c r="JDM41" s="21"/>
      <c r="JDN41" s="21"/>
      <c r="JDO41" s="21"/>
      <c r="JDP41" s="21"/>
      <c r="JDQ41" s="21"/>
      <c r="JDR41" s="21"/>
      <c r="JDS41" s="21"/>
      <c r="JDT41" s="21"/>
      <c r="JDU41" s="21"/>
      <c r="JDV41" s="21"/>
      <c r="JDW41" s="21"/>
      <c r="JDX41" s="21"/>
      <c r="JDY41" s="21"/>
      <c r="JDZ41" s="21"/>
      <c r="JEA41" s="21"/>
      <c r="JEB41" s="21"/>
      <c r="JEC41" s="21"/>
      <c r="JED41" s="21"/>
      <c r="JEE41" s="21"/>
      <c r="JEF41" s="21"/>
      <c r="JEG41" s="21"/>
      <c r="JEH41" s="21"/>
      <c r="JEI41" s="21"/>
      <c r="JEJ41" s="21"/>
      <c r="JEK41" s="21"/>
      <c r="JEL41" s="21"/>
      <c r="JEM41" s="21"/>
      <c r="JEN41" s="21"/>
      <c r="JEO41" s="21"/>
      <c r="JEP41" s="21"/>
      <c r="JEQ41" s="21"/>
      <c r="JER41" s="21"/>
      <c r="JES41" s="21"/>
      <c r="JET41" s="21"/>
      <c r="JEU41" s="21"/>
      <c r="JEV41" s="21"/>
      <c r="JEW41" s="21"/>
      <c r="JEX41" s="21"/>
      <c r="JEY41" s="21"/>
      <c r="JEZ41" s="21"/>
      <c r="JFA41" s="21"/>
      <c r="JFB41" s="21"/>
      <c r="JFC41" s="21"/>
      <c r="JFD41" s="21"/>
      <c r="JFE41" s="21"/>
      <c r="JFF41" s="21"/>
      <c r="JFG41" s="21"/>
      <c r="JFH41" s="21"/>
      <c r="JFI41" s="21"/>
      <c r="JFJ41" s="21"/>
      <c r="JFK41" s="21"/>
      <c r="JFL41" s="21"/>
      <c r="JFM41" s="21"/>
      <c r="JFN41" s="21"/>
      <c r="JFO41" s="21"/>
      <c r="JFP41" s="21"/>
      <c r="JFQ41" s="21"/>
      <c r="JFR41" s="21"/>
      <c r="JFS41" s="21"/>
      <c r="JFT41" s="21"/>
      <c r="JFU41" s="21"/>
      <c r="JFV41" s="21"/>
      <c r="JFW41" s="21"/>
      <c r="JFX41" s="21"/>
      <c r="JFY41" s="21"/>
      <c r="JFZ41" s="21"/>
      <c r="JGA41" s="21"/>
      <c r="JGB41" s="21"/>
      <c r="JGC41" s="21"/>
      <c r="JGD41" s="21"/>
      <c r="JGE41" s="21"/>
      <c r="JGF41" s="21"/>
      <c r="JGG41" s="21"/>
      <c r="JGH41" s="21"/>
      <c r="JGI41" s="21"/>
      <c r="JGJ41" s="21"/>
      <c r="JGK41" s="21"/>
      <c r="JGL41" s="21"/>
      <c r="JGM41" s="21"/>
      <c r="JGN41" s="21"/>
      <c r="JGO41" s="21"/>
      <c r="JGP41" s="21"/>
      <c r="JGQ41" s="21"/>
      <c r="JGR41" s="21"/>
      <c r="JGS41" s="21"/>
      <c r="JGT41" s="21"/>
      <c r="JGU41" s="21"/>
      <c r="JGV41" s="21"/>
      <c r="JGW41" s="21"/>
      <c r="JGX41" s="21"/>
      <c r="JGY41" s="21"/>
      <c r="JGZ41" s="21"/>
      <c r="JHA41" s="21"/>
      <c r="JHB41" s="21"/>
      <c r="JHC41" s="21"/>
      <c r="JHD41" s="21"/>
      <c r="JHE41" s="21"/>
      <c r="JHF41" s="21"/>
      <c r="JHG41" s="21"/>
      <c r="JHH41" s="21"/>
      <c r="JHI41" s="21"/>
      <c r="JHJ41" s="21"/>
      <c r="JHK41" s="21"/>
      <c r="JHL41" s="21"/>
      <c r="JHM41" s="21"/>
      <c r="JHN41" s="21"/>
      <c r="JHO41" s="21"/>
      <c r="JHP41" s="21"/>
      <c r="JHQ41" s="21"/>
      <c r="JHR41" s="21"/>
      <c r="JHS41" s="21"/>
      <c r="JHT41" s="21"/>
      <c r="JHU41" s="21"/>
      <c r="JHV41" s="21"/>
      <c r="JHW41" s="21"/>
      <c r="JHX41" s="21"/>
      <c r="JHY41" s="21"/>
      <c r="JHZ41" s="21"/>
      <c r="JIA41" s="21"/>
      <c r="JIB41" s="21"/>
      <c r="JIC41" s="21"/>
      <c r="JID41" s="21"/>
      <c r="JIE41" s="21"/>
      <c r="JIF41" s="21"/>
      <c r="JIG41" s="21"/>
      <c r="JIH41" s="21"/>
      <c r="JII41" s="21"/>
      <c r="JIJ41" s="21"/>
      <c r="JIK41" s="21"/>
      <c r="JIL41" s="21"/>
      <c r="JIM41" s="21"/>
      <c r="JIN41" s="21"/>
      <c r="JIO41" s="21"/>
      <c r="JIP41" s="21"/>
      <c r="JIQ41" s="21"/>
      <c r="JIR41" s="21"/>
      <c r="JIS41" s="21"/>
      <c r="JIT41" s="21"/>
      <c r="JIU41" s="21"/>
      <c r="JIV41" s="21"/>
      <c r="JIW41" s="21"/>
      <c r="JIX41" s="21"/>
      <c r="JIY41" s="21"/>
      <c r="JIZ41" s="21"/>
      <c r="JJA41" s="21"/>
      <c r="JJB41" s="21"/>
      <c r="JJC41" s="21"/>
      <c r="JJD41" s="21"/>
      <c r="JJE41" s="21"/>
      <c r="JJF41" s="21"/>
      <c r="JJG41" s="21"/>
      <c r="JJH41" s="21"/>
      <c r="JJI41" s="21"/>
      <c r="JJJ41" s="21"/>
      <c r="JJK41" s="21"/>
      <c r="JJL41" s="21"/>
      <c r="JJM41" s="21"/>
      <c r="JJN41" s="21"/>
      <c r="JJO41" s="21"/>
      <c r="JJP41" s="21"/>
      <c r="JJQ41" s="21"/>
      <c r="JJR41" s="21"/>
      <c r="JJS41" s="21"/>
      <c r="JJT41" s="21"/>
      <c r="JJU41" s="21"/>
      <c r="JJV41" s="21"/>
      <c r="JJW41" s="21"/>
      <c r="JJX41" s="21"/>
      <c r="JJY41" s="21"/>
      <c r="JJZ41" s="21"/>
      <c r="JKA41" s="21"/>
      <c r="JKB41" s="21"/>
      <c r="JKC41" s="21"/>
      <c r="JKD41" s="21"/>
      <c r="JKE41" s="21"/>
      <c r="JKF41" s="21"/>
      <c r="JKG41" s="21"/>
      <c r="JKH41" s="21"/>
      <c r="JKI41" s="21"/>
      <c r="JKJ41" s="21"/>
      <c r="JKK41" s="21"/>
      <c r="JKL41" s="21"/>
      <c r="JKM41" s="21"/>
      <c r="JKN41" s="21"/>
      <c r="JKO41" s="21"/>
      <c r="JKP41" s="21"/>
      <c r="JKQ41" s="21"/>
      <c r="JKR41" s="21"/>
      <c r="JKS41" s="21"/>
      <c r="JKT41" s="21"/>
      <c r="JKU41" s="21"/>
      <c r="JKV41" s="21"/>
      <c r="JKW41" s="21"/>
      <c r="JKX41" s="21"/>
      <c r="JKY41" s="21"/>
      <c r="JKZ41" s="21"/>
      <c r="JLA41" s="21"/>
      <c r="JLB41" s="21"/>
      <c r="JLC41" s="21"/>
      <c r="JLD41" s="21"/>
      <c r="JLE41" s="21"/>
      <c r="JLF41" s="21"/>
      <c r="JLG41" s="21"/>
      <c r="JLH41" s="21"/>
      <c r="JLI41" s="21"/>
      <c r="JLJ41" s="21"/>
      <c r="JLK41" s="21"/>
      <c r="JLL41" s="21"/>
      <c r="JLM41" s="21"/>
      <c r="JLN41" s="21"/>
      <c r="JLO41" s="21"/>
      <c r="JLP41" s="21"/>
      <c r="JLQ41" s="21"/>
      <c r="JLR41" s="21"/>
      <c r="JLS41" s="21"/>
      <c r="JLT41" s="21"/>
      <c r="JLU41" s="21"/>
      <c r="JLV41" s="21"/>
      <c r="JLW41" s="21"/>
      <c r="JLX41" s="21"/>
      <c r="JLY41" s="21"/>
      <c r="JLZ41" s="21"/>
      <c r="JMA41" s="21"/>
      <c r="JMB41" s="21"/>
      <c r="JMC41" s="21"/>
      <c r="JMD41" s="21"/>
      <c r="JME41" s="21"/>
      <c r="JMF41" s="21"/>
      <c r="JMG41" s="21"/>
      <c r="JMH41" s="21"/>
      <c r="JMI41" s="21"/>
      <c r="JMJ41" s="21"/>
      <c r="JMK41" s="21"/>
      <c r="JML41" s="21"/>
      <c r="JMM41" s="21"/>
      <c r="JMN41" s="21"/>
      <c r="JMO41" s="21"/>
      <c r="JMP41" s="21"/>
      <c r="JMQ41" s="21"/>
      <c r="JMR41" s="21"/>
      <c r="JMS41" s="21"/>
      <c r="JMT41" s="21"/>
      <c r="JMU41" s="21"/>
      <c r="JMV41" s="21"/>
      <c r="JMW41" s="21"/>
      <c r="JMX41" s="21"/>
      <c r="JMY41" s="21"/>
      <c r="JMZ41" s="21"/>
      <c r="JNA41" s="21"/>
      <c r="JNB41" s="21"/>
      <c r="JNC41" s="21"/>
      <c r="JND41" s="21"/>
      <c r="JNE41" s="21"/>
      <c r="JNF41" s="21"/>
      <c r="JNG41" s="21"/>
      <c r="JNH41" s="21"/>
      <c r="JNI41" s="21"/>
      <c r="JNJ41" s="21"/>
      <c r="JNK41" s="21"/>
      <c r="JNL41" s="21"/>
      <c r="JNM41" s="21"/>
      <c r="JNN41" s="21"/>
      <c r="JNO41" s="21"/>
      <c r="JNP41" s="21"/>
      <c r="JNQ41" s="21"/>
      <c r="JNR41" s="21"/>
      <c r="JNS41" s="21"/>
      <c r="JNT41" s="21"/>
      <c r="JNU41" s="21"/>
      <c r="JNV41" s="21"/>
      <c r="JNW41" s="21"/>
      <c r="JNX41" s="21"/>
      <c r="JNY41" s="21"/>
      <c r="JNZ41" s="21"/>
      <c r="JOA41" s="21"/>
      <c r="JOB41" s="21"/>
      <c r="JOC41" s="21"/>
      <c r="JOD41" s="21"/>
      <c r="JOE41" s="21"/>
      <c r="JOF41" s="21"/>
      <c r="JOG41" s="21"/>
      <c r="JOH41" s="21"/>
      <c r="JOI41" s="21"/>
      <c r="JOJ41" s="21"/>
      <c r="JOK41" s="21"/>
      <c r="JOL41" s="21"/>
      <c r="JOM41" s="21"/>
      <c r="JON41" s="21"/>
      <c r="JOO41" s="21"/>
      <c r="JOP41" s="21"/>
      <c r="JOQ41" s="21"/>
      <c r="JOR41" s="21"/>
      <c r="JOS41" s="21"/>
      <c r="JOT41" s="21"/>
      <c r="JOU41" s="21"/>
      <c r="JOV41" s="21"/>
      <c r="JOW41" s="21"/>
      <c r="JOX41" s="21"/>
      <c r="JOY41" s="21"/>
      <c r="JOZ41" s="21"/>
      <c r="JPA41" s="21"/>
      <c r="JPB41" s="21"/>
      <c r="JPC41" s="21"/>
      <c r="JPD41" s="21"/>
      <c r="JPE41" s="21"/>
      <c r="JPF41" s="21"/>
      <c r="JPG41" s="21"/>
      <c r="JPH41" s="21"/>
      <c r="JPI41" s="21"/>
      <c r="JPJ41" s="21"/>
      <c r="JPK41" s="21"/>
      <c r="JPL41" s="21"/>
      <c r="JPM41" s="21"/>
      <c r="JPN41" s="21"/>
      <c r="JPO41" s="21"/>
      <c r="JPP41" s="21"/>
      <c r="JPQ41" s="21"/>
      <c r="JPR41" s="21"/>
      <c r="JPS41" s="21"/>
      <c r="JPT41" s="21"/>
      <c r="JPU41" s="21"/>
      <c r="JPV41" s="21"/>
      <c r="JPW41" s="21"/>
      <c r="JPX41" s="21"/>
      <c r="JPY41" s="21"/>
      <c r="JPZ41" s="21"/>
      <c r="JQA41" s="21"/>
      <c r="JQB41" s="21"/>
      <c r="JQC41" s="21"/>
      <c r="JQD41" s="21"/>
      <c r="JQE41" s="21"/>
      <c r="JQF41" s="21"/>
      <c r="JQG41" s="21"/>
      <c r="JQH41" s="21"/>
      <c r="JQI41" s="21"/>
      <c r="JQJ41" s="21"/>
      <c r="JQK41" s="21"/>
      <c r="JQL41" s="21"/>
      <c r="JQM41" s="21"/>
      <c r="JQN41" s="21"/>
      <c r="JQO41" s="21"/>
      <c r="JQP41" s="21"/>
      <c r="JQQ41" s="21"/>
      <c r="JQR41" s="21"/>
      <c r="JQS41" s="21"/>
      <c r="JQT41" s="21"/>
      <c r="JQU41" s="21"/>
      <c r="JQV41" s="21"/>
      <c r="JQW41" s="21"/>
      <c r="JQX41" s="21"/>
      <c r="JQY41" s="21"/>
      <c r="JQZ41" s="21"/>
      <c r="JRA41" s="21"/>
      <c r="JRB41" s="21"/>
      <c r="JRC41" s="21"/>
      <c r="JRD41" s="21"/>
      <c r="JRE41" s="21"/>
      <c r="JRF41" s="21"/>
      <c r="JRG41" s="21"/>
      <c r="JRH41" s="21"/>
      <c r="JRI41" s="21"/>
      <c r="JRJ41" s="21"/>
      <c r="JRK41" s="21"/>
      <c r="JRL41" s="21"/>
      <c r="JRM41" s="21"/>
      <c r="JRN41" s="21"/>
      <c r="JRO41" s="21"/>
      <c r="JRP41" s="21"/>
      <c r="JRQ41" s="21"/>
      <c r="JRR41" s="21"/>
      <c r="JRS41" s="21"/>
      <c r="JRT41" s="21"/>
      <c r="JRU41" s="21"/>
      <c r="JRV41" s="21"/>
      <c r="JRW41" s="21"/>
      <c r="JRX41" s="21"/>
      <c r="JRY41" s="21"/>
      <c r="JRZ41" s="21"/>
      <c r="JSA41" s="21"/>
      <c r="JSB41" s="21"/>
      <c r="JSC41" s="21"/>
      <c r="JSD41" s="21"/>
      <c r="JSE41" s="21"/>
      <c r="JSF41" s="21"/>
      <c r="JSG41" s="21"/>
      <c r="JSH41" s="21"/>
      <c r="JSI41" s="21"/>
      <c r="JSJ41" s="21"/>
      <c r="JSK41" s="21"/>
      <c r="JSL41" s="21"/>
      <c r="JSM41" s="21"/>
      <c r="JSN41" s="21"/>
      <c r="JSO41" s="21"/>
      <c r="JSP41" s="21"/>
      <c r="JSQ41" s="21"/>
      <c r="JSR41" s="21"/>
      <c r="JSS41" s="21"/>
      <c r="JST41" s="21"/>
      <c r="JSU41" s="21"/>
      <c r="JSV41" s="21"/>
      <c r="JSW41" s="21"/>
      <c r="JSX41" s="21"/>
      <c r="JSY41" s="21"/>
      <c r="JSZ41" s="21"/>
      <c r="JTA41" s="21"/>
      <c r="JTB41" s="21"/>
      <c r="JTC41" s="21"/>
      <c r="JTD41" s="21"/>
      <c r="JTE41" s="21"/>
      <c r="JTF41" s="21"/>
      <c r="JTG41" s="21"/>
      <c r="JTH41" s="21"/>
      <c r="JTI41" s="21"/>
      <c r="JTJ41" s="21"/>
      <c r="JTK41" s="21"/>
      <c r="JTL41" s="21"/>
      <c r="JTM41" s="21"/>
      <c r="JTN41" s="21"/>
      <c r="JTO41" s="21"/>
      <c r="JTP41" s="21"/>
      <c r="JTQ41" s="21"/>
      <c r="JTR41" s="21"/>
      <c r="JTS41" s="21"/>
      <c r="JTT41" s="21"/>
      <c r="JTU41" s="21"/>
      <c r="JTV41" s="21"/>
      <c r="JTW41" s="21"/>
      <c r="JTX41" s="21"/>
      <c r="JTY41" s="21"/>
      <c r="JTZ41" s="21"/>
      <c r="JUA41" s="21"/>
      <c r="JUB41" s="21"/>
      <c r="JUC41" s="21"/>
      <c r="JUD41" s="21"/>
      <c r="JUE41" s="21"/>
      <c r="JUF41" s="21"/>
      <c r="JUG41" s="21"/>
      <c r="JUH41" s="21"/>
      <c r="JUI41" s="21"/>
      <c r="JUJ41" s="21"/>
      <c r="JUK41" s="21"/>
      <c r="JUL41" s="21"/>
      <c r="JUM41" s="21"/>
      <c r="JUN41" s="21"/>
      <c r="JUO41" s="21"/>
      <c r="JUP41" s="21"/>
      <c r="JUQ41" s="21"/>
      <c r="JUR41" s="21"/>
      <c r="JUS41" s="21"/>
      <c r="JUT41" s="21"/>
      <c r="JUU41" s="21"/>
      <c r="JUV41" s="21"/>
      <c r="JUW41" s="21"/>
      <c r="JUX41" s="21"/>
      <c r="JUY41" s="21"/>
      <c r="JUZ41" s="21"/>
      <c r="JVA41" s="21"/>
      <c r="JVB41" s="21"/>
      <c r="JVC41" s="21"/>
      <c r="JVD41" s="21"/>
      <c r="JVE41" s="21"/>
      <c r="JVF41" s="21"/>
      <c r="JVG41" s="21"/>
      <c r="JVH41" s="21"/>
      <c r="JVI41" s="21"/>
      <c r="JVJ41" s="21"/>
      <c r="JVK41" s="21"/>
      <c r="JVL41" s="21"/>
      <c r="JVM41" s="21"/>
      <c r="JVN41" s="21"/>
      <c r="JVO41" s="21"/>
      <c r="JVP41" s="21"/>
      <c r="JVQ41" s="21"/>
      <c r="JVR41" s="21"/>
      <c r="JVS41" s="21"/>
      <c r="JVT41" s="21"/>
      <c r="JVU41" s="21"/>
      <c r="JVV41" s="21"/>
      <c r="JVW41" s="21"/>
      <c r="JVX41" s="21"/>
      <c r="JVY41" s="21"/>
      <c r="JVZ41" s="21"/>
      <c r="JWA41" s="21"/>
      <c r="JWB41" s="21"/>
      <c r="JWC41" s="21"/>
      <c r="JWD41" s="21"/>
      <c r="JWE41" s="21"/>
      <c r="JWF41" s="21"/>
      <c r="JWG41" s="21"/>
      <c r="JWH41" s="21"/>
      <c r="JWI41" s="21"/>
      <c r="JWJ41" s="21"/>
      <c r="JWK41" s="21"/>
      <c r="JWL41" s="21"/>
      <c r="JWM41" s="21"/>
      <c r="JWN41" s="21"/>
      <c r="JWO41" s="21"/>
      <c r="JWP41" s="21"/>
      <c r="JWQ41" s="21"/>
      <c r="JWR41" s="21"/>
      <c r="JWS41" s="21"/>
      <c r="JWT41" s="21"/>
      <c r="JWU41" s="21"/>
      <c r="JWV41" s="21"/>
      <c r="JWW41" s="21"/>
      <c r="JWX41" s="21"/>
      <c r="JWY41" s="21"/>
      <c r="JWZ41" s="21"/>
      <c r="JXA41" s="21"/>
      <c r="JXB41" s="21"/>
      <c r="JXC41" s="21"/>
      <c r="JXD41" s="21"/>
      <c r="JXE41" s="21"/>
      <c r="JXF41" s="21"/>
      <c r="JXG41" s="21"/>
      <c r="JXH41" s="21"/>
      <c r="JXI41" s="21"/>
      <c r="JXJ41" s="21"/>
      <c r="JXK41" s="21"/>
      <c r="JXL41" s="21"/>
      <c r="JXM41" s="21"/>
      <c r="JXN41" s="21"/>
      <c r="JXO41" s="21"/>
      <c r="JXP41" s="21"/>
      <c r="JXQ41" s="21"/>
      <c r="JXR41" s="21"/>
      <c r="JXS41" s="21"/>
      <c r="JXT41" s="21"/>
      <c r="JXU41" s="21"/>
      <c r="JXV41" s="21"/>
      <c r="JXW41" s="21"/>
      <c r="JXX41" s="21"/>
      <c r="JXY41" s="21"/>
      <c r="JXZ41" s="21"/>
      <c r="JYA41" s="21"/>
      <c r="JYB41" s="21"/>
      <c r="JYC41" s="21"/>
      <c r="JYD41" s="21"/>
      <c r="JYE41" s="21"/>
      <c r="JYF41" s="21"/>
      <c r="JYG41" s="21"/>
      <c r="JYH41" s="21"/>
      <c r="JYI41" s="21"/>
      <c r="JYJ41" s="21"/>
      <c r="JYK41" s="21"/>
      <c r="JYL41" s="21"/>
      <c r="JYM41" s="21"/>
      <c r="JYN41" s="21"/>
      <c r="JYO41" s="21"/>
      <c r="JYP41" s="21"/>
      <c r="JYQ41" s="21"/>
      <c r="JYR41" s="21"/>
      <c r="JYS41" s="21"/>
      <c r="JYT41" s="21"/>
      <c r="JYU41" s="21"/>
      <c r="JYV41" s="21"/>
      <c r="JYW41" s="21"/>
      <c r="JYX41" s="21"/>
      <c r="JYY41" s="21"/>
      <c r="JYZ41" s="21"/>
      <c r="JZA41" s="21"/>
      <c r="JZB41" s="21"/>
      <c r="JZC41" s="21"/>
      <c r="JZD41" s="21"/>
      <c r="JZE41" s="21"/>
      <c r="JZF41" s="21"/>
      <c r="JZG41" s="21"/>
      <c r="JZH41" s="21"/>
      <c r="JZI41" s="21"/>
      <c r="JZJ41" s="21"/>
      <c r="JZK41" s="21"/>
      <c r="JZL41" s="21"/>
      <c r="JZM41" s="21"/>
      <c r="JZN41" s="21"/>
      <c r="JZO41" s="21"/>
      <c r="JZP41" s="21"/>
      <c r="JZQ41" s="21"/>
      <c r="JZR41" s="21"/>
      <c r="JZS41" s="21"/>
      <c r="JZT41" s="21"/>
      <c r="JZU41" s="21"/>
      <c r="JZV41" s="21"/>
      <c r="JZW41" s="21"/>
      <c r="JZX41" s="21"/>
      <c r="JZY41" s="21"/>
      <c r="JZZ41" s="21"/>
      <c r="KAA41" s="21"/>
      <c r="KAB41" s="21"/>
      <c r="KAC41" s="21"/>
      <c r="KAD41" s="21"/>
      <c r="KAE41" s="21"/>
      <c r="KAF41" s="21"/>
      <c r="KAG41" s="21"/>
      <c r="KAH41" s="21"/>
      <c r="KAI41" s="21"/>
      <c r="KAJ41" s="21"/>
      <c r="KAK41" s="21"/>
      <c r="KAL41" s="21"/>
      <c r="KAM41" s="21"/>
      <c r="KAN41" s="21"/>
      <c r="KAO41" s="21"/>
      <c r="KAP41" s="21"/>
      <c r="KAQ41" s="21"/>
      <c r="KAR41" s="21"/>
      <c r="KAS41" s="21"/>
      <c r="KAT41" s="21"/>
      <c r="KAU41" s="21"/>
      <c r="KAV41" s="21"/>
      <c r="KAW41" s="21"/>
      <c r="KAX41" s="21"/>
      <c r="KAY41" s="21"/>
      <c r="KAZ41" s="21"/>
      <c r="KBA41" s="21"/>
      <c r="KBB41" s="21"/>
      <c r="KBC41" s="21"/>
      <c r="KBD41" s="21"/>
      <c r="KBE41" s="21"/>
      <c r="KBF41" s="21"/>
      <c r="KBG41" s="21"/>
      <c r="KBH41" s="21"/>
      <c r="KBI41" s="21"/>
      <c r="KBJ41" s="21"/>
      <c r="KBK41" s="21"/>
      <c r="KBL41" s="21"/>
      <c r="KBM41" s="21"/>
      <c r="KBN41" s="21"/>
      <c r="KBO41" s="21"/>
      <c r="KBP41" s="21"/>
      <c r="KBQ41" s="21"/>
      <c r="KBR41" s="21"/>
      <c r="KBS41" s="21"/>
      <c r="KBT41" s="21"/>
      <c r="KBU41" s="21"/>
      <c r="KBV41" s="21"/>
      <c r="KBW41" s="21"/>
      <c r="KBX41" s="21"/>
      <c r="KBY41" s="21"/>
      <c r="KBZ41" s="21"/>
      <c r="KCA41" s="21"/>
      <c r="KCB41" s="21"/>
      <c r="KCC41" s="21"/>
      <c r="KCD41" s="21"/>
      <c r="KCE41" s="21"/>
      <c r="KCF41" s="21"/>
      <c r="KCG41" s="21"/>
      <c r="KCH41" s="21"/>
      <c r="KCI41" s="21"/>
      <c r="KCJ41" s="21"/>
      <c r="KCK41" s="21"/>
      <c r="KCL41" s="21"/>
      <c r="KCM41" s="21"/>
      <c r="KCN41" s="21"/>
      <c r="KCO41" s="21"/>
      <c r="KCP41" s="21"/>
      <c r="KCQ41" s="21"/>
      <c r="KCR41" s="21"/>
      <c r="KCS41" s="21"/>
      <c r="KCT41" s="21"/>
      <c r="KCU41" s="21"/>
      <c r="KCV41" s="21"/>
      <c r="KCW41" s="21"/>
      <c r="KCX41" s="21"/>
      <c r="KCY41" s="21"/>
      <c r="KCZ41" s="21"/>
      <c r="KDA41" s="21"/>
      <c r="KDB41" s="21"/>
      <c r="KDC41" s="21"/>
      <c r="KDD41" s="21"/>
      <c r="KDE41" s="21"/>
      <c r="KDF41" s="21"/>
      <c r="KDG41" s="21"/>
      <c r="KDH41" s="21"/>
      <c r="KDI41" s="21"/>
      <c r="KDJ41" s="21"/>
      <c r="KDK41" s="21"/>
      <c r="KDL41" s="21"/>
      <c r="KDM41" s="21"/>
      <c r="KDN41" s="21"/>
      <c r="KDO41" s="21"/>
      <c r="KDP41" s="21"/>
      <c r="KDQ41" s="21"/>
      <c r="KDR41" s="21"/>
      <c r="KDS41" s="21"/>
      <c r="KDT41" s="21"/>
      <c r="KDU41" s="21"/>
      <c r="KDV41" s="21"/>
      <c r="KDW41" s="21"/>
      <c r="KDX41" s="21"/>
      <c r="KDY41" s="21"/>
      <c r="KDZ41" s="21"/>
      <c r="KEA41" s="21"/>
      <c r="KEB41" s="21"/>
      <c r="KEC41" s="21"/>
      <c r="KED41" s="21"/>
      <c r="KEE41" s="21"/>
      <c r="KEF41" s="21"/>
      <c r="KEG41" s="21"/>
      <c r="KEH41" s="21"/>
      <c r="KEI41" s="21"/>
      <c r="KEJ41" s="21"/>
      <c r="KEK41" s="21"/>
      <c r="KEL41" s="21"/>
      <c r="KEM41" s="21"/>
      <c r="KEN41" s="21"/>
      <c r="KEO41" s="21"/>
      <c r="KEP41" s="21"/>
      <c r="KEQ41" s="21"/>
      <c r="KER41" s="21"/>
      <c r="KES41" s="21"/>
      <c r="KET41" s="21"/>
      <c r="KEU41" s="21"/>
      <c r="KEV41" s="21"/>
      <c r="KEW41" s="21"/>
      <c r="KEX41" s="21"/>
      <c r="KEY41" s="21"/>
      <c r="KEZ41" s="21"/>
      <c r="KFA41" s="21"/>
      <c r="KFB41" s="21"/>
      <c r="KFC41" s="21"/>
      <c r="KFD41" s="21"/>
      <c r="KFE41" s="21"/>
      <c r="KFF41" s="21"/>
      <c r="KFG41" s="21"/>
      <c r="KFH41" s="21"/>
      <c r="KFI41" s="21"/>
      <c r="KFJ41" s="21"/>
      <c r="KFK41" s="21"/>
      <c r="KFL41" s="21"/>
      <c r="KFM41" s="21"/>
      <c r="KFN41" s="21"/>
      <c r="KFO41" s="21"/>
      <c r="KFP41" s="21"/>
      <c r="KFQ41" s="21"/>
      <c r="KFR41" s="21"/>
      <c r="KFS41" s="21"/>
      <c r="KFT41" s="21"/>
      <c r="KFU41" s="21"/>
      <c r="KFV41" s="21"/>
      <c r="KFW41" s="21"/>
      <c r="KFX41" s="21"/>
      <c r="KFY41" s="21"/>
      <c r="KFZ41" s="21"/>
      <c r="KGA41" s="21"/>
      <c r="KGB41" s="21"/>
      <c r="KGC41" s="21"/>
      <c r="KGD41" s="21"/>
      <c r="KGE41" s="21"/>
      <c r="KGF41" s="21"/>
      <c r="KGG41" s="21"/>
      <c r="KGH41" s="21"/>
      <c r="KGI41" s="21"/>
      <c r="KGJ41" s="21"/>
      <c r="KGK41" s="21"/>
      <c r="KGL41" s="21"/>
      <c r="KGM41" s="21"/>
      <c r="KGN41" s="21"/>
      <c r="KGO41" s="21"/>
      <c r="KGP41" s="21"/>
      <c r="KGQ41" s="21"/>
      <c r="KGR41" s="21"/>
      <c r="KGS41" s="21"/>
      <c r="KGT41" s="21"/>
      <c r="KGU41" s="21"/>
      <c r="KGV41" s="21"/>
      <c r="KGW41" s="21"/>
      <c r="KGX41" s="21"/>
      <c r="KGY41" s="21"/>
      <c r="KGZ41" s="21"/>
      <c r="KHA41" s="21"/>
      <c r="KHB41" s="21"/>
      <c r="KHC41" s="21"/>
      <c r="KHD41" s="21"/>
      <c r="KHE41" s="21"/>
      <c r="KHF41" s="21"/>
      <c r="KHG41" s="21"/>
      <c r="KHH41" s="21"/>
      <c r="KHI41" s="21"/>
      <c r="KHJ41" s="21"/>
      <c r="KHK41" s="21"/>
      <c r="KHL41" s="21"/>
      <c r="KHM41" s="21"/>
      <c r="KHN41" s="21"/>
      <c r="KHO41" s="21"/>
      <c r="KHP41" s="21"/>
      <c r="KHQ41" s="21"/>
      <c r="KHR41" s="21"/>
      <c r="KHS41" s="21"/>
      <c r="KHT41" s="21"/>
      <c r="KHU41" s="21"/>
      <c r="KHV41" s="21"/>
      <c r="KHW41" s="21"/>
      <c r="KHX41" s="21"/>
      <c r="KHY41" s="21"/>
      <c r="KHZ41" s="21"/>
      <c r="KIA41" s="21"/>
      <c r="KIB41" s="21"/>
      <c r="KIC41" s="21"/>
      <c r="KID41" s="21"/>
      <c r="KIE41" s="21"/>
      <c r="KIF41" s="21"/>
      <c r="KIG41" s="21"/>
      <c r="KIH41" s="21"/>
      <c r="KII41" s="21"/>
      <c r="KIJ41" s="21"/>
      <c r="KIK41" s="21"/>
      <c r="KIL41" s="21"/>
      <c r="KIM41" s="21"/>
      <c r="KIN41" s="21"/>
      <c r="KIO41" s="21"/>
      <c r="KIP41" s="21"/>
      <c r="KIQ41" s="21"/>
      <c r="KIR41" s="21"/>
      <c r="KIS41" s="21"/>
      <c r="KIT41" s="21"/>
      <c r="KIU41" s="21"/>
      <c r="KIV41" s="21"/>
      <c r="KIW41" s="21"/>
      <c r="KIX41" s="21"/>
      <c r="KIY41" s="21"/>
      <c r="KIZ41" s="21"/>
      <c r="KJA41" s="21"/>
      <c r="KJB41" s="21"/>
      <c r="KJC41" s="21"/>
      <c r="KJD41" s="21"/>
      <c r="KJE41" s="21"/>
      <c r="KJF41" s="21"/>
      <c r="KJG41" s="21"/>
      <c r="KJH41" s="21"/>
      <c r="KJI41" s="21"/>
      <c r="KJJ41" s="21"/>
      <c r="KJK41" s="21"/>
      <c r="KJL41" s="21"/>
      <c r="KJM41" s="21"/>
      <c r="KJN41" s="21"/>
      <c r="KJO41" s="21"/>
      <c r="KJP41" s="21"/>
      <c r="KJQ41" s="21"/>
      <c r="KJR41" s="21"/>
      <c r="KJS41" s="21"/>
      <c r="KJT41" s="21"/>
      <c r="KJU41" s="21"/>
      <c r="KJV41" s="21"/>
      <c r="KJW41" s="21"/>
      <c r="KJX41" s="21"/>
      <c r="KJY41" s="21"/>
      <c r="KJZ41" s="21"/>
      <c r="KKA41" s="21"/>
      <c r="KKB41" s="21"/>
      <c r="KKC41" s="21"/>
      <c r="KKD41" s="21"/>
      <c r="KKE41" s="21"/>
      <c r="KKF41" s="21"/>
      <c r="KKG41" s="21"/>
      <c r="KKH41" s="21"/>
      <c r="KKI41" s="21"/>
      <c r="KKJ41" s="21"/>
      <c r="KKK41" s="21"/>
      <c r="KKL41" s="21"/>
      <c r="KKM41" s="21"/>
      <c r="KKN41" s="21"/>
      <c r="KKO41" s="21"/>
      <c r="KKP41" s="21"/>
      <c r="KKQ41" s="21"/>
      <c r="KKR41" s="21"/>
      <c r="KKS41" s="21"/>
      <c r="KKT41" s="21"/>
      <c r="KKU41" s="21"/>
      <c r="KKV41" s="21"/>
      <c r="KKW41" s="21"/>
      <c r="KKX41" s="21"/>
      <c r="KKY41" s="21"/>
      <c r="KKZ41" s="21"/>
      <c r="KLA41" s="21"/>
      <c r="KLB41" s="21"/>
      <c r="KLC41" s="21"/>
      <c r="KLD41" s="21"/>
      <c r="KLE41" s="21"/>
      <c r="KLF41" s="21"/>
      <c r="KLG41" s="21"/>
      <c r="KLH41" s="21"/>
      <c r="KLI41" s="21"/>
      <c r="KLJ41" s="21"/>
      <c r="KLK41" s="21"/>
      <c r="KLL41" s="21"/>
      <c r="KLM41" s="21"/>
      <c r="KLN41" s="21"/>
      <c r="KLO41" s="21"/>
      <c r="KLP41" s="21"/>
      <c r="KLQ41" s="21"/>
      <c r="KLR41" s="21"/>
      <c r="KLS41" s="21"/>
      <c r="KLT41" s="21"/>
      <c r="KLU41" s="21"/>
      <c r="KLV41" s="21"/>
      <c r="KLW41" s="21"/>
      <c r="KLX41" s="21"/>
      <c r="KLY41" s="21"/>
      <c r="KLZ41" s="21"/>
      <c r="KMA41" s="21"/>
      <c r="KMB41" s="21"/>
      <c r="KMC41" s="21"/>
      <c r="KMD41" s="21"/>
      <c r="KME41" s="21"/>
      <c r="KMF41" s="21"/>
      <c r="KMG41" s="21"/>
      <c r="KMH41" s="21"/>
      <c r="KMI41" s="21"/>
      <c r="KMJ41" s="21"/>
      <c r="KMK41" s="21"/>
      <c r="KML41" s="21"/>
      <c r="KMM41" s="21"/>
      <c r="KMN41" s="21"/>
      <c r="KMO41" s="21"/>
      <c r="KMP41" s="21"/>
      <c r="KMQ41" s="21"/>
      <c r="KMR41" s="21"/>
      <c r="KMS41" s="21"/>
      <c r="KMT41" s="21"/>
      <c r="KMU41" s="21"/>
      <c r="KMV41" s="21"/>
      <c r="KMW41" s="21"/>
      <c r="KMX41" s="21"/>
      <c r="KMY41" s="21"/>
      <c r="KMZ41" s="21"/>
      <c r="KNA41" s="21"/>
      <c r="KNB41" s="21"/>
      <c r="KNC41" s="21"/>
      <c r="KND41" s="21"/>
      <c r="KNE41" s="21"/>
      <c r="KNF41" s="21"/>
      <c r="KNG41" s="21"/>
      <c r="KNH41" s="21"/>
      <c r="KNI41" s="21"/>
      <c r="KNJ41" s="21"/>
      <c r="KNK41" s="21"/>
      <c r="KNL41" s="21"/>
      <c r="KNM41" s="21"/>
      <c r="KNN41" s="21"/>
      <c r="KNO41" s="21"/>
      <c r="KNP41" s="21"/>
      <c r="KNQ41" s="21"/>
      <c r="KNR41" s="21"/>
      <c r="KNS41" s="21"/>
      <c r="KNT41" s="21"/>
      <c r="KNU41" s="21"/>
      <c r="KNV41" s="21"/>
      <c r="KNW41" s="21"/>
      <c r="KNX41" s="21"/>
      <c r="KNY41" s="21"/>
      <c r="KNZ41" s="21"/>
      <c r="KOA41" s="21"/>
      <c r="KOB41" s="21"/>
      <c r="KOC41" s="21"/>
      <c r="KOD41" s="21"/>
      <c r="KOE41" s="21"/>
      <c r="KOF41" s="21"/>
      <c r="KOG41" s="21"/>
      <c r="KOH41" s="21"/>
      <c r="KOI41" s="21"/>
      <c r="KOJ41" s="21"/>
      <c r="KOK41" s="21"/>
      <c r="KOL41" s="21"/>
      <c r="KOM41" s="21"/>
      <c r="KON41" s="21"/>
      <c r="KOO41" s="21"/>
      <c r="KOP41" s="21"/>
      <c r="KOQ41" s="21"/>
      <c r="KOR41" s="21"/>
      <c r="KOS41" s="21"/>
      <c r="KOT41" s="21"/>
      <c r="KOU41" s="21"/>
      <c r="KOV41" s="21"/>
      <c r="KOW41" s="21"/>
      <c r="KOX41" s="21"/>
      <c r="KOY41" s="21"/>
      <c r="KOZ41" s="21"/>
      <c r="KPA41" s="21"/>
      <c r="KPB41" s="21"/>
      <c r="KPC41" s="21"/>
      <c r="KPD41" s="21"/>
      <c r="KPE41" s="21"/>
      <c r="KPF41" s="21"/>
      <c r="KPG41" s="21"/>
      <c r="KPH41" s="21"/>
      <c r="KPI41" s="21"/>
      <c r="KPJ41" s="21"/>
      <c r="KPK41" s="21"/>
      <c r="KPL41" s="21"/>
      <c r="KPM41" s="21"/>
      <c r="KPN41" s="21"/>
      <c r="KPO41" s="21"/>
      <c r="KPP41" s="21"/>
      <c r="KPQ41" s="21"/>
      <c r="KPR41" s="21"/>
      <c r="KPS41" s="21"/>
      <c r="KPT41" s="21"/>
      <c r="KPU41" s="21"/>
      <c r="KPV41" s="21"/>
      <c r="KPW41" s="21"/>
      <c r="KPX41" s="21"/>
      <c r="KPY41" s="21"/>
      <c r="KPZ41" s="21"/>
      <c r="KQA41" s="21"/>
      <c r="KQB41" s="21"/>
      <c r="KQC41" s="21"/>
      <c r="KQD41" s="21"/>
      <c r="KQE41" s="21"/>
      <c r="KQF41" s="21"/>
      <c r="KQG41" s="21"/>
      <c r="KQH41" s="21"/>
      <c r="KQI41" s="21"/>
      <c r="KQJ41" s="21"/>
      <c r="KQK41" s="21"/>
      <c r="KQL41" s="21"/>
      <c r="KQM41" s="21"/>
      <c r="KQN41" s="21"/>
      <c r="KQO41" s="21"/>
      <c r="KQP41" s="21"/>
      <c r="KQQ41" s="21"/>
      <c r="KQR41" s="21"/>
      <c r="KQS41" s="21"/>
      <c r="KQT41" s="21"/>
      <c r="KQU41" s="21"/>
      <c r="KQV41" s="21"/>
      <c r="KQW41" s="21"/>
      <c r="KQX41" s="21"/>
      <c r="KQY41" s="21"/>
      <c r="KQZ41" s="21"/>
      <c r="KRA41" s="21"/>
      <c r="KRB41" s="21"/>
      <c r="KRC41" s="21"/>
      <c r="KRD41" s="21"/>
      <c r="KRE41" s="21"/>
      <c r="KRF41" s="21"/>
      <c r="KRG41" s="21"/>
      <c r="KRH41" s="21"/>
      <c r="KRI41" s="21"/>
      <c r="KRJ41" s="21"/>
      <c r="KRK41" s="21"/>
      <c r="KRL41" s="21"/>
      <c r="KRM41" s="21"/>
      <c r="KRN41" s="21"/>
      <c r="KRO41" s="21"/>
      <c r="KRP41" s="21"/>
      <c r="KRQ41" s="21"/>
      <c r="KRR41" s="21"/>
      <c r="KRS41" s="21"/>
      <c r="KRT41" s="21"/>
      <c r="KRU41" s="21"/>
      <c r="KRV41" s="21"/>
      <c r="KRW41" s="21"/>
      <c r="KRX41" s="21"/>
      <c r="KRY41" s="21"/>
      <c r="KRZ41" s="21"/>
      <c r="KSA41" s="21"/>
      <c r="KSB41" s="21"/>
      <c r="KSC41" s="21"/>
      <c r="KSD41" s="21"/>
      <c r="KSE41" s="21"/>
      <c r="KSF41" s="21"/>
      <c r="KSG41" s="21"/>
      <c r="KSH41" s="21"/>
      <c r="KSI41" s="21"/>
      <c r="KSJ41" s="21"/>
      <c r="KSK41" s="21"/>
      <c r="KSL41" s="21"/>
      <c r="KSM41" s="21"/>
      <c r="KSN41" s="21"/>
      <c r="KSO41" s="21"/>
      <c r="KSP41" s="21"/>
      <c r="KSQ41" s="21"/>
      <c r="KSR41" s="21"/>
      <c r="KSS41" s="21"/>
      <c r="KST41" s="21"/>
      <c r="KSU41" s="21"/>
      <c r="KSV41" s="21"/>
      <c r="KSW41" s="21"/>
      <c r="KSX41" s="21"/>
      <c r="KSY41" s="21"/>
      <c r="KSZ41" s="21"/>
      <c r="KTA41" s="21"/>
      <c r="KTB41" s="21"/>
      <c r="KTC41" s="21"/>
      <c r="KTD41" s="21"/>
      <c r="KTE41" s="21"/>
      <c r="KTF41" s="21"/>
      <c r="KTG41" s="21"/>
      <c r="KTH41" s="21"/>
      <c r="KTI41" s="21"/>
      <c r="KTJ41" s="21"/>
      <c r="KTK41" s="21"/>
      <c r="KTL41" s="21"/>
      <c r="KTM41" s="21"/>
      <c r="KTN41" s="21"/>
      <c r="KTO41" s="21"/>
      <c r="KTP41" s="21"/>
      <c r="KTQ41" s="21"/>
      <c r="KTR41" s="21"/>
      <c r="KTS41" s="21"/>
      <c r="KTT41" s="21"/>
      <c r="KTU41" s="21"/>
      <c r="KTV41" s="21"/>
      <c r="KTW41" s="21"/>
      <c r="KTX41" s="21"/>
      <c r="KTY41" s="21"/>
      <c r="KTZ41" s="21"/>
      <c r="KUA41" s="21"/>
      <c r="KUB41" s="21"/>
      <c r="KUC41" s="21"/>
      <c r="KUD41" s="21"/>
      <c r="KUE41" s="21"/>
      <c r="KUF41" s="21"/>
      <c r="KUG41" s="21"/>
      <c r="KUH41" s="21"/>
      <c r="KUI41" s="21"/>
      <c r="KUJ41" s="21"/>
      <c r="KUK41" s="21"/>
      <c r="KUL41" s="21"/>
      <c r="KUM41" s="21"/>
      <c r="KUN41" s="21"/>
      <c r="KUO41" s="21"/>
      <c r="KUP41" s="21"/>
      <c r="KUQ41" s="21"/>
      <c r="KUR41" s="21"/>
      <c r="KUS41" s="21"/>
      <c r="KUT41" s="21"/>
      <c r="KUU41" s="21"/>
      <c r="KUV41" s="21"/>
      <c r="KUW41" s="21"/>
      <c r="KUX41" s="21"/>
      <c r="KUY41" s="21"/>
      <c r="KUZ41" s="21"/>
      <c r="KVA41" s="21"/>
      <c r="KVB41" s="21"/>
      <c r="KVC41" s="21"/>
      <c r="KVD41" s="21"/>
      <c r="KVE41" s="21"/>
      <c r="KVF41" s="21"/>
      <c r="KVG41" s="21"/>
      <c r="KVH41" s="21"/>
      <c r="KVI41" s="21"/>
      <c r="KVJ41" s="21"/>
      <c r="KVK41" s="21"/>
      <c r="KVL41" s="21"/>
      <c r="KVM41" s="21"/>
      <c r="KVN41" s="21"/>
      <c r="KVO41" s="21"/>
      <c r="KVP41" s="21"/>
      <c r="KVQ41" s="21"/>
      <c r="KVR41" s="21"/>
      <c r="KVS41" s="21"/>
      <c r="KVT41" s="21"/>
      <c r="KVU41" s="21"/>
      <c r="KVV41" s="21"/>
      <c r="KVW41" s="21"/>
      <c r="KVX41" s="21"/>
      <c r="KVY41" s="21"/>
      <c r="KVZ41" s="21"/>
      <c r="KWA41" s="21"/>
      <c r="KWB41" s="21"/>
      <c r="KWC41" s="21"/>
      <c r="KWD41" s="21"/>
      <c r="KWE41" s="21"/>
      <c r="KWF41" s="21"/>
      <c r="KWG41" s="21"/>
      <c r="KWH41" s="21"/>
      <c r="KWI41" s="21"/>
      <c r="KWJ41" s="21"/>
      <c r="KWK41" s="21"/>
      <c r="KWL41" s="21"/>
      <c r="KWM41" s="21"/>
      <c r="KWN41" s="21"/>
      <c r="KWO41" s="21"/>
      <c r="KWP41" s="21"/>
      <c r="KWQ41" s="21"/>
      <c r="KWR41" s="21"/>
      <c r="KWS41" s="21"/>
      <c r="KWT41" s="21"/>
      <c r="KWU41" s="21"/>
      <c r="KWV41" s="21"/>
      <c r="KWW41" s="21"/>
      <c r="KWX41" s="21"/>
      <c r="KWY41" s="21"/>
      <c r="KWZ41" s="21"/>
      <c r="KXA41" s="21"/>
      <c r="KXB41" s="21"/>
      <c r="KXC41" s="21"/>
      <c r="KXD41" s="21"/>
      <c r="KXE41" s="21"/>
      <c r="KXF41" s="21"/>
      <c r="KXG41" s="21"/>
      <c r="KXH41" s="21"/>
      <c r="KXI41" s="21"/>
      <c r="KXJ41" s="21"/>
      <c r="KXK41" s="21"/>
      <c r="KXL41" s="21"/>
      <c r="KXM41" s="21"/>
      <c r="KXN41" s="21"/>
      <c r="KXO41" s="21"/>
      <c r="KXP41" s="21"/>
      <c r="KXQ41" s="21"/>
      <c r="KXR41" s="21"/>
      <c r="KXS41" s="21"/>
      <c r="KXT41" s="21"/>
      <c r="KXU41" s="21"/>
      <c r="KXV41" s="21"/>
      <c r="KXW41" s="21"/>
      <c r="KXX41" s="21"/>
      <c r="KXY41" s="21"/>
      <c r="KXZ41" s="21"/>
      <c r="KYA41" s="21"/>
      <c r="KYB41" s="21"/>
      <c r="KYC41" s="21"/>
      <c r="KYD41" s="21"/>
      <c r="KYE41" s="21"/>
      <c r="KYF41" s="21"/>
      <c r="KYG41" s="21"/>
      <c r="KYH41" s="21"/>
      <c r="KYI41" s="21"/>
      <c r="KYJ41" s="21"/>
      <c r="KYK41" s="21"/>
      <c r="KYL41" s="21"/>
      <c r="KYM41" s="21"/>
      <c r="KYN41" s="21"/>
      <c r="KYO41" s="21"/>
      <c r="KYP41" s="21"/>
      <c r="KYQ41" s="21"/>
      <c r="KYR41" s="21"/>
      <c r="KYS41" s="21"/>
      <c r="KYT41" s="21"/>
      <c r="KYU41" s="21"/>
      <c r="KYV41" s="21"/>
      <c r="KYW41" s="21"/>
      <c r="KYX41" s="21"/>
      <c r="KYY41" s="21"/>
      <c r="KYZ41" s="21"/>
      <c r="KZA41" s="21"/>
      <c r="KZB41" s="21"/>
      <c r="KZC41" s="21"/>
      <c r="KZD41" s="21"/>
      <c r="KZE41" s="21"/>
      <c r="KZF41" s="21"/>
      <c r="KZG41" s="21"/>
      <c r="KZH41" s="21"/>
      <c r="KZI41" s="21"/>
      <c r="KZJ41" s="21"/>
      <c r="KZK41" s="21"/>
      <c r="KZL41" s="21"/>
      <c r="KZM41" s="21"/>
      <c r="KZN41" s="21"/>
      <c r="KZO41" s="21"/>
      <c r="KZP41" s="21"/>
      <c r="KZQ41" s="21"/>
      <c r="KZR41" s="21"/>
      <c r="KZS41" s="21"/>
      <c r="KZT41" s="21"/>
      <c r="KZU41" s="21"/>
      <c r="KZV41" s="21"/>
      <c r="KZW41" s="21"/>
      <c r="KZX41" s="21"/>
      <c r="KZY41" s="21"/>
      <c r="KZZ41" s="21"/>
      <c r="LAA41" s="21"/>
      <c r="LAB41" s="21"/>
      <c r="LAC41" s="21"/>
      <c r="LAD41" s="21"/>
      <c r="LAE41" s="21"/>
      <c r="LAF41" s="21"/>
      <c r="LAG41" s="21"/>
      <c r="LAH41" s="21"/>
      <c r="LAI41" s="21"/>
      <c r="LAJ41" s="21"/>
      <c r="LAK41" s="21"/>
      <c r="LAL41" s="21"/>
      <c r="LAM41" s="21"/>
      <c r="LAN41" s="21"/>
      <c r="LAO41" s="21"/>
      <c r="LAP41" s="21"/>
      <c r="LAQ41" s="21"/>
      <c r="LAR41" s="21"/>
      <c r="LAS41" s="21"/>
      <c r="LAT41" s="21"/>
      <c r="LAU41" s="21"/>
      <c r="LAV41" s="21"/>
      <c r="LAW41" s="21"/>
      <c r="LAX41" s="21"/>
      <c r="LAY41" s="21"/>
      <c r="LAZ41" s="21"/>
      <c r="LBA41" s="21"/>
      <c r="LBB41" s="21"/>
      <c r="LBC41" s="21"/>
      <c r="LBD41" s="21"/>
      <c r="LBE41" s="21"/>
      <c r="LBF41" s="21"/>
      <c r="LBG41" s="21"/>
      <c r="LBH41" s="21"/>
      <c r="LBI41" s="21"/>
      <c r="LBJ41" s="21"/>
      <c r="LBK41" s="21"/>
      <c r="LBL41" s="21"/>
      <c r="LBM41" s="21"/>
      <c r="LBN41" s="21"/>
      <c r="LBO41" s="21"/>
      <c r="LBP41" s="21"/>
      <c r="LBQ41" s="21"/>
      <c r="LBR41" s="21"/>
      <c r="LBS41" s="21"/>
      <c r="LBT41" s="21"/>
      <c r="LBU41" s="21"/>
      <c r="LBV41" s="21"/>
      <c r="LBW41" s="21"/>
      <c r="LBX41" s="21"/>
      <c r="LBY41" s="21"/>
      <c r="LBZ41" s="21"/>
      <c r="LCA41" s="21"/>
      <c r="LCB41" s="21"/>
      <c r="LCC41" s="21"/>
      <c r="LCD41" s="21"/>
      <c r="LCE41" s="21"/>
      <c r="LCF41" s="21"/>
      <c r="LCG41" s="21"/>
      <c r="LCH41" s="21"/>
      <c r="LCI41" s="21"/>
      <c r="LCJ41" s="21"/>
      <c r="LCK41" s="21"/>
      <c r="LCL41" s="21"/>
      <c r="LCM41" s="21"/>
      <c r="LCN41" s="21"/>
      <c r="LCO41" s="21"/>
      <c r="LCP41" s="21"/>
      <c r="LCQ41" s="21"/>
      <c r="LCR41" s="21"/>
      <c r="LCS41" s="21"/>
      <c r="LCT41" s="21"/>
      <c r="LCU41" s="21"/>
      <c r="LCV41" s="21"/>
      <c r="LCW41" s="21"/>
      <c r="LCX41" s="21"/>
      <c r="LCY41" s="21"/>
      <c r="LCZ41" s="21"/>
      <c r="LDA41" s="21"/>
      <c r="LDB41" s="21"/>
      <c r="LDC41" s="21"/>
      <c r="LDD41" s="21"/>
      <c r="LDE41" s="21"/>
      <c r="LDF41" s="21"/>
      <c r="LDG41" s="21"/>
      <c r="LDH41" s="21"/>
      <c r="LDI41" s="21"/>
      <c r="LDJ41" s="21"/>
      <c r="LDK41" s="21"/>
      <c r="LDL41" s="21"/>
      <c r="LDM41" s="21"/>
      <c r="LDN41" s="21"/>
      <c r="LDO41" s="21"/>
      <c r="LDP41" s="21"/>
      <c r="LDQ41" s="21"/>
      <c r="LDR41" s="21"/>
      <c r="LDS41" s="21"/>
      <c r="LDT41" s="21"/>
      <c r="LDU41" s="21"/>
      <c r="LDV41" s="21"/>
      <c r="LDW41" s="21"/>
      <c r="LDX41" s="21"/>
      <c r="LDY41" s="21"/>
      <c r="LDZ41" s="21"/>
      <c r="LEA41" s="21"/>
      <c r="LEB41" s="21"/>
      <c r="LEC41" s="21"/>
      <c r="LED41" s="21"/>
      <c r="LEE41" s="21"/>
      <c r="LEF41" s="21"/>
      <c r="LEG41" s="21"/>
      <c r="LEH41" s="21"/>
      <c r="LEI41" s="21"/>
      <c r="LEJ41" s="21"/>
      <c r="LEK41" s="21"/>
      <c r="LEL41" s="21"/>
      <c r="LEM41" s="21"/>
      <c r="LEN41" s="21"/>
      <c r="LEO41" s="21"/>
      <c r="LEP41" s="21"/>
      <c r="LEQ41" s="21"/>
      <c r="LER41" s="21"/>
      <c r="LES41" s="21"/>
      <c r="LET41" s="21"/>
      <c r="LEU41" s="21"/>
      <c r="LEV41" s="21"/>
      <c r="LEW41" s="21"/>
      <c r="LEX41" s="21"/>
      <c r="LEY41" s="21"/>
      <c r="LEZ41" s="21"/>
      <c r="LFA41" s="21"/>
      <c r="LFB41" s="21"/>
      <c r="LFC41" s="21"/>
      <c r="LFD41" s="21"/>
      <c r="LFE41" s="21"/>
      <c r="LFF41" s="21"/>
      <c r="LFG41" s="21"/>
      <c r="LFH41" s="21"/>
      <c r="LFI41" s="21"/>
      <c r="LFJ41" s="21"/>
      <c r="LFK41" s="21"/>
      <c r="LFL41" s="21"/>
      <c r="LFM41" s="21"/>
      <c r="LFN41" s="21"/>
      <c r="LFO41" s="21"/>
      <c r="LFP41" s="21"/>
      <c r="LFQ41" s="21"/>
      <c r="LFR41" s="21"/>
      <c r="LFS41" s="21"/>
      <c r="LFT41" s="21"/>
      <c r="LFU41" s="21"/>
      <c r="LFV41" s="21"/>
      <c r="LFW41" s="21"/>
      <c r="LFX41" s="21"/>
      <c r="LFY41" s="21"/>
      <c r="LFZ41" s="21"/>
      <c r="LGA41" s="21"/>
      <c r="LGB41" s="21"/>
      <c r="LGC41" s="21"/>
      <c r="LGD41" s="21"/>
      <c r="LGE41" s="21"/>
      <c r="LGF41" s="21"/>
      <c r="LGG41" s="21"/>
      <c r="LGH41" s="21"/>
      <c r="LGI41" s="21"/>
      <c r="LGJ41" s="21"/>
      <c r="LGK41" s="21"/>
      <c r="LGL41" s="21"/>
      <c r="LGM41" s="21"/>
      <c r="LGN41" s="21"/>
      <c r="LGO41" s="21"/>
      <c r="LGP41" s="21"/>
      <c r="LGQ41" s="21"/>
      <c r="LGR41" s="21"/>
      <c r="LGS41" s="21"/>
      <c r="LGT41" s="21"/>
      <c r="LGU41" s="21"/>
      <c r="LGV41" s="21"/>
      <c r="LGW41" s="21"/>
      <c r="LGX41" s="21"/>
      <c r="LGY41" s="21"/>
      <c r="LGZ41" s="21"/>
      <c r="LHA41" s="21"/>
      <c r="LHB41" s="21"/>
      <c r="LHC41" s="21"/>
      <c r="LHD41" s="21"/>
      <c r="LHE41" s="21"/>
      <c r="LHF41" s="21"/>
      <c r="LHG41" s="21"/>
      <c r="LHH41" s="21"/>
      <c r="LHI41" s="21"/>
      <c r="LHJ41" s="21"/>
      <c r="LHK41" s="21"/>
      <c r="LHL41" s="21"/>
      <c r="LHM41" s="21"/>
      <c r="LHN41" s="21"/>
      <c r="LHO41" s="21"/>
      <c r="LHP41" s="21"/>
      <c r="LHQ41" s="21"/>
      <c r="LHR41" s="21"/>
      <c r="LHS41" s="21"/>
      <c r="LHT41" s="21"/>
      <c r="LHU41" s="21"/>
      <c r="LHV41" s="21"/>
      <c r="LHW41" s="21"/>
      <c r="LHX41" s="21"/>
      <c r="LHY41" s="21"/>
      <c r="LHZ41" s="21"/>
      <c r="LIA41" s="21"/>
      <c r="LIB41" s="21"/>
      <c r="LIC41" s="21"/>
      <c r="LID41" s="21"/>
      <c r="LIE41" s="21"/>
      <c r="LIF41" s="21"/>
      <c r="LIG41" s="21"/>
      <c r="LIH41" s="21"/>
      <c r="LII41" s="21"/>
      <c r="LIJ41" s="21"/>
      <c r="LIK41" s="21"/>
      <c r="LIL41" s="21"/>
      <c r="LIM41" s="21"/>
      <c r="LIN41" s="21"/>
      <c r="LIO41" s="21"/>
      <c r="LIP41" s="21"/>
      <c r="LIQ41" s="21"/>
      <c r="LIR41" s="21"/>
      <c r="LIS41" s="21"/>
      <c r="LIT41" s="21"/>
      <c r="LIU41" s="21"/>
      <c r="LIV41" s="21"/>
      <c r="LIW41" s="21"/>
      <c r="LIX41" s="21"/>
      <c r="LIY41" s="21"/>
      <c r="LIZ41" s="21"/>
      <c r="LJA41" s="21"/>
      <c r="LJB41" s="21"/>
      <c r="LJC41" s="21"/>
      <c r="LJD41" s="21"/>
      <c r="LJE41" s="21"/>
      <c r="LJF41" s="21"/>
      <c r="LJG41" s="21"/>
      <c r="LJH41" s="21"/>
      <c r="LJI41" s="21"/>
      <c r="LJJ41" s="21"/>
      <c r="LJK41" s="21"/>
      <c r="LJL41" s="21"/>
      <c r="LJM41" s="21"/>
      <c r="LJN41" s="21"/>
      <c r="LJO41" s="21"/>
      <c r="LJP41" s="21"/>
      <c r="LJQ41" s="21"/>
      <c r="LJR41" s="21"/>
      <c r="LJS41" s="21"/>
      <c r="LJT41" s="21"/>
      <c r="LJU41" s="21"/>
      <c r="LJV41" s="21"/>
      <c r="LJW41" s="21"/>
      <c r="LJX41" s="21"/>
      <c r="LJY41" s="21"/>
      <c r="LJZ41" s="21"/>
      <c r="LKA41" s="21"/>
      <c r="LKB41" s="21"/>
      <c r="LKC41" s="21"/>
      <c r="LKD41" s="21"/>
      <c r="LKE41" s="21"/>
      <c r="LKF41" s="21"/>
      <c r="LKG41" s="21"/>
      <c r="LKH41" s="21"/>
      <c r="LKI41" s="21"/>
      <c r="LKJ41" s="21"/>
      <c r="LKK41" s="21"/>
      <c r="LKL41" s="21"/>
      <c r="LKM41" s="21"/>
      <c r="LKN41" s="21"/>
      <c r="LKO41" s="21"/>
      <c r="LKP41" s="21"/>
      <c r="LKQ41" s="21"/>
      <c r="LKR41" s="21"/>
      <c r="LKS41" s="21"/>
      <c r="LKT41" s="21"/>
      <c r="LKU41" s="21"/>
      <c r="LKV41" s="21"/>
      <c r="LKW41" s="21"/>
      <c r="LKX41" s="21"/>
      <c r="LKY41" s="21"/>
      <c r="LKZ41" s="21"/>
      <c r="LLA41" s="21"/>
      <c r="LLB41" s="21"/>
      <c r="LLC41" s="21"/>
      <c r="LLD41" s="21"/>
      <c r="LLE41" s="21"/>
      <c r="LLF41" s="21"/>
      <c r="LLG41" s="21"/>
      <c r="LLH41" s="21"/>
      <c r="LLI41" s="21"/>
      <c r="LLJ41" s="21"/>
      <c r="LLK41" s="21"/>
      <c r="LLL41" s="21"/>
      <c r="LLM41" s="21"/>
      <c r="LLN41" s="21"/>
      <c r="LLO41" s="21"/>
      <c r="LLP41" s="21"/>
      <c r="LLQ41" s="21"/>
      <c r="LLR41" s="21"/>
      <c r="LLS41" s="21"/>
      <c r="LLT41" s="21"/>
      <c r="LLU41" s="21"/>
      <c r="LLV41" s="21"/>
      <c r="LLW41" s="21"/>
      <c r="LLX41" s="21"/>
      <c r="LLY41" s="21"/>
      <c r="LLZ41" s="21"/>
      <c r="LMA41" s="21"/>
      <c r="LMB41" s="21"/>
      <c r="LMC41" s="21"/>
      <c r="LMD41" s="21"/>
      <c r="LME41" s="21"/>
      <c r="LMF41" s="21"/>
      <c r="LMG41" s="21"/>
      <c r="LMH41" s="21"/>
      <c r="LMI41" s="21"/>
      <c r="LMJ41" s="21"/>
      <c r="LMK41" s="21"/>
      <c r="LML41" s="21"/>
      <c r="LMM41" s="21"/>
      <c r="LMN41" s="21"/>
      <c r="LMO41" s="21"/>
      <c r="LMP41" s="21"/>
      <c r="LMQ41" s="21"/>
      <c r="LMR41" s="21"/>
      <c r="LMS41" s="21"/>
      <c r="LMT41" s="21"/>
      <c r="LMU41" s="21"/>
      <c r="LMV41" s="21"/>
      <c r="LMW41" s="21"/>
      <c r="LMX41" s="21"/>
      <c r="LMY41" s="21"/>
      <c r="LMZ41" s="21"/>
      <c r="LNA41" s="21"/>
      <c r="LNB41" s="21"/>
      <c r="LNC41" s="21"/>
      <c r="LND41" s="21"/>
      <c r="LNE41" s="21"/>
      <c r="LNF41" s="21"/>
      <c r="LNG41" s="21"/>
      <c r="LNH41" s="21"/>
      <c r="LNI41" s="21"/>
      <c r="LNJ41" s="21"/>
      <c r="LNK41" s="21"/>
      <c r="LNL41" s="21"/>
      <c r="LNM41" s="21"/>
      <c r="LNN41" s="21"/>
      <c r="LNO41" s="21"/>
      <c r="LNP41" s="21"/>
      <c r="LNQ41" s="21"/>
      <c r="LNR41" s="21"/>
      <c r="LNS41" s="21"/>
      <c r="LNT41" s="21"/>
      <c r="LNU41" s="21"/>
      <c r="LNV41" s="21"/>
      <c r="LNW41" s="21"/>
      <c r="LNX41" s="21"/>
      <c r="LNY41" s="21"/>
      <c r="LNZ41" s="21"/>
      <c r="LOA41" s="21"/>
      <c r="LOB41" s="21"/>
      <c r="LOC41" s="21"/>
      <c r="LOD41" s="21"/>
      <c r="LOE41" s="21"/>
      <c r="LOF41" s="21"/>
      <c r="LOG41" s="21"/>
      <c r="LOH41" s="21"/>
      <c r="LOI41" s="21"/>
      <c r="LOJ41" s="21"/>
      <c r="LOK41" s="21"/>
      <c r="LOL41" s="21"/>
      <c r="LOM41" s="21"/>
      <c r="LON41" s="21"/>
      <c r="LOO41" s="21"/>
      <c r="LOP41" s="21"/>
      <c r="LOQ41" s="21"/>
      <c r="LOR41" s="21"/>
      <c r="LOS41" s="21"/>
      <c r="LOT41" s="21"/>
      <c r="LOU41" s="21"/>
      <c r="LOV41" s="21"/>
      <c r="LOW41" s="21"/>
      <c r="LOX41" s="21"/>
      <c r="LOY41" s="21"/>
      <c r="LOZ41" s="21"/>
      <c r="LPA41" s="21"/>
      <c r="LPB41" s="21"/>
      <c r="LPC41" s="21"/>
      <c r="LPD41" s="21"/>
      <c r="LPE41" s="21"/>
      <c r="LPF41" s="21"/>
      <c r="LPG41" s="21"/>
      <c r="LPH41" s="21"/>
      <c r="LPI41" s="21"/>
      <c r="LPJ41" s="21"/>
      <c r="LPK41" s="21"/>
      <c r="LPL41" s="21"/>
      <c r="LPM41" s="21"/>
      <c r="LPN41" s="21"/>
      <c r="LPO41" s="21"/>
      <c r="LPP41" s="21"/>
      <c r="LPQ41" s="21"/>
      <c r="LPR41" s="21"/>
      <c r="LPS41" s="21"/>
      <c r="LPT41" s="21"/>
      <c r="LPU41" s="21"/>
      <c r="LPV41" s="21"/>
      <c r="LPW41" s="21"/>
      <c r="LPX41" s="21"/>
      <c r="LPY41" s="21"/>
      <c r="LPZ41" s="21"/>
      <c r="LQA41" s="21"/>
      <c r="LQB41" s="21"/>
      <c r="LQC41" s="21"/>
      <c r="LQD41" s="21"/>
      <c r="LQE41" s="21"/>
      <c r="LQF41" s="21"/>
      <c r="LQG41" s="21"/>
      <c r="LQH41" s="21"/>
      <c r="LQI41" s="21"/>
      <c r="LQJ41" s="21"/>
      <c r="LQK41" s="21"/>
      <c r="LQL41" s="21"/>
      <c r="LQM41" s="21"/>
      <c r="LQN41" s="21"/>
      <c r="LQO41" s="21"/>
      <c r="LQP41" s="21"/>
      <c r="LQQ41" s="21"/>
      <c r="LQR41" s="21"/>
      <c r="LQS41" s="21"/>
      <c r="LQT41" s="21"/>
      <c r="LQU41" s="21"/>
      <c r="LQV41" s="21"/>
      <c r="LQW41" s="21"/>
      <c r="LQX41" s="21"/>
      <c r="LQY41" s="21"/>
      <c r="LQZ41" s="21"/>
      <c r="LRA41" s="21"/>
      <c r="LRB41" s="21"/>
      <c r="LRC41" s="21"/>
      <c r="LRD41" s="21"/>
      <c r="LRE41" s="21"/>
      <c r="LRF41" s="21"/>
      <c r="LRG41" s="21"/>
      <c r="LRH41" s="21"/>
      <c r="LRI41" s="21"/>
      <c r="LRJ41" s="21"/>
      <c r="LRK41" s="21"/>
      <c r="LRL41" s="21"/>
      <c r="LRM41" s="21"/>
      <c r="LRN41" s="21"/>
      <c r="LRO41" s="21"/>
      <c r="LRP41" s="21"/>
      <c r="LRQ41" s="21"/>
      <c r="LRR41" s="21"/>
      <c r="LRS41" s="21"/>
      <c r="LRT41" s="21"/>
      <c r="LRU41" s="21"/>
      <c r="LRV41" s="21"/>
      <c r="LRW41" s="21"/>
      <c r="LRX41" s="21"/>
      <c r="LRY41" s="21"/>
      <c r="LRZ41" s="21"/>
      <c r="LSA41" s="21"/>
      <c r="LSB41" s="21"/>
      <c r="LSC41" s="21"/>
      <c r="LSD41" s="21"/>
      <c r="LSE41" s="21"/>
      <c r="LSF41" s="21"/>
      <c r="LSG41" s="21"/>
      <c r="LSH41" s="21"/>
      <c r="LSI41" s="21"/>
      <c r="LSJ41" s="21"/>
      <c r="LSK41" s="21"/>
      <c r="LSL41" s="21"/>
      <c r="LSM41" s="21"/>
      <c r="LSN41" s="21"/>
      <c r="LSO41" s="21"/>
      <c r="LSP41" s="21"/>
      <c r="LSQ41" s="21"/>
      <c r="LSR41" s="21"/>
      <c r="LSS41" s="21"/>
      <c r="LST41" s="21"/>
      <c r="LSU41" s="21"/>
      <c r="LSV41" s="21"/>
      <c r="LSW41" s="21"/>
      <c r="LSX41" s="21"/>
      <c r="LSY41" s="21"/>
      <c r="LSZ41" s="21"/>
      <c r="LTA41" s="21"/>
      <c r="LTB41" s="21"/>
      <c r="LTC41" s="21"/>
      <c r="LTD41" s="21"/>
      <c r="LTE41" s="21"/>
      <c r="LTF41" s="21"/>
      <c r="LTG41" s="21"/>
      <c r="LTH41" s="21"/>
      <c r="LTI41" s="21"/>
      <c r="LTJ41" s="21"/>
      <c r="LTK41" s="21"/>
      <c r="LTL41" s="21"/>
      <c r="LTM41" s="21"/>
      <c r="LTN41" s="21"/>
      <c r="LTO41" s="21"/>
      <c r="LTP41" s="21"/>
      <c r="LTQ41" s="21"/>
      <c r="LTR41" s="21"/>
      <c r="LTS41" s="21"/>
      <c r="LTT41" s="21"/>
      <c r="LTU41" s="21"/>
      <c r="LTV41" s="21"/>
      <c r="LTW41" s="21"/>
      <c r="LTX41" s="21"/>
      <c r="LTY41" s="21"/>
      <c r="LTZ41" s="21"/>
      <c r="LUA41" s="21"/>
      <c r="LUB41" s="21"/>
      <c r="LUC41" s="21"/>
      <c r="LUD41" s="21"/>
      <c r="LUE41" s="21"/>
      <c r="LUF41" s="21"/>
      <c r="LUG41" s="21"/>
      <c r="LUH41" s="21"/>
      <c r="LUI41" s="21"/>
      <c r="LUJ41" s="21"/>
      <c r="LUK41" s="21"/>
      <c r="LUL41" s="21"/>
      <c r="LUM41" s="21"/>
      <c r="LUN41" s="21"/>
      <c r="LUO41" s="21"/>
      <c r="LUP41" s="21"/>
      <c r="LUQ41" s="21"/>
      <c r="LUR41" s="21"/>
      <c r="LUS41" s="21"/>
      <c r="LUT41" s="21"/>
      <c r="LUU41" s="21"/>
      <c r="LUV41" s="21"/>
      <c r="LUW41" s="21"/>
      <c r="LUX41" s="21"/>
      <c r="LUY41" s="21"/>
      <c r="LUZ41" s="21"/>
      <c r="LVA41" s="21"/>
      <c r="LVB41" s="21"/>
      <c r="LVC41" s="21"/>
      <c r="LVD41" s="21"/>
      <c r="LVE41" s="21"/>
      <c r="LVF41" s="21"/>
      <c r="LVG41" s="21"/>
      <c r="LVH41" s="21"/>
      <c r="LVI41" s="21"/>
      <c r="LVJ41" s="21"/>
      <c r="LVK41" s="21"/>
      <c r="LVL41" s="21"/>
      <c r="LVM41" s="21"/>
      <c r="LVN41" s="21"/>
      <c r="LVO41" s="21"/>
      <c r="LVP41" s="21"/>
      <c r="LVQ41" s="21"/>
      <c r="LVR41" s="21"/>
      <c r="LVS41" s="21"/>
      <c r="LVT41" s="21"/>
      <c r="LVU41" s="21"/>
      <c r="LVV41" s="21"/>
      <c r="LVW41" s="21"/>
      <c r="LVX41" s="21"/>
      <c r="LVY41" s="21"/>
      <c r="LVZ41" s="21"/>
      <c r="LWA41" s="21"/>
      <c r="LWB41" s="21"/>
      <c r="LWC41" s="21"/>
      <c r="LWD41" s="21"/>
      <c r="LWE41" s="21"/>
      <c r="LWF41" s="21"/>
      <c r="LWG41" s="21"/>
      <c r="LWH41" s="21"/>
      <c r="LWI41" s="21"/>
      <c r="LWJ41" s="21"/>
      <c r="LWK41" s="21"/>
      <c r="LWL41" s="21"/>
      <c r="LWM41" s="21"/>
      <c r="LWN41" s="21"/>
      <c r="LWO41" s="21"/>
      <c r="LWP41" s="21"/>
      <c r="LWQ41" s="21"/>
      <c r="LWR41" s="21"/>
      <c r="LWS41" s="21"/>
      <c r="LWT41" s="21"/>
      <c r="LWU41" s="21"/>
      <c r="LWV41" s="21"/>
      <c r="LWW41" s="21"/>
      <c r="LWX41" s="21"/>
      <c r="LWY41" s="21"/>
      <c r="LWZ41" s="21"/>
      <c r="LXA41" s="21"/>
      <c r="LXB41" s="21"/>
      <c r="LXC41" s="21"/>
      <c r="LXD41" s="21"/>
      <c r="LXE41" s="21"/>
      <c r="LXF41" s="21"/>
      <c r="LXG41" s="21"/>
      <c r="LXH41" s="21"/>
      <c r="LXI41" s="21"/>
      <c r="LXJ41" s="21"/>
      <c r="LXK41" s="21"/>
      <c r="LXL41" s="21"/>
      <c r="LXM41" s="21"/>
      <c r="LXN41" s="21"/>
      <c r="LXO41" s="21"/>
      <c r="LXP41" s="21"/>
      <c r="LXQ41" s="21"/>
      <c r="LXR41" s="21"/>
      <c r="LXS41" s="21"/>
      <c r="LXT41" s="21"/>
      <c r="LXU41" s="21"/>
      <c r="LXV41" s="21"/>
      <c r="LXW41" s="21"/>
      <c r="LXX41" s="21"/>
      <c r="LXY41" s="21"/>
      <c r="LXZ41" s="21"/>
      <c r="LYA41" s="21"/>
      <c r="LYB41" s="21"/>
      <c r="LYC41" s="21"/>
      <c r="LYD41" s="21"/>
      <c r="LYE41" s="21"/>
      <c r="LYF41" s="21"/>
      <c r="LYG41" s="21"/>
      <c r="LYH41" s="21"/>
      <c r="LYI41" s="21"/>
      <c r="LYJ41" s="21"/>
      <c r="LYK41" s="21"/>
      <c r="LYL41" s="21"/>
      <c r="LYM41" s="21"/>
      <c r="LYN41" s="21"/>
      <c r="LYO41" s="21"/>
      <c r="LYP41" s="21"/>
      <c r="LYQ41" s="21"/>
      <c r="LYR41" s="21"/>
      <c r="LYS41" s="21"/>
      <c r="LYT41" s="21"/>
      <c r="LYU41" s="21"/>
      <c r="LYV41" s="21"/>
      <c r="LYW41" s="21"/>
      <c r="LYX41" s="21"/>
      <c r="LYY41" s="21"/>
      <c r="LYZ41" s="21"/>
      <c r="LZA41" s="21"/>
      <c r="LZB41" s="21"/>
      <c r="LZC41" s="21"/>
      <c r="LZD41" s="21"/>
      <c r="LZE41" s="21"/>
      <c r="LZF41" s="21"/>
      <c r="LZG41" s="21"/>
      <c r="LZH41" s="21"/>
      <c r="LZI41" s="21"/>
      <c r="LZJ41" s="21"/>
      <c r="LZK41" s="21"/>
      <c r="LZL41" s="21"/>
      <c r="LZM41" s="21"/>
      <c r="LZN41" s="21"/>
      <c r="LZO41" s="21"/>
      <c r="LZP41" s="21"/>
      <c r="LZQ41" s="21"/>
      <c r="LZR41" s="21"/>
      <c r="LZS41" s="21"/>
      <c r="LZT41" s="21"/>
      <c r="LZU41" s="21"/>
      <c r="LZV41" s="21"/>
      <c r="LZW41" s="21"/>
      <c r="LZX41" s="21"/>
      <c r="LZY41" s="21"/>
      <c r="LZZ41" s="21"/>
      <c r="MAA41" s="21"/>
      <c r="MAB41" s="21"/>
      <c r="MAC41" s="21"/>
      <c r="MAD41" s="21"/>
      <c r="MAE41" s="21"/>
      <c r="MAF41" s="21"/>
      <c r="MAG41" s="21"/>
      <c r="MAH41" s="21"/>
      <c r="MAI41" s="21"/>
      <c r="MAJ41" s="21"/>
      <c r="MAK41" s="21"/>
      <c r="MAL41" s="21"/>
      <c r="MAM41" s="21"/>
      <c r="MAN41" s="21"/>
      <c r="MAO41" s="21"/>
      <c r="MAP41" s="21"/>
      <c r="MAQ41" s="21"/>
      <c r="MAR41" s="21"/>
      <c r="MAS41" s="21"/>
      <c r="MAT41" s="21"/>
      <c r="MAU41" s="21"/>
      <c r="MAV41" s="21"/>
      <c r="MAW41" s="21"/>
      <c r="MAX41" s="21"/>
      <c r="MAY41" s="21"/>
      <c r="MAZ41" s="21"/>
      <c r="MBA41" s="21"/>
      <c r="MBB41" s="21"/>
      <c r="MBC41" s="21"/>
      <c r="MBD41" s="21"/>
      <c r="MBE41" s="21"/>
      <c r="MBF41" s="21"/>
      <c r="MBG41" s="21"/>
      <c r="MBH41" s="21"/>
      <c r="MBI41" s="21"/>
      <c r="MBJ41" s="21"/>
      <c r="MBK41" s="21"/>
      <c r="MBL41" s="21"/>
      <c r="MBM41" s="21"/>
      <c r="MBN41" s="21"/>
      <c r="MBO41" s="21"/>
      <c r="MBP41" s="21"/>
      <c r="MBQ41" s="21"/>
      <c r="MBR41" s="21"/>
      <c r="MBS41" s="21"/>
      <c r="MBT41" s="21"/>
      <c r="MBU41" s="21"/>
      <c r="MBV41" s="21"/>
      <c r="MBW41" s="21"/>
      <c r="MBX41" s="21"/>
      <c r="MBY41" s="21"/>
      <c r="MBZ41" s="21"/>
      <c r="MCA41" s="21"/>
      <c r="MCB41" s="21"/>
      <c r="MCC41" s="21"/>
      <c r="MCD41" s="21"/>
      <c r="MCE41" s="21"/>
      <c r="MCF41" s="21"/>
      <c r="MCG41" s="21"/>
      <c r="MCH41" s="21"/>
      <c r="MCI41" s="21"/>
      <c r="MCJ41" s="21"/>
      <c r="MCK41" s="21"/>
      <c r="MCL41" s="21"/>
      <c r="MCM41" s="21"/>
      <c r="MCN41" s="21"/>
      <c r="MCO41" s="21"/>
      <c r="MCP41" s="21"/>
      <c r="MCQ41" s="21"/>
      <c r="MCR41" s="21"/>
      <c r="MCS41" s="21"/>
      <c r="MCT41" s="21"/>
      <c r="MCU41" s="21"/>
      <c r="MCV41" s="21"/>
      <c r="MCW41" s="21"/>
      <c r="MCX41" s="21"/>
      <c r="MCY41" s="21"/>
      <c r="MCZ41" s="21"/>
      <c r="MDA41" s="21"/>
      <c r="MDB41" s="21"/>
      <c r="MDC41" s="21"/>
      <c r="MDD41" s="21"/>
      <c r="MDE41" s="21"/>
      <c r="MDF41" s="21"/>
      <c r="MDG41" s="21"/>
      <c r="MDH41" s="21"/>
      <c r="MDI41" s="21"/>
      <c r="MDJ41" s="21"/>
      <c r="MDK41" s="21"/>
      <c r="MDL41" s="21"/>
      <c r="MDM41" s="21"/>
      <c r="MDN41" s="21"/>
      <c r="MDO41" s="21"/>
      <c r="MDP41" s="21"/>
      <c r="MDQ41" s="21"/>
      <c r="MDR41" s="21"/>
      <c r="MDS41" s="21"/>
      <c r="MDT41" s="21"/>
      <c r="MDU41" s="21"/>
      <c r="MDV41" s="21"/>
      <c r="MDW41" s="21"/>
      <c r="MDX41" s="21"/>
      <c r="MDY41" s="21"/>
      <c r="MDZ41" s="21"/>
      <c r="MEA41" s="21"/>
      <c r="MEB41" s="21"/>
      <c r="MEC41" s="21"/>
      <c r="MED41" s="21"/>
      <c r="MEE41" s="21"/>
      <c r="MEF41" s="21"/>
      <c r="MEG41" s="21"/>
      <c r="MEH41" s="21"/>
      <c r="MEI41" s="21"/>
      <c r="MEJ41" s="21"/>
      <c r="MEK41" s="21"/>
      <c r="MEL41" s="21"/>
      <c r="MEM41" s="21"/>
      <c r="MEN41" s="21"/>
      <c r="MEO41" s="21"/>
      <c r="MEP41" s="21"/>
      <c r="MEQ41" s="21"/>
      <c r="MER41" s="21"/>
      <c r="MES41" s="21"/>
      <c r="MET41" s="21"/>
      <c r="MEU41" s="21"/>
      <c r="MEV41" s="21"/>
      <c r="MEW41" s="21"/>
      <c r="MEX41" s="21"/>
      <c r="MEY41" s="21"/>
      <c r="MEZ41" s="21"/>
      <c r="MFA41" s="21"/>
      <c r="MFB41" s="21"/>
      <c r="MFC41" s="21"/>
      <c r="MFD41" s="21"/>
      <c r="MFE41" s="21"/>
      <c r="MFF41" s="21"/>
      <c r="MFG41" s="21"/>
      <c r="MFH41" s="21"/>
      <c r="MFI41" s="21"/>
      <c r="MFJ41" s="21"/>
      <c r="MFK41" s="21"/>
      <c r="MFL41" s="21"/>
      <c r="MFM41" s="21"/>
      <c r="MFN41" s="21"/>
      <c r="MFO41" s="21"/>
      <c r="MFP41" s="21"/>
      <c r="MFQ41" s="21"/>
      <c r="MFR41" s="21"/>
      <c r="MFS41" s="21"/>
      <c r="MFT41" s="21"/>
      <c r="MFU41" s="21"/>
      <c r="MFV41" s="21"/>
      <c r="MFW41" s="21"/>
      <c r="MFX41" s="21"/>
      <c r="MFY41" s="21"/>
      <c r="MFZ41" s="21"/>
      <c r="MGA41" s="21"/>
      <c r="MGB41" s="21"/>
      <c r="MGC41" s="21"/>
      <c r="MGD41" s="21"/>
      <c r="MGE41" s="21"/>
      <c r="MGF41" s="21"/>
      <c r="MGG41" s="21"/>
      <c r="MGH41" s="21"/>
      <c r="MGI41" s="21"/>
      <c r="MGJ41" s="21"/>
      <c r="MGK41" s="21"/>
      <c r="MGL41" s="21"/>
      <c r="MGM41" s="21"/>
      <c r="MGN41" s="21"/>
      <c r="MGO41" s="21"/>
      <c r="MGP41" s="21"/>
      <c r="MGQ41" s="21"/>
      <c r="MGR41" s="21"/>
      <c r="MGS41" s="21"/>
      <c r="MGT41" s="21"/>
      <c r="MGU41" s="21"/>
      <c r="MGV41" s="21"/>
      <c r="MGW41" s="21"/>
      <c r="MGX41" s="21"/>
      <c r="MGY41" s="21"/>
      <c r="MGZ41" s="21"/>
      <c r="MHA41" s="21"/>
      <c r="MHB41" s="21"/>
      <c r="MHC41" s="21"/>
      <c r="MHD41" s="21"/>
      <c r="MHE41" s="21"/>
      <c r="MHF41" s="21"/>
      <c r="MHG41" s="21"/>
      <c r="MHH41" s="21"/>
      <c r="MHI41" s="21"/>
      <c r="MHJ41" s="21"/>
      <c r="MHK41" s="21"/>
      <c r="MHL41" s="21"/>
      <c r="MHM41" s="21"/>
      <c r="MHN41" s="21"/>
      <c r="MHO41" s="21"/>
      <c r="MHP41" s="21"/>
      <c r="MHQ41" s="21"/>
      <c r="MHR41" s="21"/>
      <c r="MHS41" s="21"/>
      <c r="MHT41" s="21"/>
      <c r="MHU41" s="21"/>
      <c r="MHV41" s="21"/>
      <c r="MHW41" s="21"/>
      <c r="MHX41" s="21"/>
      <c r="MHY41" s="21"/>
      <c r="MHZ41" s="21"/>
      <c r="MIA41" s="21"/>
      <c r="MIB41" s="21"/>
      <c r="MIC41" s="21"/>
      <c r="MID41" s="21"/>
      <c r="MIE41" s="21"/>
      <c r="MIF41" s="21"/>
      <c r="MIG41" s="21"/>
      <c r="MIH41" s="21"/>
      <c r="MII41" s="21"/>
      <c r="MIJ41" s="21"/>
      <c r="MIK41" s="21"/>
      <c r="MIL41" s="21"/>
      <c r="MIM41" s="21"/>
      <c r="MIN41" s="21"/>
      <c r="MIO41" s="21"/>
      <c r="MIP41" s="21"/>
      <c r="MIQ41" s="21"/>
      <c r="MIR41" s="21"/>
      <c r="MIS41" s="21"/>
      <c r="MIT41" s="21"/>
      <c r="MIU41" s="21"/>
      <c r="MIV41" s="21"/>
      <c r="MIW41" s="21"/>
      <c r="MIX41" s="21"/>
      <c r="MIY41" s="21"/>
      <c r="MIZ41" s="21"/>
      <c r="MJA41" s="21"/>
      <c r="MJB41" s="21"/>
      <c r="MJC41" s="21"/>
      <c r="MJD41" s="21"/>
      <c r="MJE41" s="21"/>
      <c r="MJF41" s="21"/>
      <c r="MJG41" s="21"/>
      <c r="MJH41" s="21"/>
      <c r="MJI41" s="21"/>
      <c r="MJJ41" s="21"/>
      <c r="MJK41" s="21"/>
      <c r="MJL41" s="21"/>
      <c r="MJM41" s="21"/>
      <c r="MJN41" s="21"/>
      <c r="MJO41" s="21"/>
      <c r="MJP41" s="21"/>
      <c r="MJQ41" s="21"/>
      <c r="MJR41" s="21"/>
      <c r="MJS41" s="21"/>
      <c r="MJT41" s="21"/>
      <c r="MJU41" s="21"/>
      <c r="MJV41" s="21"/>
      <c r="MJW41" s="21"/>
      <c r="MJX41" s="21"/>
      <c r="MJY41" s="21"/>
      <c r="MJZ41" s="21"/>
      <c r="MKA41" s="21"/>
      <c r="MKB41" s="21"/>
      <c r="MKC41" s="21"/>
      <c r="MKD41" s="21"/>
      <c r="MKE41" s="21"/>
      <c r="MKF41" s="21"/>
      <c r="MKG41" s="21"/>
      <c r="MKH41" s="21"/>
      <c r="MKI41" s="21"/>
      <c r="MKJ41" s="21"/>
      <c r="MKK41" s="21"/>
      <c r="MKL41" s="21"/>
      <c r="MKM41" s="21"/>
      <c r="MKN41" s="21"/>
      <c r="MKO41" s="21"/>
      <c r="MKP41" s="21"/>
      <c r="MKQ41" s="21"/>
      <c r="MKR41" s="21"/>
      <c r="MKS41" s="21"/>
      <c r="MKT41" s="21"/>
      <c r="MKU41" s="21"/>
      <c r="MKV41" s="21"/>
      <c r="MKW41" s="21"/>
      <c r="MKX41" s="21"/>
      <c r="MKY41" s="21"/>
      <c r="MKZ41" s="21"/>
      <c r="MLA41" s="21"/>
      <c r="MLB41" s="21"/>
      <c r="MLC41" s="21"/>
      <c r="MLD41" s="21"/>
      <c r="MLE41" s="21"/>
      <c r="MLF41" s="21"/>
      <c r="MLG41" s="21"/>
      <c r="MLH41" s="21"/>
      <c r="MLI41" s="21"/>
      <c r="MLJ41" s="21"/>
      <c r="MLK41" s="21"/>
      <c r="MLL41" s="21"/>
      <c r="MLM41" s="21"/>
      <c r="MLN41" s="21"/>
      <c r="MLO41" s="21"/>
      <c r="MLP41" s="21"/>
      <c r="MLQ41" s="21"/>
      <c r="MLR41" s="21"/>
      <c r="MLS41" s="21"/>
      <c r="MLT41" s="21"/>
      <c r="MLU41" s="21"/>
      <c r="MLV41" s="21"/>
      <c r="MLW41" s="21"/>
      <c r="MLX41" s="21"/>
      <c r="MLY41" s="21"/>
      <c r="MLZ41" s="21"/>
      <c r="MMA41" s="21"/>
      <c r="MMB41" s="21"/>
      <c r="MMC41" s="21"/>
      <c r="MMD41" s="21"/>
      <c r="MME41" s="21"/>
      <c r="MMF41" s="21"/>
      <c r="MMG41" s="21"/>
      <c r="MMH41" s="21"/>
      <c r="MMI41" s="21"/>
      <c r="MMJ41" s="21"/>
      <c r="MMK41" s="21"/>
      <c r="MML41" s="21"/>
      <c r="MMM41" s="21"/>
      <c r="MMN41" s="21"/>
      <c r="MMO41" s="21"/>
      <c r="MMP41" s="21"/>
      <c r="MMQ41" s="21"/>
      <c r="MMR41" s="21"/>
      <c r="MMS41" s="21"/>
      <c r="MMT41" s="21"/>
      <c r="MMU41" s="21"/>
      <c r="MMV41" s="21"/>
      <c r="MMW41" s="21"/>
      <c r="MMX41" s="21"/>
      <c r="MMY41" s="21"/>
      <c r="MMZ41" s="21"/>
      <c r="MNA41" s="21"/>
      <c r="MNB41" s="21"/>
      <c r="MNC41" s="21"/>
      <c r="MND41" s="21"/>
      <c r="MNE41" s="21"/>
      <c r="MNF41" s="21"/>
      <c r="MNG41" s="21"/>
      <c r="MNH41" s="21"/>
      <c r="MNI41" s="21"/>
      <c r="MNJ41" s="21"/>
      <c r="MNK41" s="21"/>
      <c r="MNL41" s="21"/>
      <c r="MNM41" s="21"/>
      <c r="MNN41" s="21"/>
      <c r="MNO41" s="21"/>
      <c r="MNP41" s="21"/>
      <c r="MNQ41" s="21"/>
      <c r="MNR41" s="21"/>
      <c r="MNS41" s="21"/>
      <c r="MNT41" s="21"/>
      <c r="MNU41" s="21"/>
      <c r="MNV41" s="21"/>
      <c r="MNW41" s="21"/>
      <c r="MNX41" s="21"/>
      <c r="MNY41" s="21"/>
      <c r="MNZ41" s="21"/>
      <c r="MOA41" s="21"/>
      <c r="MOB41" s="21"/>
      <c r="MOC41" s="21"/>
      <c r="MOD41" s="21"/>
      <c r="MOE41" s="21"/>
      <c r="MOF41" s="21"/>
      <c r="MOG41" s="21"/>
      <c r="MOH41" s="21"/>
      <c r="MOI41" s="21"/>
      <c r="MOJ41" s="21"/>
      <c r="MOK41" s="21"/>
      <c r="MOL41" s="21"/>
      <c r="MOM41" s="21"/>
      <c r="MON41" s="21"/>
      <c r="MOO41" s="21"/>
      <c r="MOP41" s="21"/>
      <c r="MOQ41" s="21"/>
      <c r="MOR41" s="21"/>
      <c r="MOS41" s="21"/>
      <c r="MOT41" s="21"/>
      <c r="MOU41" s="21"/>
      <c r="MOV41" s="21"/>
      <c r="MOW41" s="21"/>
      <c r="MOX41" s="21"/>
      <c r="MOY41" s="21"/>
      <c r="MOZ41" s="21"/>
      <c r="MPA41" s="21"/>
      <c r="MPB41" s="21"/>
      <c r="MPC41" s="21"/>
      <c r="MPD41" s="21"/>
      <c r="MPE41" s="21"/>
      <c r="MPF41" s="21"/>
      <c r="MPG41" s="21"/>
      <c r="MPH41" s="21"/>
      <c r="MPI41" s="21"/>
      <c r="MPJ41" s="21"/>
      <c r="MPK41" s="21"/>
      <c r="MPL41" s="21"/>
      <c r="MPM41" s="21"/>
      <c r="MPN41" s="21"/>
      <c r="MPO41" s="21"/>
      <c r="MPP41" s="21"/>
      <c r="MPQ41" s="21"/>
      <c r="MPR41" s="21"/>
      <c r="MPS41" s="21"/>
      <c r="MPT41" s="21"/>
      <c r="MPU41" s="21"/>
      <c r="MPV41" s="21"/>
      <c r="MPW41" s="21"/>
      <c r="MPX41" s="21"/>
      <c r="MPY41" s="21"/>
      <c r="MPZ41" s="21"/>
      <c r="MQA41" s="21"/>
      <c r="MQB41" s="21"/>
      <c r="MQC41" s="21"/>
      <c r="MQD41" s="21"/>
      <c r="MQE41" s="21"/>
      <c r="MQF41" s="21"/>
      <c r="MQG41" s="21"/>
      <c r="MQH41" s="21"/>
      <c r="MQI41" s="21"/>
      <c r="MQJ41" s="21"/>
      <c r="MQK41" s="21"/>
      <c r="MQL41" s="21"/>
      <c r="MQM41" s="21"/>
      <c r="MQN41" s="21"/>
      <c r="MQO41" s="21"/>
      <c r="MQP41" s="21"/>
      <c r="MQQ41" s="21"/>
      <c r="MQR41" s="21"/>
      <c r="MQS41" s="21"/>
      <c r="MQT41" s="21"/>
      <c r="MQU41" s="21"/>
      <c r="MQV41" s="21"/>
      <c r="MQW41" s="21"/>
      <c r="MQX41" s="21"/>
      <c r="MQY41" s="21"/>
      <c r="MQZ41" s="21"/>
      <c r="MRA41" s="21"/>
      <c r="MRB41" s="21"/>
      <c r="MRC41" s="21"/>
      <c r="MRD41" s="21"/>
      <c r="MRE41" s="21"/>
      <c r="MRF41" s="21"/>
      <c r="MRG41" s="21"/>
      <c r="MRH41" s="21"/>
      <c r="MRI41" s="21"/>
      <c r="MRJ41" s="21"/>
      <c r="MRK41" s="21"/>
      <c r="MRL41" s="21"/>
      <c r="MRM41" s="21"/>
      <c r="MRN41" s="21"/>
      <c r="MRO41" s="21"/>
      <c r="MRP41" s="21"/>
      <c r="MRQ41" s="21"/>
      <c r="MRR41" s="21"/>
      <c r="MRS41" s="21"/>
      <c r="MRT41" s="21"/>
      <c r="MRU41" s="21"/>
      <c r="MRV41" s="21"/>
      <c r="MRW41" s="21"/>
      <c r="MRX41" s="21"/>
      <c r="MRY41" s="21"/>
      <c r="MRZ41" s="21"/>
      <c r="MSA41" s="21"/>
      <c r="MSB41" s="21"/>
      <c r="MSC41" s="21"/>
      <c r="MSD41" s="21"/>
      <c r="MSE41" s="21"/>
      <c r="MSF41" s="21"/>
      <c r="MSG41" s="21"/>
      <c r="MSH41" s="21"/>
      <c r="MSI41" s="21"/>
      <c r="MSJ41" s="21"/>
      <c r="MSK41" s="21"/>
      <c r="MSL41" s="21"/>
      <c r="MSM41" s="21"/>
      <c r="MSN41" s="21"/>
      <c r="MSO41" s="21"/>
      <c r="MSP41" s="21"/>
      <c r="MSQ41" s="21"/>
      <c r="MSR41" s="21"/>
      <c r="MSS41" s="21"/>
      <c r="MST41" s="21"/>
      <c r="MSU41" s="21"/>
      <c r="MSV41" s="21"/>
      <c r="MSW41" s="21"/>
      <c r="MSX41" s="21"/>
      <c r="MSY41" s="21"/>
      <c r="MSZ41" s="21"/>
      <c r="MTA41" s="21"/>
      <c r="MTB41" s="21"/>
      <c r="MTC41" s="21"/>
      <c r="MTD41" s="21"/>
      <c r="MTE41" s="21"/>
      <c r="MTF41" s="21"/>
      <c r="MTG41" s="21"/>
      <c r="MTH41" s="21"/>
      <c r="MTI41" s="21"/>
      <c r="MTJ41" s="21"/>
      <c r="MTK41" s="21"/>
      <c r="MTL41" s="21"/>
      <c r="MTM41" s="21"/>
      <c r="MTN41" s="21"/>
      <c r="MTO41" s="21"/>
      <c r="MTP41" s="21"/>
      <c r="MTQ41" s="21"/>
      <c r="MTR41" s="21"/>
      <c r="MTS41" s="21"/>
      <c r="MTT41" s="21"/>
      <c r="MTU41" s="21"/>
      <c r="MTV41" s="21"/>
      <c r="MTW41" s="21"/>
      <c r="MTX41" s="21"/>
      <c r="MTY41" s="21"/>
      <c r="MTZ41" s="21"/>
      <c r="MUA41" s="21"/>
      <c r="MUB41" s="21"/>
      <c r="MUC41" s="21"/>
      <c r="MUD41" s="21"/>
      <c r="MUE41" s="21"/>
      <c r="MUF41" s="21"/>
      <c r="MUG41" s="21"/>
      <c r="MUH41" s="21"/>
      <c r="MUI41" s="21"/>
      <c r="MUJ41" s="21"/>
      <c r="MUK41" s="21"/>
      <c r="MUL41" s="21"/>
      <c r="MUM41" s="21"/>
      <c r="MUN41" s="21"/>
      <c r="MUO41" s="21"/>
      <c r="MUP41" s="21"/>
      <c r="MUQ41" s="21"/>
      <c r="MUR41" s="21"/>
      <c r="MUS41" s="21"/>
      <c r="MUT41" s="21"/>
      <c r="MUU41" s="21"/>
      <c r="MUV41" s="21"/>
      <c r="MUW41" s="21"/>
      <c r="MUX41" s="21"/>
      <c r="MUY41" s="21"/>
      <c r="MUZ41" s="21"/>
      <c r="MVA41" s="21"/>
      <c r="MVB41" s="21"/>
      <c r="MVC41" s="21"/>
      <c r="MVD41" s="21"/>
      <c r="MVE41" s="21"/>
      <c r="MVF41" s="21"/>
      <c r="MVG41" s="21"/>
      <c r="MVH41" s="21"/>
      <c r="MVI41" s="21"/>
      <c r="MVJ41" s="21"/>
      <c r="MVK41" s="21"/>
      <c r="MVL41" s="21"/>
      <c r="MVM41" s="21"/>
      <c r="MVN41" s="21"/>
      <c r="MVO41" s="21"/>
      <c r="MVP41" s="21"/>
      <c r="MVQ41" s="21"/>
      <c r="MVR41" s="21"/>
      <c r="MVS41" s="21"/>
      <c r="MVT41" s="21"/>
      <c r="MVU41" s="21"/>
      <c r="MVV41" s="21"/>
      <c r="MVW41" s="21"/>
      <c r="MVX41" s="21"/>
      <c r="MVY41" s="21"/>
      <c r="MVZ41" s="21"/>
      <c r="MWA41" s="21"/>
      <c r="MWB41" s="21"/>
      <c r="MWC41" s="21"/>
      <c r="MWD41" s="21"/>
      <c r="MWE41" s="21"/>
      <c r="MWF41" s="21"/>
      <c r="MWG41" s="21"/>
      <c r="MWH41" s="21"/>
      <c r="MWI41" s="21"/>
      <c r="MWJ41" s="21"/>
      <c r="MWK41" s="21"/>
      <c r="MWL41" s="21"/>
      <c r="MWM41" s="21"/>
      <c r="MWN41" s="21"/>
      <c r="MWO41" s="21"/>
      <c r="MWP41" s="21"/>
      <c r="MWQ41" s="21"/>
      <c r="MWR41" s="21"/>
      <c r="MWS41" s="21"/>
      <c r="MWT41" s="21"/>
      <c r="MWU41" s="21"/>
      <c r="MWV41" s="21"/>
      <c r="MWW41" s="21"/>
      <c r="MWX41" s="21"/>
      <c r="MWY41" s="21"/>
      <c r="MWZ41" s="21"/>
      <c r="MXA41" s="21"/>
      <c r="MXB41" s="21"/>
      <c r="MXC41" s="21"/>
      <c r="MXD41" s="21"/>
      <c r="MXE41" s="21"/>
      <c r="MXF41" s="21"/>
      <c r="MXG41" s="21"/>
      <c r="MXH41" s="21"/>
      <c r="MXI41" s="21"/>
      <c r="MXJ41" s="21"/>
      <c r="MXK41" s="21"/>
      <c r="MXL41" s="21"/>
      <c r="MXM41" s="21"/>
      <c r="MXN41" s="21"/>
      <c r="MXO41" s="21"/>
      <c r="MXP41" s="21"/>
      <c r="MXQ41" s="21"/>
      <c r="MXR41" s="21"/>
      <c r="MXS41" s="21"/>
      <c r="MXT41" s="21"/>
      <c r="MXU41" s="21"/>
      <c r="MXV41" s="21"/>
      <c r="MXW41" s="21"/>
      <c r="MXX41" s="21"/>
      <c r="MXY41" s="21"/>
      <c r="MXZ41" s="21"/>
      <c r="MYA41" s="21"/>
      <c r="MYB41" s="21"/>
      <c r="MYC41" s="21"/>
      <c r="MYD41" s="21"/>
      <c r="MYE41" s="21"/>
      <c r="MYF41" s="21"/>
      <c r="MYG41" s="21"/>
      <c r="MYH41" s="21"/>
      <c r="MYI41" s="21"/>
      <c r="MYJ41" s="21"/>
      <c r="MYK41" s="21"/>
      <c r="MYL41" s="21"/>
      <c r="MYM41" s="21"/>
      <c r="MYN41" s="21"/>
      <c r="MYO41" s="21"/>
      <c r="MYP41" s="21"/>
      <c r="MYQ41" s="21"/>
      <c r="MYR41" s="21"/>
      <c r="MYS41" s="21"/>
      <c r="MYT41" s="21"/>
      <c r="MYU41" s="21"/>
      <c r="MYV41" s="21"/>
      <c r="MYW41" s="21"/>
      <c r="MYX41" s="21"/>
      <c r="MYY41" s="21"/>
      <c r="MYZ41" s="21"/>
      <c r="MZA41" s="21"/>
      <c r="MZB41" s="21"/>
      <c r="MZC41" s="21"/>
      <c r="MZD41" s="21"/>
      <c r="MZE41" s="21"/>
      <c r="MZF41" s="21"/>
      <c r="MZG41" s="21"/>
      <c r="MZH41" s="21"/>
      <c r="MZI41" s="21"/>
      <c r="MZJ41" s="21"/>
      <c r="MZK41" s="21"/>
      <c r="MZL41" s="21"/>
      <c r="MZM41" s="21"/>
      <c r="MZN41" s="21"/>
      <c r="MZO41" s="21"/>
      <c r="MZP41" s="21"/>
      <c r="MZQ41" s="21"/>
      <c r="MZR41" s="21"/>
      <c r="MZS41" s="21"/>
      <c r="MZT41" s="21"/>
      <c r="MZU41" s="21"/>
      <c r="MZV41" s="21"/>
      <c r="MZW41" s="21"/>
      <c r="MZX41" s="21"/>
      <c r="MZY41" s="21"/>
      <c r="MZZ41" s="21"/>
      <c r="NAA41" s="21"/>
      <c r="NAB41" s="21"/>
      <c r="NAC41" s="21"/>
      <c r="NAD41" s="21"/>
      <c r="NAE41" s="21"/>
      <c r="NAF41" s="21"/>
      <c r="NAG41" s="21"/>
      <c r="NAH41" s="21"/>
      <c r="NAI41" s="21"/>
      <c r="NAJ41" s="21"/>
      <c r="NAK41" s="21"/>
      <c r="NAL41" s="21"/>
      <c r="NAM41" s="21"/>
      <c r="NAN41" s="21"/>
      <c r="NAO41" s="21"/>
      <c r="NAP41" s="21"/>
      <c r="NAQ41" s="21"/>
      <c r="NAR41" s="21"/>
      <c r="NAS41" s="21"/>
      <c r="NAT41" s="21"/>
      <c r="NAU41" s="21"/>
      <c r="NAV41" s="21"/>
      <c r="NAW41" s="21"/>
      <c r="NAX41" s="21"/>
      <c r="NAY41" s="21"/>
      <c r="NAZ41" s="21"/>
      <c r="NBA41" s="21"/>
      <c r="NBB41" s="21"/>
      <c r="NBC41" s="21"/>
      <c r="NBD41" s="21"/>
      <c r="NBE41" s="21"/>
      <c r="NBF41" s="21"/>
      <c r="NBG41" s="21"/>
      <c r="NBH41" s="21"/>
      <c r="NBI41" s="21"/>
      <c r="NBJ41" s="21"/>
      <c r="NBK41" s="21"/>
      <c r="NBL41" s="21"/>
      <c r="NBM41" s="21"/>
      <c r="NBN41" s="21"/>
      <c r="NBO41" s="21"/>
      <c r="NBP41" s="21"/>
      <c r="NBQ41" s="21"/>
      <c r="NBR41" s="21"/>
      <c r="NBS41" s="21"/>
      <c r="NBT41" s="21"/>
      <c r="NBU41" s="21"/>
      <c r="NBV41" s="21"/>
      <c r="NBW41" s="21"/>
      <c r="NBX41" s="21"/>
      <c r="NBY41" s="21"/>
      <c r="NBZ41" s="21"/>
      <c r="NCA41" s="21"/>
      <c r="NCB41" s="21"/>
      <c r="NCC41" s="21"/>
      <c r="NCD41" s="21"/>
      <c r="NCE41" s="21"/>
      <c r="NCF41" s="21"/>
      <c r="NCG41" s="21"/>
      <c r="NCH41" s="21"/>
      <c r="NCI41" s="21"/>
      <c r="NCJ41" s="21"/>
      <c r="NCK41" s="21"/>
      <c r="NCL41" s="21"/>
      <c r="NCM41" s="21"/>
      <c r="NCN41" s="21"/>
      <c r="NCO41" s="21"/>
      <c r="NCP41" s="21"/>
      <c r="NCQ41" s="21"/>
      <c r="NCR41" s="21"/>
      <c r="NCS41" s="21"/>
      <c r="NCT41" s="21"/>
      <c r="NCU41" s="21"/>
      <c r="NCV41" s="21"/>
      <c r="NCW41" s="21"/>
      <c r="NCX41" s="21"/>
      <c r="NCY41" s="21"/>
      <c r="NCZ41" s="21"/>
      <c r="NDA41" s="21"/>
      <c r="NDB41" s="21"/>
      <c r="NDC41" s="21"/>
      <c r="NDD41" s="21"/>
      <c r="NDE41" s="21"/>
      <c r="NDF41" s="21"/>
      <c r="NDG41" s="21"/>
      <c r="NDH41" s="21"/>
      <c r="NDI41" s="21"/>
      <c r="NDJ41" s="21"/>
      <c r="NDK41" s="21"/>
      <c r="NDL41" s="21"/>
      <c r="NDM41" s="21"/>
      <c r="NDN41" s="21"/>
      <c r="NDO41" s="21"/>
      <c r="NDP41" s="21"/>
      <c r="NDQ41" s="21"/>
      <c r="NDR41" s="21"/>
      <c r="NDS41" s="21"/>
      <c r="NDT41" s="21"/>
      <c r="NDU41" s="21"/>
      <c r="NDV41" s="21"/>
      <c r="NDW41" s="21"/>
      <c r="NDX41" s="21"/>
      <c r="NDY41" s="21"/>
      <c r="NDZ41" s="21"/>
      <c r="NEA41" s="21"/>
      <c r="NEB41" s="21"/>
      <c r="NEC41" s="21"/>
      <c r="NED41" s="21"/>
      <c r="NEE41" s="21"/>
      <c r="NEF41" s="21"/>
      <c r="NEG41" s="21"/>
      <c r="NEH41" s="21"/>
      <c r="NEI41" s="21"/>
      <c r="NEJ41" s="21"/>
      <c r="NEK41" s="21"/>
      <c r="NEL41" s="21"/>
      <c r="NEM41" s="21"/>
      <c r="NEN41" s="21"/>
      <c r="NEO41" s="21"/>
      <c r="NEP41" s="21"/>
      <c r="NEQ41" s="21"/>
      <c r="NER41" s="21"/>
      <c r="NES41" s="21"/>
      <c r="NET41" s="21"/>
      <c r="NEU41" s="21"/>
      <c r="NEV41" s="21"/>
      <c r="NEW41" s="21"/>
      <c r="NEX41" s="21"/>
      <c r="NEY41" s="21"/>
      <c r="NEZ41" s="21"/>
      <c r="NFA41" s="21"/>
      <c r="NFB41" s="21"/>
      <c r="NFC41" s="21"/>
      <c r="NFD41" s="21"/>
      <c r="NFE41" s="21"/>
      <c r="NFF41" s="21"/>
      <c r="NFG41" s="21"/>
      <c r="NFH41" s="21"/>
      <c r="NFI41" s="21"/>
      <c r="NFJ41" s="21"/>
      <c r="NFK41" s="21"/>
      <c r="NFL41" s="21"/>
      <c r="NFM41" s="21"/>
      <c r="NFN41" s="21"/>
      <c r="NFO41" s="21"/>
      <c r="NFP41" s="21"/>
      <c r="NFQ41" s="21"/>
      <c r="NFR41" s="21"/>
      <c r="NFS41" s="21"/>
      <c r="NFT41" s="21"/>
      <c r="NFU41" s="21"/>
      <c r="NFV41" s="21"/>
      <c r="NFW41" s="21"/>
      <c r="NFX41" s="21"/>
      <c r="NFY41" s="21"/>
      <c r="NFZ41" s="21"/>
      <c r="NGA41" s="21"/>
      <c r="NGB41" s="21"/>
      <c r="NGC41" s="21"/>
      <c r="NGD41" s="21"/>
      <c r="NGE41" s="21"/>
      <c r="NGF41" s="21"/>
      <c r="NGG41" s="21"/>
      <c r="NGH41" s="21"/>
      <c r="NGI41" s="21"/>
      <c r="NGJ41" s="21"/>
      <c r="NGK41" s="21"/>
      <c r="NGL41" s="21"/>
      <c r="NGM41" s="21"/>
      <c r="NGN41" s="21"/>
      <c r="NGO41" s="21"/>
      <c r="NGP41" s="21"/>
      <c r="NGQ41" s="21"/>
      <c r="NGR41" s="21"/>
      <c r="NGS41" s="21"/>
      <c r="NGT41" s="21"/>
      <c r="NGU41" s="21"/>
      <c r="NGV41" s="21"/>
      <c r="NGW41" s="21"/>
      <c r="NGX41" s="21"/>
      <c r="NGY41" s="21"/>
      <c r="NGZ41" s="21"/>
      <c r="NHA41" s="21"/>
      <c r="NHB41" s="21"/>
      <c r="NHC41" s="21"/>
      <c r="NHD41" s="21"/>
      <c r="NHE41" s="21"/>
      <c r="NHF41" s="21"/>
      <c r="NHG41" s="21"/>
      <c r="NHH41" s="21"/>
      <c r="NHI41" s="21"/>
      <c r="NHJ41" s="21"/>
      <c r="NHK41" s="21"/>
      <c r="NHL41" s="21"/>
      <c r="NHM41" s="21"/>
      <c r="NHN41" s="21"/>
      <c r="NHO41" s="21"/>
      <c r="NHP41" s="21"/>
      <c r="NHQ41" s="21"/>
      <c r="NHR41" s="21"/>
      <c r="NHS41" s="21"/>
      <c r="NHT41" s="21"/>
      <c r="NHU41" s="21"/>
      <c r="NHV41" s="21"/>
      <c r="NHW41" s="21"/>
      <c r="NHX41" s="21"/>
      <c r="NHY41" s="21"/>
      <c r="NHZ41" s="21"/>
      <c r="NIA41" s="21"/>
      <c r="NIB41" s="21"/>
      <c r="NIC41" s="21"/>
      <c r="NID41" s="21"/>
      <c r="NIE41" s="21"/>
      <c r="NIF41" s="21"/>
      <c r="NIG41" s="21"/>
      <c r="NIH41" s="21"/>
      <c r="NII41" s="21"/>
      <c r="NIJ41" s="21"/>
      <c r="NIK41" s="21"/>
      <c r="NIL41" s="21"/>
      <c r="NIM41" s="21"/>
      <c r="NIN41" s="21"/>
      <c r="NIO41" s="21"/>
      <c r="NIP41" s="21"/>
      <c r="NIQ41" s="21"/>
      <c r="NIR41" s="21"/>
      <c r="NIS41" s="21"/>
      <c r="NIT41" s="21"/>
      <c r="NIU41" s="21"/>
      <c r="NIV41" s="21"/>
      <c r="NIW41" s="21"/>
      <c r="NIX41" s="21"/>
      <c r="NIY41" s="21"/>
      <c r="NIZ41" s="21"/>
      <c r="NJA41" s="21"/>
      <c r="NJB41" s="21"/>
      <c r="NJC41" s="21"/>
      <c r="NJD41" s="21"/>
      <c r="NJE41" s="21"/>
      <c r="NJF41" s="21"/>
      <c r="NJG41" s="21"/>
      <c r="NJH41" s="21"/>
      <c r="NJI41" s="21"/>
      <c r="NJJ41" s="21"/>
      <c r="NJK41" s="21"/>
      <c r="NJL41" s="21"/>
      <c r="NJM41" s="21"/>
      <c r="NJN41" s="21"/>
      <c r="NJO41" s="21"/>
      <c r="NJP41" s="21"/>
      <c r="NJQ41" s="21"/>
      <c r="NJR41" s="21"/>
      <c r="NJS41" s="21"/>
      <c r="NJT41" s="21"/>
      <c r="NJU41" s="21"/>
      <c r="NJV41" s="21"/>
      <c r="NJW41" s="21"/>
      <c r="NJX41" s="21"/>
      <c r="NJY41" s="21"/>
      <c r="NJZ41" s="21"/>
      <c r="NKA41" s="21"/>
      <c r="NKB41" s="21"/>
      <c r="NKC41" s="21"/>
      <c r="NKD41" s="21"/>
      <c r="NKE41" s="21"/>
      <c r="NKF41" s="21"/>
      <c r="NKG41" s="21"/>
      <c r="NKH41" s="21"/>
      <c r="NKI41" s="21"/>
      <c r="NKJ41" s="21"/>
      <c r="NKK41" s="21"/>
      <c r="NKL41" s="21"/>
      <c r="NKM41" s="21"/>
      <c r="NKN41" s="21"/>
      <c r="NKO41" s="21"/>
      <c r="NKP41" s="21"/>
      <c r="NKQ41" s="21"/>
      <c r="NKR41" s="21"/>
      <c r="NKS41" s="21"/>
      <c r="NKT41" s="21"/>
      <c r="NKU41" s="21"/>
      <c r="NKV41" s="21"/>
      <c r="NKW41" s="21"/>
      <c r="NKX41" s="21"/>
      <c r="NKY41" s="21"/>
      <c r="NKZ41" s="21"/>
      <c r="NLA41" s="21"/>
      <c r="NLB41" s="21"/>
      <c r="NLC41" s="21"/>
      <c r="NLD41" s="21"/>
      <c r="NLE41" s="21"/>
      <c r="NLF41" s="21"/>
      <c r="NLG41" s="21"/>
      <c r="NLH41" s="21"/>
      <c r="NLI41" s="21"/>
      <c r="NLJ41" s="21"/>
      <c r="NLK41" s="21"/>
      <c r="NLL41" s="21"/>
      <c r="NLM41" s="21"/>
      <c r="NLN41" s="21"/>
      <c r="NLO41" s="21"/>
      <c r="NLP41" s="21"/>
      <c r="NLQ41" s="21"/>
      <c r="NLR41" s="21"/>
      <c r="NLS41" s="21"/>
      <c r="NLT41" s="21"/>
      <c r="NLU41" s="21"/>
      <c r="NLV41" s="21"/>
      <c r="NLW41" s="21"/>
      <c r="NLX41" s="21"/>
      <c r="NLY41" s="21"/>
      <c r="NLZ41" s="21"/>
      <c r="NMA41" s="21"/>
      <c r="NMB41" s="21"/>
      <c r="NMC41" s="21"/>
      <c r="NMD41" s="21"/>
      <c r="NME41" s="21"/>
      <c r="NMF41" s="21"/>
      <c r="NMG41" s="21"/>
      <c r="NMH41" s="21"/>
      <c r="NMI41" s="21"/>
      <c r="NMJ41" s="21"/>
      <c r="NMK41" s="21"/>
      <c r="NML41" s="21"/>
      <c r="NMM41" s="21"/>
      <c r="NMN41" s="21"/>
      <c r="NMO41" s="21"/>
      <c r="NMP41" s="21"/>
      <c r="NMQ41" s="21"/>
      <c r="NMR41" s="21"/>
      <c r="NMS41" s="21"/>
      <c r="NMT41" s="21"/>
      <c r="NMU41" s="21"/>
      <c r="NMV41" s="21"/>
      <c r="NMW41" s="21"/>
      <c r="NMX41" s="21"/>
      <c r="NMY41" s="21"/>
      <c r="NMZ41" s="21"/>
      <c r="NNA41" s="21"/>
      <c r="NNB41" s="21"/>
      <c r="NNC41" s="21"/>
      <c r="NND41" s="21"/>
      <c r="NNE41" s="21"/>
      <c r="NNF41" s="21"/>
      <c r="NNG41" s="21"/>
      <c r="NNH41" s="21"/>
      <c r="NNI41" s="21"/>
      <c r="NNJ41" s="21"/>
      <c r="NNK41" s="21"/>
      <c r="NNL41" s="21"/>
      <c r="NNM41" s="21"/>
      <c r="NNN41" s="21"/>
      <c r="NNO41" s="21"/>
      <c r="NNP41" s="21"/>
      <c r="NNQ41" s="21"/>
      <c r="NNR41" s="21"/>
      <c r="NNS41" s="21"/>
      <c r="NNT41" s="21"/>
      <c r="NNU41" s="21"/>
      <c r="NNV41" s="21"/>
      <c r="NNW41" s="21"/>
      <c r="NNX41" s="21"/>
      <c r="NNY41" s="21"/>
      <c r="NNZ41" s="21"/>
      <c r="NOA41" s="21"/>
      <c r="NOB41" s="21"/>
      <c r="NOC41" s="21"/>
      <c r="NOD41" s="21"/>
      <c r="NOE41" s="21"/>
      <c r="NOF41" s="21"/>
      <c r="NOG41" s="21"/>
      <c r="NOH41" s="21"/>
      <c r="NOI41" s="21"/>
      <c r="NOJ41" s="21"/>
      <c r="NOK41" s="21"/>
      <c r="NOL41" s="21"/>
      <c r="NOM41" s="21"/>
      <c r="NON41" s="21"/>
      <c r="NOO41" s="21"/>
      <c r="NOP41" s="21"/>
      <c r="NOQ41" s="21"/>
      <c r="NOR41" s="21"/>
      <c r="NOS41" s="21"/>
      <c r="NOT41" s="21"/>
      <c r="NOU41" s="21"/>
      <c r="NOV41" s="21"/>
      <c r="NOW41" s="21"/>
      <c r="NOX41" s="21"/>
      <c r="NOY41" s="21"/>
      <c r="NOZ41" s="21"/>
      <c r="NPA41" s="21"/>
      <c r="NPB41" s="21"/>
      <c r="NPC41" s="21"/>
      <c r="NPD41" s="21"/>
      <c r="NPE41" s="21"/>
      <c r="NPF41" s="21"/>
      <c r="NPG41" s="21"/>
      <c r="NPH41" s="21"/>
      <c r="NPI41" s="21"/>
      <c r="NPJ41" s="21"/>
      <c r="NPK41" s="21"/>
      <c r="NPL41" s="21"/>
      <c r="NPM41" s="21"/>
      <c r="NPN41" s="21"/>
      <c r="NPO41" s="21"/>
      <c r="NPP41" s="21"/>
      <c r="NPQ41" s="21"/>
      <c r="NPR41" s="21"/>
      <c r="NPS41" s="21"/>
      <c r="NPT41" s="21"/>
      <c r="NPU41" s="21"/>
      <c r="NPV41" s="21"/>
      <c r="NPW41" s="21"/>
      <c r="NPX41" s="21"/>
      <c r="NPY41" s="21"/>
      <c r="NPZ41" s="21"/>
      <c r="NQA41" s="21"/>
      <c r="NQB41" s="21"/>
      <c r="NQC41" s="21"/>
      <c r="NQD41" s="21"/>
      <c r="NQE41" s="21"/>
      <c r="NQF41" s="21"/>
      <c r="NQG41" s="21"/>
      <c r="NQH41" s="21"/>
      <c r="NQI41" s="21"/>
      <c r="NQJ41" s="21"/>
      <c r="NQK41" s="21"/>
      <c r="NQL41" s="21"/>
      <c r="NQM41" s="21"/>
      <c r="NQN41" s="21"/>
      <c r="NQO41" s="21"/>
      <c r="NQP41" s="21"/>
      <c r="NQQ41" s="21"/>
      <c r="NQR41" s="21"/>
      <c r="NQS41" s="21"/>
      <c r="NQT41" s="21"/>
      <c r="NQU41" s="21"/>
      <c r="NQV41" s="21"/>
      <c r="NQW41" s="21"/>
      <c r="NQX41" s="21"/>
      <c r="NQY41" s="21"/>
      <c r="NQZ41" s="21"/>
      <c r="NRA41" s="21"/>
      <c r="NRB41" s="21"/>
      <c r="NRC41" s="21"/>
      <c r="NRD41" s="21"/>
      <c r="NRE41" s="21"/>
      <c r="NRF41" s="21"/>
      <c r="NRG41" s="21"/>
      <c r="NRH41" s="21"/>
      <c r="NRI41" s="21"/>
      <c r="NRJ41" s="21"/>
      <c r="NRK41" s="21"/>
      <c r="NRL41" s="21"/>
      <c r="NRM41" s="21"/>
      <c r="NRN41" s="21"/>
      <c r="NRO41" s="21"/>
      <c r="NRP41" s="21"/>
      <c r="NRQ41" s="21"/>
      <c r="NRR41" s="21"/>
      <c r="NRS41" s="21"/>
      <c r="NRT41" s="21"/>
      <c r="NRU41" s="21"/>
      <c r="NRV41" s="21"/>
      <c r="NRW41" s="21"/>
      <c r="NRX41" s="21"/>
      <c r="NRY41" s="21"/>
      <c r="NRZ41" s="21"/>
      <c r="NSA41" s="21"/>
      <c r="NSB41" s="21"/>
      <c r="NSC41" s="21"/>
      <c r="NSD41" s="21"/>
      <c r="NSE41" s="21"/>
      <c r="NSF41" s="21"/>
      <c r="NSG41" s="21"/>
      <c r="NSH41" s="21"/>
      <c r="NSI41" s="21"/>
      <c r="NSJ41" s="21"/>
      <c r="NSK41" s="21"/>
      <c r="NSL41" s="21"/>
      <c r="NSM41" s="21"/>
      <c r="NSN41" s="21"/>
      <c r="NSO41" s="21"/>
      <c r="NSP41" s="21"/>
      <c r="NSQ41" s="21"/>
      <c r="NSR41" s="21"/>
      <c r="NSS41" s="21"/>
      <c r="NST41" s="21"/>
      <c r="NSU41" s="21"/>
      <c r="NSV41" s="21"/>
      <c r="NSW41" s="21"/>
      <c r="NSX41" s="21"/>
      <c r="NSY41" s="21"/>
      <c r="NSZ41" s="21"/>
      <c r="NTA41" s="21"/>
      <c r="NTB41" s="21"/>
      <c r="NTC41" s="21"/>
      <c r="NTD41" s="21"/>
      <c r="NTE41" s="21"/>
      <c r="NTF41" s="21"/>
      <c r="NTG41" s="21"/>
      <c r="NTH41" s="21"/>
      <c r="NTI41" s="21"/>
      <c r="NTJ41" s="21"/>
      <c r="NTK41" s="21"/>
      <c r="NTL41" s="21"/>
      <c r="NTM41" s="21"/>
      <c r="NTN41" s="21"/>
      <c r="NTO41" s="21"/>
      <c r="NTP41" s="21"/>
      <c r="NTQ41" s="21"/>
      <c r="NTR41" s="21"/>
      <c r="NTS41" s="21"/>
      <c r="NTT41" s="21"/>
      <c r="NTU41" s="21"/>
      <c r="NTV41" s="21"/>
      <c r="NTW41" s="21"/>
      <c r="NTX41" s="21"/>
      <c r="NTY41" s="21"/>
      <c r="NTZ41" s="21"/>
      <c r="NUA41" s="21"/>
      <c r="NUB41" s="21"/>
      <c r="NUC41" s="21"/>
      <c r="NUD41" s="21"/>
      <c r="NUE41" s="21"/>
      <c r="NUF41" s="21"/>
      <c r="NUG41" s="21"/>
      <c r="NUH41" s="21"/>
      <c r="NUI41" s="21"/>
      <c r="NUJ41" s="21"/>
      <c r="NUK41" s="21"/>
      <c r="NUL41" s="21"/>
      <c r="NUM41" s="21"/>
      <c r="NUN41" s="21"/>
      <c r="NUO41" s="21"/>
      <c r="NUP41" s="21"/>
      <c r="NUQ41" s="21"/>
      <c r="NUR41" s="21"/>
      <c r="NUS41" s="21"/>
      <c r="NUT41" s="21"/>
      <c r="NUU41" s="21"/>
      <c r="NUV41" s="21"/>
      <c r="NUW41" s="21"/>
      <c r="NUX41" s="21"/>
      <c r="NUY41" s="21"/>
      <c r="NUZ41" s="21"/>
      <c r="NVA41" s="21"/>
      <c r="NVB41" s="21"/>
      <c r="NVC41" s="21"/>
      <c r="NVD41" s="21"/>
      <c r="NVE41" s="21"/>
      <c r="NVF41" s="21"/>
      <c r="NVG41" s="21"/>
      <c r="NVH41" s="21"/>
      <c r="NVI41" s="21"/>
      <c r="NVJ41" s="21"/>
      <c r="NVK41" s="21"/>
      <c r="NVL41" s="21"/>
      <c r="NVM41" s="21"/>
      <c r="NVN41" s="21"/>
      <c r="NVO41" s="21"/>
      <c r="NVP41" s="21"/>
      <c r="NVQ41" s="21"/>
      <c r="NVR41" s="21"/>
      <c r="NVS41" s="21"/>
      <c r="NVT41" s="21"/>
      <c r="NVU41" s="21"/>
      <c r="NVV41" s="21"/>
      <c r="NVW41" s="21"/>
      <c r="NVX41" s="21"/>
      <c r="NVY41" s="21"/>
      <c r="NVZ41" s="21"/>
      <c r="NWA41" s="21"/>
      <c r="NWB41" s="21"/>
      <c r="NWC41" s="21"/>
      <c r="NWD41" s="21"/>
      <c r="NWE41" s="21"/>
      <c r="NWF41" s="21"/>
      <c r="NWG41" s="21"/>
      <c r="NWH41" s="21"/>
      <c r="NWI41" s="21"/>
      <c r="NWJ41" s="21"/>
      <c r="NWK41" s="21"/>
      <c r="NWL41" s="21"/>
      <c r="NWM41" s="21"/>
      <c r="NWN41" s="21"/>
      <c r="NWO41" s="21"/>
      <c r="NWP41" s="21"/>
      <c r="NWQ41" s="21"/>
      <c r="NWR41" s="21"/>
      <c r="NWS41" s="21"/>
      <c r="NWT41" s="21"/>
      <c r="NWU41" s="21"/>
      <c r="NWV41" s="21"/>
      <c r="NWW41" s="21"/>
      <c r="NWX41" s="21"/>
      <c r="NWY41" s="21"/>
      <c r="NWZ41" s="21"/>
      <c r="NXA41" s="21"/>
      <c r="NXB41" s="21"/>
      <c r="NXC41" s="21"/>
      <c r="NXD41" s="21"/>
      <c r="NXE41" s="21"/>
      <c r="NXF41" s="21"/>
      <c r="NXG41" s="21"/>
      <c r="NXH41" s="21"/>
      <c r="NXI41" s="21"/>
      <c r="NXJ41" s="21"/>
      <c r="NXK41" s="21"/>
      <c r="NXL41" s="21"/>
      <c r="NXM41" s="21"/>
      <c r="NXN41" s="21"/>
      <c r="NXO41" s="21"/>
      <c r="NXP41" s="21"/>
      <c r="NXQ41" s="21"/>
      <c r="NXR41" s="21"/>
      <c r="NXS41" s="21"/>
      <c r="NXT41" s="21"/>
      <c r="NXU41" s="21"/>
      <c r="NXV41" s="21"/>
      <c r="NXW41" s="21"/>
      <c r="NXX41" s="21"/>
      <c r="NXY41" s="21"/>
      <c r="NXZ41" s="21"/>
      <c r="NYA41" s="21"/>
      <c r="NYB41" s="21"/>
      <c r="NYC41" s="21"/>
      <c r="NYD41" s="21"/>
      <c r="NYE41" s="21"/>
      <c r="NYF41" s="21"/>
      <c r="NYG41" s="21"/>
      <c r="NYH41" s="21"/>
      <c r="NYI41" s="21"/>
      <c r="NYJ41" s="21"/>
      <c r="NYK41" s="21"/>
      <c r="NYL41" s="21"/>
      <c r="NYM41" s="21"/>
      <c r="NYN41" s="21"/>
      <c r="NYO41" s="21"/>
      <c r="NYP41" s="21"/>
      <c r="NYQ41" s="21"/>
      <c r="NYR41" s="21"/>
      <c r="NYS41" s="21"/>
      <c r="NYT41" s="21"/>
      <c r="NYU41" s="21"/>
      <c r="NYV41" s="21"/>
      <c r="NYW41" s="21"/>
      <c r="NYX41" s="21"/>
      <c r="NYY41" s="21"/>
      <c r="NYZ41" s="21"/>
      <c r="NZA41" s="21"/>
      <c r="NZB41" s="21"/>
      <c r="NZC41" s="21"/>
      <c r="NZD41" s="21"/>
      <c r="NZE41" s="21"/>
      <c r="NZF41" s="21"/>
      <c r="NZG41" s="21"/>
      <c r="NZH41" s="21"/>
      <c r="NZI41" s="21"/>
      <c r="NZJ41" s="21"/>
      <c r="NZK41" s="21"/>
      <c r="NZL41" s="21"/>
      <c r="NZM41" s="21"/>
      <c r="NZN41" s="21"/>
      <c r="NZO41" s="21"/>
      <c r="NZP41" s="21"/>
      <c r="NZQ41" s="21"/>
      <c r="NZR41" s="21"/>
      <c r="NZS41" s="21"/>
      <c r="NZT41" s="21"/>
      <c r="NZU41" s="21"/>
      <c r="NZV41" s="21"/>
      <c r="NZW41" s="21"/>
      <c r="NZX41" s="21"/>
      <c r="NZY41" s="21"/>
      <c r="NZZ41" s="21"/>
      <c r="OAA41" s="21"/>
      <c r="OAB41" s="21"/>
      <c r="OAC41" s="21"/>
      <c r="OAD41" s="21"/>
      <c r="OAE41" s="21"/>
      <c r="OAF41" s="21"/>
      <c r="OAG41" s="21"/>
      <c r="OAH41" s="21"/>
      <c r="OAI41" s="21"/>
      <c r="OAJ41" s="21"/>
      <c r="OAK41" s="21"/>
      <c r="OAL41" s="21"/>
      <c r="OAM41" s="21"/>
      <c r="OAN41" s="21"/>
      <c r="OAO41" s="21"/>
      <c r="OAP41" s="21"/>
      <c r="OAQ41" s="21"/>
      <c r="OAR41" s="21"/>
      <c r="OAS41" s="21"/>
      <c r="OAT41" s="21"/>
      <c r="OAU41" s="21"/>
      <c r="OAV41" s="21"/>
      <c r="OAW41" s="21"/>
      <c r="OAX41" s="21"/>
      <c r="OAY41" s="21"/>
      <c r="OAZ41" s="21"/>
      <c r="OBA41" s="21"/>
      <c r="OBB41" s="21"/>
      <c r="OBC41" s="21"/>
      <c r="OBD41" s="21"/>
      <c r="OBE41" s="21"/>
      <c r="OBF41" s="21"/>
      <c r="OBG41" s="21"/>
      <c r="OBH41" s="21"/>
      <c r="OBI41" s="21"/>
      <c r="OBJ41" s="21"/>
      <c r="OBK41" s="21"/>
      <c r="OBL41" s="21"/>
      <c r="OBM41" s="21"/>
      <c r="OBN41" s="21"/>
      <c r="OBO41" s="21"/>
      <c r="OBP41" s="21"/>
      <c r="OBQ41" s="21"/>
      <c r="OBR41" s="21"/>
      <c r="OBS41" s="21"/>
      <c r="OBT41" s="21"/>
      <c r="OBU41" s="21"/>
      <c r="OBV41" s="21"/>
      <c r="OBW41" s="21"/>
      <c r="OBX41" s="21"/>
      <c r="OBY41" s="21"/>
      <c r="OBZ41" s="21"/>
      <c r="OCA41" s="21"/>
      <c r="OCB41" s="21"/>
      <c r="OCC41" s="21"/>
      <c r="OCD41" s="21"/>
      <c r="OCE41" s="21"/>
      <c r="OCF41" s="21"/>
      <c r="OCG41" s="21"/>
      <c r="OCH41" s="21"/>
      <c r="OCI41" s="21"/>
      <c r="OCJ41" s="21"/>
      <c r="OCK41" s="21"/>
      <c r="OCL41" s="21"/>
      <c r="OCM41" s="21"/>
      <c r="OCN41" s="21"/>
      <c r="OCO41" s="21"/>
      <c r="OCP41" s="21"/>
      <c r="OCQ41" s="21"/>
      <c r="OCR41" s="21"/>
      <c r="OCS41" s="21"/>
      <c r="OCT41" s="21"/>
      <c r="OCU41" s="21"/>
      <c r="OCV41" s="21"/>
      <c r="OCW41" s="21"/>
      <c r="OCX41" s="21"/>
      <c r="OCY41" s="21"/>
      <c r="OCZ41" s="21"/>
      <c r="ODA41" s="21"/>
      <c r="ODB41" s="21"/>
      <c r="ODC41" s="21"/>
      <c r="ODD41" s="21"/>
      <c r="ODE41" s="21"/>
      <c r="ODF41" s="21"/>
      <c r="ODG41" s="21"/>
      <c r="ODH41" s="21"/>
      <c r="ODI41" s="21"/>
      <c r="ODJ41" s="21"/>
      <c r="ODK41" s="21"/>
      <c r="ODL41" s="21"/>
      <c r="ODM41" s="21"/>
      <c r="ODN41" s="21"/>
      <c r="ODO41" s="21"/>
      <c r="ODP41" s="21"/>
      <c r="ODQ41" s="21"/>
      <c r="ODR41" s="21"/>
      <c r="ODS41" s="21"/>
      <c r="ODT41" s="21"/>
      <c r="ODU41" s="21"/>
      <c r="ODV41" s="21"/>
      <c r="ODW41" s="21"/>
      <c r="ODX41" s="21"/>
      <c r="ODY41" s="21"/>
      <c r="ODZ41" s="21"/>
      <c r="OEA41" s="21"/>
      <c r="OEB41" s="21"/>
      <c r="OEC41" s="21"/>
      <c r="OED41" s="21"/>
      <c r="OEE41" s="21"/>
      <c r="OEF41" s="21"/>
      <c r="OEG41" s="21"/>
      <c r="OEH41" s="21"/>
      <c r="OEI41" s="21"/>
      <c r="OEJ41" s="21"/>
      <c r="OEK41" s="21"/>
      <c r="OEL41" s="21"/>
      <c r="OEM41" s="21"/>
      <c r="OEN41" s="21"/>
      <c r="OEO41" s="21"/>
      <c r="OEP41" s="21"/>
      <c r="OEQ41" s="21"/>
      <c r="OER41" s="21"/>
      <c r="OES41" s="21"/>
      <c r="OET41" s="21"/>
      <c r="OEU41" s="21"/>
      <c r="OEV41" s="21"/>
      <c r="OEW41" s="21"/>
      <c r="OEX41" s="21"/>
      <c r="OEY41" s="21"/>
      <c r="OEZ41" s="21"/>
      <c r="OFA41" s="21"/>
      <c r="OFB41" s="21"/>
      <c r="OFC41" s="21"/>
      <c r="OFD41" s="21"/>
      <c r="OFE41" s="21"/>
      <c r="OFF41" s="21"/>
      <c r="OFG41" s="21"/>
      <c r="OFH41" s="21"/>
      <c r="OFI41" s="21"/>
      <c r="OFJ41" s="21"/>
      <c r="OFK41" s="21"/>
      <c r="OFL41" s="21"/>
      <c r="OFM41" s="21"/>
      <c r="OFN41" s="21"/>
      <c r="OFO41" s="21"/>
      <c r="OFP41" s="21"/>
      <c r="OFQ41" s="21"/>
      <c r="OFR41" s="21"/>
      <c r="OFS41" s="21"/>
      <c r="OFT41" s="21"/>
      <c r="OFU41" s="21"/>
      <c r="OFV41" s="21"/>
      <c r="OFW41" s="21"/>
      <c r="OFX41" s="21"/>
      <c r="OFY41" s="21"/>
      <c r="OFZ41" s="21"/>
      <c r="OGA41" s="21"/>
      <c r="OGB41" s="21"/>
      <c r="OGC41" s="21"/>
      <c r="OGD41" s="21"/>
      <c r="OGE41" s="21"/>
      <c r="OGF41" s="21"/>
      <c r="OGG41" s="21"/>
      <c r="OGH41" s="21"/>
      <c r="OGI41" s="21"/>
      <c r="OGJ41" s="21"/>
      <c r="OGK41" s="21"/>
      <c r="OGL41" s="21"/>
      <c r="OGM41" s="21"/>
      <c r="OGN41" s="21"/>
      <c r="OGO41" s="21"/>
      <c r="OGP41" s="21"/>
      <c r="OGQ41" s="21"/>
      <c r="OGR41" s="21"/>
      <c r="OGS41" s="21"/>
      <c r="OGT41" s="21"/>
      <c r="OGU41" s="21"/>
      <c r="OGV41" s="21"/>
      <c r="OGW41" s="21"/>
      <c r="OGX41" s="21"/>
      <c r="OGY41" s="21"/>
      <c r="OGZ41" s="21"/>
      <c r="OHA41" s="21"/>
      <c r="OHB41" s="21"/>
      <c r="OHC41" s="21"/>
      <c r="OHD41" s="21"/>
      <c r="OHE41" s="21"/>
      <c r="OHF41" s="21"/>
      <c r="OHG41" s="21"/>
      <c r="OHH41" s="21"/>
      <c r="OHI41" s="21"/>
      <c r="OHJ41" s="21"/>
      <c r="OHK41" s="21"/>
      <c r="OHL41" s="21"/>
      <c r="OHM41" s="21"/>
      <c r="OHN41" s="21"/>
      <c r="OHO41" s="21"/>
      <c r="OHP41" s="21"/>
      <c r="OHQ41" s="21"/>
      <c r="OHR41" s="21"/>
      <c r="OHS41" s="21"/>
      <c r="OHT41" s="21"/>
      <c r="OHU41" s="21"/>
      <c r="OHV41" s="21"/>
      <c r="OHW41" s="21"/>
      <c r="OHX41" s="21"/>
      <c r="OHY41" s="21"/>
      <c r="OHZ41" s="21"/>
      <c r="OIA41" s="21"/>
      <c r="OIB41" s="21"/>
      <c r="OIC41" s="21"/>
      <c r="OID41" s="21"/>
      <c r="OIE41" s="21"/>
      <c r="OIF41" s="21"/>
      <c r="OIG41" s="21"/>
      <c r="OIH41" s="21"/>
      <c r="OII41" s="21"/>
      <c r="OIJ41" s="21"/>
      <c r="OIK41" s="21"/>
      <c r="OIL41" s="21"/>
      <c r="OIM41" s="21"/>
      <c r="OIN41" s="21"/>
      <c r="OIO41" s="21"/>
      <c r="OIP41" s="21"/>
      <c r="OIQ41" s="21"/>
      <c r="OIR41" s="21"/>
      <c r="OIS41" s="21"/>
      <c r="OIT41" s="21"/>
      <c r="OIU41" s="21"/>
      <c r="OIV41" s="21"/>
      <c r="OIW41" s="21"/>
      <c r="OIX41" s="21"/>
      <c r="OIY41" s="21"/>
      <c r="OIZ41" s="21"/>
      <c r="OJA41" s="21"/>
      <c r="OJB41" s="21"/>
      <c r="OJC41" s="21"/>
      <c r="OJD41" s="21"/>
      <c r="OJE41" s="21"/>
      <c r="OJF41" s="21"/>
      <c r="OJG41" s="21"/>
      <c r="OJH41" s="21"/>
      <c r="OJI41" s="21"/>
      <c r="OJJ41" s="21"/>
      <c r="OJK41" s="21"/>
      <c r="OJL41" s="21"/>
      <c r="OJM41" s="21"/>
      <c r="OJN41" s="21"/>
      <c r="OJO41" s="21"/>
      <c r="OJP41" s="21"/>
      <c r="OJQ41" s="21"/>
      <c r="OJR41" s="21"/>
      <c r="OJS41" s="21"/>
      <c r="OJT41" s="21"/>
      <c r="OJU41" s="21"/>
      <c r="OJV41" s="21"/>
      <c r="OJW41" s="21"/>
      <c r="OJX41" s="21"/>
      <c r="OJY41" s="21"/>
      <c r="OJZ41" s="21"/>
      <c r="OKA41" s="21"/>
      <c r="OKB41" s="21"/>
      <c r="OKC41" s="21"/>
      <c r="OKD41" s="21"/>
      <c r="OKE41" s="21"/>
      <c r="OKF41" s="21"/>
      <c r="OKG41" s="21"/>
      <c r="OKH41" s="21"/>
      <c r="OKI41" s="21"/>
      <c r="OKJ41" s="21"/>
      <c r="OKK41" s="21"/>
      <c r="OKL41" s="21"/>
      <c r="OKM41" s="21"/>
      <c r="OKN41" s="21"/>
      <c r="OKO41" s="21"/>
      <c r="OKP41" s="21"/>
      <c r="OKQ41" s="21"/>
      <c r="OKR41" s="21"/>
      <c r="OKS41" s="21"/>
      <c r="OKT41" s="21"/>
      <c r="OKU41" s="21"/>
      <c r="OKV41" s="21"/>
      <c r="OKW41" s="21"/>
      <c r="OKX41" s="21"/>
      <c r="OKY41" s="21"/>
      <c r="OKZ41" s="21"/>
      <c r="OLA41" s="21"/>
      <c r="OLB41" s="21"/>
      <c r="OLC41" s="21"/>
      <c r="OLD41" s="21"/>
      <c r="OLE41" s="21"/>
      <c r="OLF41" s="21"/>
      <c r="OLG41" s="21"/>
      <c r="OLH41" s="21"/>
      <c r="OLI41" s="21"/>
      <c r="OLJ41" s="21"/>
      <c r="OLK41" s="21"/>
      <c r="OLL41" s="21"/>
      <c r="OLM41" s="21"/>
      <c r="OLN41" s="21"/>
      <c r="OLO41" s="21"/>
      <c r="OLP41" s="21"/>
      <c r="OLQ41" s="21"/>
      <c r="OLR41" s="21"/>
      <c r="OLS41" s="21"/>
      <c r="OLT41" s="21"/>
      <c r="OLU41" s="21"/>
      <c r="OLV41" s="21"/>
      <c r="OLW41" s="21"/>
      <c r="OLX41" s="21"/>
      <c r="OLY41" s="21"/>
      <c r="OLZ41" s="21"/>
      <c r="OMA41" s="21"/>
      <c r="OMB41" s="21"/>
      <c r="OMC41" s="21"/>
      <c r="OMD41" s="21"/>
      <c r="OME41" s="21"/>
      <c r="OMF41" s="21"/>
      <c r="OMG41" s="21"/>
      <c r="OMH41" s="21"/>
      <c r="OMI41" s="21"/>
      <c r="OMJ41" s="21"/>
      <c r="OMK41" s="21"/>
      <c r="OML41" s="21"/>
      <c r="OMM41" s="21"/>
      <c r="OMN41" s="21"/>
      <c r="OMO41" s="21"/>
      <c r="OMP41" s="21"/>
      <c r="OMQ41" s="21"/>
      <c r="OMR41" s="21"/>
      <c r="OMS41" s="21"/>
      <c r="OMT41" s="21"/>
      <c r="OMU41" s="21"/>
      <c r="OMV41" s="21"/>
      <c r="OMW41" s="21"/>
      <c r="OMX41" s="21"/>
      <c r="OMY41" s="21"/>
      <c r="OMZ41" s="21"/>
      <c r="ONA41" s="21"/>
      <c r="ONB41" s="21"/>
      <c r="ONC41" s="21"/>
      <c r="OND41" s="21"/>
      <c r="ONE41" s="21"/>
      <c r="ONF41" s="21"/>
      <c r="ONG41" s="21"/>
      <c r="ONH41" s="21"/>
      <c r="ONI41" s="21"/>
      <c r="ONJ41" s="21"/>
      <c r="ONK41" s="21"/>
      <c r="ONL41" s="21"/>
      <c r="ONM41" s="21"/>
      <c r="ONN41" s="21"/>
      <c r="ONO41" s="21"/>
      <c r="ONP41" s="21"/>
      <c r="ONQ41" s="21"/>
      <c r="ONR41" s="21"/>
      <c r="ONS41" s="21"/>
      <c r="ONT41" s="21"/>
      <c r="ONU41" s="21"/>
      <c r="ONV41" s="21"/>
      <c r="ONW41" s="21"/>
      <c r="ONX41" s="21"/>
      <c r="ONY41" s="21"/>
      <c r="ONZ41" s="21"/>
      <c r="OOA41" s="21"/>
      <c r="OOB41" s="21"/>
      <c r="OOC41" s="21"/>
      <c r="OOD41" s="21"/>
      <c r="OOE41" s="21"/>
      <c r="OOF41" s="21"/>
      <c r="OOG41" s="21"/>
      <c r="OOH41" s="21"/>
      <c r="OOI41" s="21"/>
      <c r="OOJ41" s="21"/>
      <c r="OOK41" s="21"/>
      <c r="OOL41" s="21"/>
      <c r="OOM41" s="21"/>
      <c r="OON41" s="21"/>
      <c r="OOO41" s="21"/>
      <c r="OOP41" s="21"/>
      <c r="OOQ41" s="21"/>
      <c r="OOR41" s="21"/>
      <c r="OOS41" s="21"/>
      <c r="OOT41" s="21"/>
      <c r="OOU41" s="21"/>
      <c r="OOV41" s="21"/>
      <c r="OOW41" s="21"/>
      <c r="OOX41" s="21"/>
      <c r="OOY41" s="21"/>
      <c r="OOZ41" s="21"/>
      <c r="OPA41" s="21"/>
      <c r="OPB41" s="21"/>
      <c r="OPC41" s="21"/>
      <c r="OPD41" s="21"/>
      <c r="OPE41" s="21"/>
      <c r="OPF41" s="21"/>
      <c r="OPG41" s="21"/>
      <c r="OPH41" s="21"/>
      <c r="OPI41" s="21"/>
      <c r="OPJ41" s="21"/>
      <c r="OPK41" s="21"/>
      <c r="OPL41" s="21"/>
      <c r="OPM41" s="21"/>
      <c r="OPN41" s="21"/>
      <c r="OPO41" s="21"/>
      <c r="OPP41" s="21"/>
      <c r="OPQ41" s="21"/>
      <c r="OPR41" s="21"/>
      <c r="OPS41" s="21"/>
      <c r="OPT41" s="21"/>
      <c r="OPU41" s="21"/>
      <c r="OPV41" s="21"/>
      <c r="OPW41" s="21"/>
      <c r="OPX41" s="21"/>
      <c r="OPY41" s="21"/>
      <c r="OPZ41" s="21"/>
      <c r="OQA41" s="21"/>
      <c r="OQB41" s="21"/>
      <c r="OQC41" s="21"/>
      <c r="OQD41" s="21"/>
      <c r="OQE41" s="21"/>
      <c r="OQF41" s="21"/>
      <c r="OQG41" s="21"/>
      <c r="OQH41" s="21"/>
      <c r="OQI41" s="21"/>
      <c r="OQJ41" s="21"/>
      <c r="OQK41" s="21"/>
      <c r="OQL41" s="21"/>
      <c r="OQM41" s="21"/>
      <c r="OQN41" s="21"/>
      <c r="OQO41" s="21"/>
      <c r="OQP41" s="21"/>
      <c r="OQQ41" s="21"/>
      <c r="OQR41" s="21"/>
      <c r="OQS41" s="21"/>
      <c r="OQT41" s="21"/>
      <c r="OQU41" s="21"/>
      <c r="OQV41" s="21"/>
      <c r="OQW41" s="21"/>
      <c r="OQX41" s="21"/>
      <c r="OQY41" s="21"/>
      <c r="OQZ41" s="21"/>
      <c r="ORA41" s="21"/>
      <c r="ORB41" s="21"/>
      <c r="ORC41" s="21"/>
      <c r="ORD41" s="21"/>
      <c r="ORE41" s="21"/>
      <c r="ORF41" s="21"/>
      <c r="ORG41" s="21"/>
      <c r="ORH41" s="21"/>
      <c r="ORI41" s="21"/>
      <c r="ORJ41" s="21"/>
      <c r="ORK41" s="21"/>
      <c r="ORL41" s="21"/>
      <c r="ORM41" s="21"/>
      <c r="ORN41" s="21"/>
      <c r="ORO41" s="21"/>
      <c r="ORP41" s="21"/>
      <c r="ORQ41" s="21"/>
      <c r="ORR41" s="21"/>
      <c r="ORS41" s="21"/>
      <c r="ORT41" s="21"/>
      <c r="ORU41" s="21"/>
      <c r="ORV41" s="21"/>
      <c r="ORW41" s="21"/>
      <c r="ORX41" s="21"/>
      <c r="ORY41" s="21"/>
      <c r="ORZ41" s="21"/>
      <c r="OSA41" s="21"/>
      <c r="OSB41" s="21"/>
      <c r="OSC41" s="21"/>
      <c r="OSD41" s="21"/>
      <c r="OSE41" s="21"/>
      <c r="OSF41" s="21"/>
      <c r="OSG41" s="21"/>
      <c r="OSH41" s="21"/>
      <c r="OSI41" s="21"/>
      <c r="OSJ41" s="21"/>
      <c r="OSK41" s="21"/>
      <c r="OSL41" s="21"/>
      <c r="OSM41" s="21"/>
      <c r="OSN41" s="21"/>
      <c r="OSO41" s="21"/>
      <c r="OSP41" s="21"/>
      <c r="OSQ41" s="21"/>
      <c r="OSR41" s="21"/>
      <c r="OSS41" s="21"/>
      <c r="OST41" s="21"/>
      <c r="OSU41" s="21"/>
      <c r="OSV41" s="21"/>
      <c r="OSW41" s="21"/>
      <c r="OSX41" s="21"/>
      <c r="OSY41" s="21"/>
      <c r="OSZ41" s="21"/>
      <c r="OTA41" s="21"/>
      <c r="OTB41" s="21"/>
      <c r="OTC41" s="21"/>
      <c r="OTD41" s="21"/>
      <c r="OTE41" s="21"/>
      <c r="OTF41" s="21"/>
      <c r="OTG41" s="21"/>
      <c r="OTH41" s="21"/>
      <c r="OTI41" s="21"/>
      <c r="OTJ41" s="21"/>
      <c r="OTK41" s="21"/>
      <c r="OTL41" s="21"/>
      <c r="OTM41" s="21"/>
      <c r="OTN41" s="21"/>
      <c r="OTO41" s="21"/>
      <c r="OTP41" s="21"/>
      <c r="OTQ41" s="21"/>
      <c r="OTR41" s="21"/>
      <c r="OTS41" s="21"/>
      <c r="OTT41" s="21"/>
      <c r="OTU41" s="21"/>
      <c r="OTV41" s="21"/>
      <c r="OTW41" s="21"/>
      <c r="OTX41" s="21"/>
      <c r="OTY41" s="21"/>
      <c r="OTZ41" s="21"/>
      <c r="OUA41" s="21"/>
      <c r="OUB41" s="21"/>
      <c r="OUC41" s="21"/>
      <c r="OUD41" s="21"/>
      <c r="OUE41" s="21"/>
      <c r="OUF41" s="21"/>
      <c r="OUG41" s="21"/>
      <c r="OUH41" s="21"/>
      <c r="OUI41" s="21"/>
      <c r="OUJ41" s="21"/>
      <c r="OUK41" s="21"/>
      <c r="OUL41" s="21"/>
      <c r="OUM41" s="21"/>
      <c r="OUN41" s="21"/>
      <c r="OUO41" s="21"/>
      <c r="OUP41" s="21"/>
      <c r="OUQ41" s="21"/>
      <c r="OUR41" s="21"/>
      <c r="OUS41" s="21"/>
      <c r="OUT41" s="21"/>
      <c r="OUU41" s="21"/>
      <c r="OUV41" s="21"/>
      <c r="OUW41" s="21"/>
      <c r="OUX41" s="21"/>
      <c r="OUY41" s="21"/>
      <c r="OUZ41" s="21"/>
      <c r="OVA41" s="21"/>
      <c r="OVB41" s="21"/>
      <c r="OVC41" s="21"/>
      <c r="OVD41" s="21"/>
      <c r="OVE41" s="21"/>
      <c r="OVF41" s="21"/>
      <c r="OVG41" s="21"/>
      <c r="OVH41" s="21"/>
      <c r="OVI41" s="21"/>
      <c r="OVJ41" s="21"/>
      <c r="OVK41" s="21"/>
      <c r="OVL41" s="21"/>
      <c r="OVM41" s="21"/>
      <c r="OVN41" s="21"/>
      <c r="OVO41" s="21"/>
      <c r="OVP41" s="21"/>
      <c r="OVQ41" s="21"/>
      <c r="OVR41" s="21"/>
      <c r="OVS41" s="21"/>
      <c r="OVT41" s="21"/>
      <c r="OVU41" s="21"/>
      <c r="OVV41" s="21"/>
      <c r="OVW41" s="21"/>
      <c r="OVX41" s="21"/>
      <c r="OVY41" s="21"/>
      <c r="OVZ41" s="21"/>
      <c r="OWA41" s="21"/>
      <c r="OWB41" s="21"/>
      <c r="OWC41" s="21"/>
      <c r="OWD41" s="21"/>
      <c r="OWE41" s="21"/>
      <c r="OWF41" s="21"/>
      <c r="OWG41" s="21"/>
      <c r="OWH41" s="21"/>
      <c r="OWI41" s="21"/>
      <c r="OWJ41" s="21"/>
      <c r="OWK41" s="21"/>
      <c r="OWL41" s="21"/>
      <c r="OWM41" s="21"/>
      <c r="OWN41" s="21"/>
      <c r="OWO41" s="21"/>
      <c r="OWP41" s="21"/>
      <c r="OWQ41" s="21"/>
      <c r="OWR41" s="21"/>
      <c r="OWS41" s="21"/>
      <c r="OWT41" s="21"/>
      <c r="OWU41" s="21"/>
      <c r="OWV41" s="21"/>
      <c r="OWW41" s="21"/>
      <c r="OWX41" s="21"/>
      <c r="OWY41" s="21"/>
      <c r="OWZ41" s="21"/>
      <c r="OXA41" s="21"/>
      <c r="OXB41" s="21"/>
      <c r="OXC41" s="21"/>
      <c r="OXD41" s="21"/>
      <c r="OXE41" s="21"/>
      <c r="OXF41" s="21"/>
      <c r="OXG41" s="21"/>
      <c r="OXH41" s="21"/>
      <c r="OXI41" s="21"/>
      <c r="OXJ41" s="21"/>
      <c r="OXK41" s="21"/>
      <c r="OXL41" s="21"/>
      <c r="OXM41" s="21"/>
      <c r="OXN41" s="21"/>
      <c r="OXO41" s="21"/>
      <c r="OXP41" s="21"/>
      <c r="OXQ41" s="21"/>
      <c r="OXR41" s="21"/>
      <c r="OXS41" s="21"/>
      <c r="OXT41" s="21"/>
      <c r="OXU41" s="21"/>
      <c r="OXV41" s="21"/>
      <c r="OXW41" s="21"/>
      <c r="OXX41" s="21"/>
      <c r="OXY41" s="21"/>
      <c r="OXZ41" s="21"/>
      <c r="OYA41" s="21"/>
      <c r="OYB41" s="21"/>
      <c r="OYC41" s="21"/>
      <c r="OYD41" s="21"/>
      <c r="OYE41" s="21"/>
      <c r="OYF41" s="21"/>
      <c r="OYG41" s="21"/>
      <c r="OYH41" s="21"/>
      <c r="OYI41" s="21"/>
      <c r="OYJ41" s="21"/>
      <c r="OYK41" s="21"/>
      <c r="OYL41" s="21"/>
      <c r="OYM41" s="21"/>
      <c r="OYN41" s="21"/>
      <c r="OYO41" s="21"/>
      <c r="OYP41" s="21"/>
      <c r="OYQ41" s="21"/>
      <c r="OYR41" s="21"/>
      <c r="OYS41" s="21"/>
      <c r="OYT41" s="21"/>
      <c r="OYU41" s="21"/>
      <c r="OYV41" s="21"/>
      <c r="OYW41" s="21"/>
      <c r="OYX41" s="21"/>
      <c r="OYY41" s="21"/>
      <c r="OYZ41" s="21"/>
      <c r="OZA41" s="21"/>
      <c r="OZB41" s="21"/>
      <c r="OZC41" s="21"/>
      <c r="OZD41" s="21"/>
      <c r="OZE41" s="21"/>
      <c r="OZF41" s="21"/>
      <c r="OZG41" s="21"/>
      <c r="OZH41" s="21"/>
      <c r="OZI41" s="21"/>
      <c r="OZJ41" s="21"/>
      <c r="OZK41" s="21"/>
      <c r="OZL41" s="21"/>
      <c r="OZM41" s="21"/>
      <c r="OZN41" s="21"/>
      <c r="OZO41" s="21"/>
      <c r="OZP41" s="21"/>
      <c r="OZQ41" s="21"/>
      <c r="OZR41" s="21"/>
      <c r="OZS41" s="21"/>
      <c r="OZT41" s="21"/>
      <c r="OZU41" s="21"/>
      <c r="OZV41" s="21"/>
      <c r="OZW41" s="21"/>
      <c r="OZX41" s="21"/>
      <c r="OZY41" s="21"/>
      <c r="OZZ41" s="21"/>
      <c r="PAA41" s="21"/>
      <c r="PAB41" s="21"/>
      <c r="PAC41" s="21"/>
      <c r="PAD41" s="21"/>
      <c r="PAE41" s="21"/>
      <c r="PAF41" s="21"/>
      <c r="PAG41" s="21"/>
      <c r="PAH41" s="21"/>
      <c r="PAI41" s="21"/>
      <c r="PAJ41" s="21"/>
      <c r="PAK41" s="21"/>
      <c r="PAL41" s="21"/>
      <c r="PAM41" s="21"/>
      <c r="PAN41" s="21"/>
      <c r="PAO41" s="21"/>
      <c r="PAP41" s="21"/>
      <c r="PAQ41" s="21"/>
      <c r="PAR41" s="21"/>
      <c r="PAS41" s="21"/>
      <c r="PAT41" s="21"/>
      <c r="PAU41" s="21"/>
      <c r="PAV41" s="21"/>
      <c r="PAW41" s="21"/>
      <c r="PAX41" s="21"/>
      <c r="PAY41" s="21"/>
      <c r="PAZ41" s="21"/>
      <c r="PBA41" s="21"/>
      <c r="PBB41" s="21"/>
      <c r="PBC41" s="21"/>
      <c r="PBD41" s="21"/>
      <c r="PBE41" s="21"/>
      <c r="PBF41" s="21"/>
      <c r="PBG41" s="21"/>
      <c r="PBH41" s="21"/>
      <c r="PBI41" s="21"/>
      <c r="PBJ41" s="21"/>
      <c r="PBK41" s="21"/>
      <c r="PBL41" s="21"/>
      <c r="PBM41" s="21"/>
      <c r="PBN41" s="21"/>
      <c r="PBO41" s="21"/>
      <c r="PBP41" s="21"/>
      <c r="PBQ41" s="21"/>
      <c r="PBR41" s="21"/>
      <c r="PBS41" s="21"/>
      <c r="PBT41" s="21"/>
      <c r="PBU41" s="21"/>
      <c r="PBV41" s="21"/>
      <c r="PBW41" s="21"/>
      <c r="PBX41" s="21"/>
      <c r="PBY41" s="21"/>
      <c r="PBZ41" s="21"/>
      <c r="PCA41" s="21"/>
      <c r="PCB41" s="21"/>
      <c r="PCC41" s="21"/>
      <c r="PCD41" s="21"/>
      <c r="PCE41" s="21"/>
      <c r="PCF41" s="21"/>
      <c r="PCG41" s="21"/>
      <c r="PCH41" s="21"/>
      <c r="PCI41" s="21"/>
      <c r="PCJ41" s="21"/>
      <c r="PCK41" s="21"/>
      <c r="PCL41" s="21"/>
      <c r="PCM41" s="21"/>
      <c r="PCN41" s="21"/>
      <c r="PCO41" s="21"/>
      <c r="PCP41" s="21"/>
      <c r="PCQ41" s="21"/>
      <c r="PCR41" s="21"/>
      <c r="PCS41" s="21"/>
      <c r="PCT41" s="21"/>
      <c r="PCU41" s="21"/>
      <c r="PCV41" s="21"/>
      <c r="PCW41" s="21"/>
      <c r="PCX41" s="21"/>
      <c r="PCY41" s="21"/>
      <c r="PCZ41" s="21"/>
      <c r="PDA41" s="21"/>
      <c r="PDB41" s="21"/>
      <c r="PDC41" s="21"/>
      <c r="PDD41" s="21"/>
      <c r="PDE41" s="21"/>
      <c r="PDF41" s="21"/>
      <c r="PDG41" s="21"/>
      <c r="PDH41" s="21"/>
      <c r="PDI41" s="21"/>
      <c r="PDJ41" s="21"/>
      <c r="PDK41" s="21"/>
      <c r="PDL41" s="21"/>
      <c r="PDM41" s="21"/>
      <c r="PDN41" s="21"/>
      <c r="PDO41" s="21"/>
      <c r="PDP41" s="21"/>
      <c r="PDQ41" s="21"/>
      <c r="PDR41" s="21"/>
      <c r="PDS41" s="21"/>
      <c r="PDT41" s="21"/>
      <c r="PDU41" s="21"/>
      <c r="PDV41" s="21"/>
      <c r="PDW41" s="21"/>
      <c r="PDX41" s="21"/>
      <c r="PDY41" s="21"/>
      <c r="PDZ41" s="21"/>
      <c r="PEA41" s="21"/>
      <c r="PEB41" s="21"/>
      <c r="PEC41" s="21"/>
      <c r="PED41" s="21"/>
      <c r="PEE41" s="21"/>
      <c r="PEF41" s="21"/>
      <c r="PEG41" s="21"/>
      <c r="PEH41" s="21"/>
      <c r="PEI41" s="21"/>
      <c r="PEJ41" s="21"/>
      <c r="PEK41" s="21"/>
      <c r="PEL41" s="21"/>
      <c r="PEM41" s="21"/>
      <c r="PEN41" s="21"/>
      <c r="PEO41" s="21"/>
      <c r="PEP41" s="21"/>
      <c r="PEQ41" s="21"/>
      <c r="PER41" s="21"/>
      <c r="PES41" s="21"/>
      <c r="PET41" s="21"/>
      <c r="PEU41" s="21"/>
      <c r="PEV41" s="21"/>
      <c r="PEW41" s="21"/>
      <c r="PEX41" s="21"/>
      <c r="PEY41" s="21"/>
      <c r="PEZ41" s="21"/>
      <c r="PFA41" s="21"/>
      <c r="PFB41" s="21"/>
      <c r="PFC41" s="21"/>
      <c r="PFD41" s="21"/>
      <c r="PFE41" s="21"/>
      <c r="PFF41" s="21"/>
      <c r="PFG41" s="21"/>
      <c r="PFH41" s="21"/>
      <c r="PFI41" s="21"/>
      <c r="PFJ41" s="21"/>
      <c r="PFK41" s="21"/>
      <c r="PFL41" s="21"/>
      <c r="PFM41" s="21"/>
      <c r="PFN41" s="21"/>
      <c r="PFO41" s="21"/>
      <c r="PFP41" s="21"/>
      <c r="PFQ41" s="21"/>
      <c r="PFR41" s="21"/>
      <c r="PFS41" s="21"/>
      <c r="PFT41" s="21"/>
      <c r="PFU41" s="21"/>
      <c r="PFV41" s="21"/>
      <c r="PFW41" s="21"/>
      <c r="PFX41" s="21"/>
      <c r="PFY41" s="21"/>
      <c r="PFZ41" s="21"/>
      <c r="PGA41" s="21"/>
      <c r="PGB41" s="21"/>
      <c r="PGC41" s="21"/>
      <c r="PGD41" s="21"/>
      <c r="PGE41" s="21"/>
      <c r="PGF41" s="21"/>
      <c r="PGG41" s="21"/>
      <c r="PGH41" s="21"/>
      <c r="PGI41" s="21"/>
      <c r="PGJ41" s="21"/>
      <c r="PGK41" s="21"/>
      <c r="PGL41" s="21"/>
      <c r="PGM41" s="21"/>
      <c r="PGN41" s="21"/>
      <c r="PGO41" s="21"/>
      <c r="PGP41" s="21"/>
      <c r="PGQ41" s="21"/>
      <c r="PGR41" s="21"/>
      <c r="PGS41" s="21"/>
      <c r="PGT41" s="21"/>
      <c r="PGU41" s="21"/>
      <c r="PGV41" s="21"/>
      <c r="PGW41" s="21"/>
      <c r="PGX41" s="21"/>
      <c r="PGY41" s="21"/>
      <c r="PGZ41" s="21"/>
      <c r="PHA41" s="21"/>
      <c r="PHB41" s="21"/>
      <c r="PHC41" s="21"/>
      <c r="PHD41" s="21"/>
      <c r="PHE41" s="21"/>
      <c r="PHF41" s="21"/>
      <c r="PHG41" s="21"/>
      <c r="PHH41" s="21"/>
      <c r="PHI41" s="21"/>
      <c r="PHJ41" s="21"/>
      <c r="PHK41" s="21"/>
      <c r="PHL41" s="21"/>
      <c r="PHM41" s="21"/>
      <c r="PHN41" s="21"/>
      <c r="PHO41" s="21"/>
      <c r="PHP41" s="21"/>
      <c r="PHQ41" s="21"/>
      <c r="PHR41" s="21"/>
      <c r="PHS41" s="21"/>
      <c r="PHT41" s="21"/>
      <c r="PHU41" s="21"/>
      <c r="PHV41" s="21"/>
      <c r="PHW41" s="21"/>
      <c r="PHX41" s="21"/>
      <c r="PHY41" s="21"/>
      <c r="PHZ41" s="21"/>
      <c r="PIA41" s="21"/>
      <c r="PIB41" s="21"/>
      <c r="PIC41" s="21"/>
      <c r="PID41" s="21"/>
      <c r="PIE41" s="21"/>
      <c r="PIF41" s="21"/>
      <c r="PIG41" s="21"/>
      <c r="PIH41" s="21"/>
      <c r="PII41" s="21"/>
      <c r="PIJ41" s="21"/>
      <c r="PIK41" s="21"/>
      <c r="PIL41" s="21"/>
      <c r="PIM41" s="21"/>
      <c r="PIN41" s="21"/>
      <c r="PIO41" s="21"/>
      <c r="PIP41" s="21"/>
      <c r="PIQ41" s="21"/>
      <c r="PIR41" s="21"/>
      <c r="PIS41" s="21"/>
      <c r="PIT41" s="21"/>
      <c r="PIU41" s="21"/>
      <c r="PIV41" s="21"/>
      <c r="PIW41" s="21"/>
      <c r="PIX41" s="21"/>
      <c r="PIY41" s="21"/>
      <c r="PIZ41" s="21"/>
      <c r="PJA41" s="21"/>
      <c r="PJB41" s="21"/>
      <c r="PJC41" s="21"/>
      <c r="PJD41" s="21"/>
      <c r="PJE41" s="21"/>
      <c r="PJF41" s="21"/>
      <c r="PJG41" s="21"/>
      <c r="PJH41" s="21"/>
      <c r="PJI41" s="21"/>
      <c r="PJJ41" s="21"/>
      <c r="PJK41" s="21"/>
      <c r="PJL41" s="21"/>
      <c r="PJM41" s="21"/>
      <c r="PJN41" s="21"/>
      <c r="PJO41" s="21"/>
      <c r="PJP41" s="21"/>
      <c r="PJQ41" s="21"/>
      <c r="PJR41" s="21"/>
      <c r="PJS41" s="21"/>
      <c r="PJT41" s="21"/>
      <c r="PJU41" s="21"/>
      <c r="PJV41" s="21"/>
      <c r="PJW41" s="21"/>
      <c r="PJX41" s="21"/>
      <c r="PJY41" s="21"/>
      <c r="PJZ41" s="21"/>
      <c r="PKA41" s="21"/>
      <c r="PKB41" s="21"/>
      <c r="PKC41" s="21"/>
      <c r="PKD41" s="21"/>
      <c r="PKE41" s="21"/>
      <c r="PKF41" s="21"/>
      <c r="PKG41" s="21"/>
      <c r="PKH41" s="21"/>
      <c r="PKI41" s="21"/>
      <c r="PKJ41" s="21"/>
      <c r="PKK41" s="21"/>
      <c r="PKL41" s="21"/>
      <c r="PKM41" s="21"/>
      <c r="PKN41" s="21"/>
      <c r="PKO41" s="21"/>
      <c r="PKP41" s="21"/>
      <c r="PKQ41" s="21"/>
      <c r="PKR41" s="21"/>
      <c r="PKS41" s="21"/>
      <c r="PKT41" s="21"/>
      <c r="PKU41" s="21"/>
      <c r="PKV41" s="21"/>
      <c r="PKW41" s="21"/>
      <c r="PKX41" s="21"/>
      <c r="PKY41" s="21"/>
      <c r="PKZ41" s="21"/>
      <c r="PLA41" s="21"/>
      <c r="PLB41" s="21"/>
      <c r="PLC41" s="21"/>
      <c r="PLD41" s="21"/>
      <c r="PLE41" s="21"/>
      <c r="PLF41" s="21"/>
      <c r="PLG41" s="21"/>
      <c r="PLH41" s="21"/>
      <c r="PLI41" s="21"/>
      <c r="PLJ41" s="21"/>
      <c r="PLK41" s="21"/>
      <c r="PLL41" s="21"/>
      <c r="PLM41" s="21"/>
      <c r="PLN41" s="21"/>
      <c r="PLO41" s="21"/>
      <c r="PLP41" s="21"/>
      <c r="PLQ41" s="21"/>
      <c r="PLR41" s="21"/>
      <c r="PLS41" s="21"/>
      <c r="PLT41" s="21"/>
      <c r="PLU41" s="21"/>
      <c r="PLV41" s="21"/>
      <c r="PLW41" s="21"/>
      <c r="PLX41" s="21"/>
      <c r="PLY41" s="21"/>
      <c r="PLZ41" s="21"/>
      <c r="PMA41" s="21"/>
      <c r="PMB41" s="21"/>
      <c r="PMC41" s="21"/>
      <c r="PMD41" s="21"/>
      <c r="PME41" s="21"/>
      <c r="PMF41" s="21"/>
      <c r="PMG41" s="21"/>
      <c r="PMH41" s="21"/>
      <c r="PMI41" s="21"/>
      <c r="PMJ41" s="21"/>
      <c r="PMK41" s="21"/>
      <c r="PML41" s="21"/>
      <c r="PMM41" s="21"/>
      <c r="PMN41" s="21"/>
      <c r="PMO41" s="21"/>
      <c r="PMP41" s="21"/>
      <c r="PMQ41" s="21"/>
      <c r="PMR41" s="21"/>
      <c r="PMS41" s="21"/>
      <c r="PMT41" s="21"/>
      <c r="PMU41" s="21"/>
      <c r="PMV41" s="21"/>
      <c r="PMW41" s="21"/>
      <c r="PMX41" s="21"/>
      <c r="PMY41" s="21"/>
      <c r="PMZ41" s="21"/>
      <c r="PNA41" s="21"/>
      <c r="PNB41" s="21"/>
      <c r="PNC41" s="21"/>
      <c r="PND41" s="21"/>
      <c r="PNE41" s="21"/>
      <c r="PNF41" s="21"/>
      <c r="PNG41" s="21"/>
      <c r="PNH41" s="21"/>
      <c r="PNI41" s="21"/>
      <c r="PNJ41" s="21"/>
      <c r="PNK41" s="21"/>
      <c r="PNL41" s="21"/>
      <c r="PNM41" s="21"/>
      <c r="PNN41" s="21"/>
      <c r="PNO41" s="21"/>
      <c r="PNP41" s="21"/>
      <c r="PNQ41" s="21"/>
      <c r="PNR41" s="21"/>
      <c r="PNS41" s="21"/>
      <c r="PNT41" s="21"/>
      <c r="PNU41" s="21"/>
      <c r="PNV41" s="21"/>
      <c r="PNW41" s="21"/>
      <c r="PNX41" s="21"/>
      <c r="PNY41" s="21"/>
      <c r="PNZ41" s="21"/>
      <c r="POA41" s="21"/>
      <c r="POB41" s="21"/>
      <c r="POC41" s="21"/>
      <c r="POD41" s="21"/>
      <c r="POE41" s="21"/>
      <c r="POF41" s="21"/>
      <c r="POG41" s="21"/>
      <c r="POH41" s="21"/>
      <c r="POI41" s="21"/>
      <c r="POJ41" s="21"/>
      <c r="POK41" s="21"/>
      <c r="POL41" s="21"/>
      <c r="POM41" s="21"/>
      <c r="PON41" s="21"/>
      <c r="POO41" s="21"/>
      <c r="POP41" s="21"/>
      <c r="POQ41" s="21"/>
      <c r="POR41" s="21"/>
      <c r="POS41" s="21"/>
      <c r="POT41" s="21"/>
      <c r="POU41" s="21"/>
      <c r="POV41" s="21"/>
      <c r="POW41" s="21"/>
      <c r="POX41" s="21"/>
      <c r="POY41" s="21"/>
      <c r="POZ41" s="21"/>
      <c r="PPA41" s="21"/>
      <c r="PPB41" s="21"/>
      <c r="PPC41" s="21"/>
      <c r="PPD41" s="21"/>
      <c r="PPE41" s="21"/>
      <c r="PPF41" s="21"/>
      <c r="PPG41" s="21"/>
      <c r="PPH41" s="21"/>
      <c r="PPI41" s="21"/>
      <c r="PPJ41" s="21"/>
      <c r="PPK41" s="21"/>
      <c r="PPL41" s="21"/>
      <c r="PPM41" s="21"/>
      <c r="PPN41" s="21"/>
      <c r="PPO41" s="21"/>
      <c r="PPP41" s="21"/>
      <c r="PPQ41" s="21"/>
      <c r="PPR41" s="21"/>
      <c r="PPS41" s="21"/>
      <c r="PPT41" s="21"/>
      <c r="PPU41" s="21"/>
      <c r="PPV41" s="21"/>
      <c r="PPW41" s="21"/>
      <c r="PPX41" s="21"/>
      <c r="PPY41" s="21"/>
      <c r="PPZ41" s="21"/>
      <c r="PQA41" s="21"/>
      <c r="PQB41" s="21"/>
      <c r="PQC41" s="21"/>
      <c r="PQD41" s="21"/>
      <c r="PQE41" s="21"/>
      <c r="PQF41" s="21"/>
      <c r="PQG41" s="21"/>
      <c r="PQH41" s="21"/>
      <c r="PQI41" s="21"/>
      <c r="PQJ41" s="21"/>
      <c r="PQK41" s="21"/>
      <c r="PQL41" s="21"/>
      <c r="PQM41" s="21"/>
      <c r="PQN41" s="21"/>
      <c r="PQO41" s="21"/>
      <c r="PQP41" s="21"/>
      <c r="PQQ41" s="21"/>
      <c r="PQR41" s="21"/>
      <c r="PQS41" s="21"/>
      <c r="PQT41" s="21"/>
      <c r="PQU41" s="21"/>
      <c r="PQV41" s="21"/>
      <c r="PQW41" s="21"/>
      <c r="PQX41" s="21"/>
      <c r="PQY41" s="21"/>
      <c r="PQZ41" s="21"/>
      <c r="PRA41" s="21"/>
      <c r="PRB41" s="21"/>
      <c r="PRC41" s="21"/>
      <c r="PRD41" s="21"/>
      <c r="PRE41" s="21"/>
      <c r="PRF41" s="21"/>
      <c r="PRG41" s="21"/>
      <c r="PRH41" s="21"/>
      <c r="PRI41" s="21"/>
      <c r="PRJ41" s="21"/>
      <c r="PRK41" s="21"/>
      <c r="PRL41" s="21"/>
      <c r="PRM41" s="21"/>
      <c r="PRN41" s="21"/>
      <c r="PRO41" s="21"/>
      <c r="PRP41" s="21"/>
      <c r="PRQ41" s="21"/>
      <c r="PRR41" s="21"/>
      <c r="PRS41" s="21"/>
      <c r="PRT41" s="21"/>
      <c r="PRU41" s="21"/>
      <c r="PRV41" s="21"/>
      <c r="PRW41" s="21"/>
      <c r="PRX41" s="21"/>
      <c r="PRY41" s="21"/>
      <c r="PRZ41" s="21"/>
      <c r="PSA41" s="21"/>
      <c r="PSB41" s="21"/>
      <c r="PSC41" s="21"/>
      <c r="PSD41" s="21"/>
      <c r="PSE41" s="21"/>
      <c r="PSF41" s="21"/>
      <c r="PSG41" s="21"/>
      <c r="PSH41" s="21"/>
      <c r="PSI41" s="21"/>
      <c r="PSJ41" s="21"/>
      <c r="PSK41" s="21"/>
      <c r="PSL41" s="21"/>
      <c r="PSM41" s="21"/>
      <c r="PSN41" s="21"/>
      <c r="PSO41" s="21"/>
      <c r="PSP41" s="21"/>
      <c r="PSQ41" s="21"/>
      <c r="PSR41" s="21"/>
      <c r="PSS41" s="21"/>
      <c r="PST41" s="21"/>
      <c r="PSU41" s="21"/>
      <c r="PSV41" s="21"/>
      <c r="PSW41" s="21"/>
      <c r="PSX41" s="21"/>
      <c r="PSY41" s="21"/>
      <c r="PSZ41" s="21"/>
      <c r="PTA41" s="21"/>
      <c r="PTB41" s="21"/>
      <c r="PTC41" s="21"/>
      <c r="PTD41" s="21"/>
      <c r="PTE41" s="21"/>
      <c r="PTF41" s="21"/>
      <c r="PTG41" s="21"/>
      <c r="PTH41" s="21"/>
      <c r="PTI41" s="21"/>
      <c r="PTJ41" s="21"/>
      <c r="PTK41" s="21"/>
      <c r="PTL41" s="21"/>
      <c r="PTM41" s="21"/>
      <c r="PTN41" s="21"/>
      <c r="PTO41" s="21"/>
      <c r="PTP41" s="21"/>
      <c r="PTQ41" s="21"/>
      <c r="PTR41" s="21"/>
      <c r="PTS41" s="21"/>
      <c r="PTT41" s="21"/>
      <c r="PTU41" s="21"/>
      <c r="PTV41" s="21"/>
      <c r="PTW41" s="21"/>
      <c r="PTX41" s="21"/>
      <c r="PTY41" s="21"/>
      <c r="PTZ41" s="21"/>
      <c r="PUA41" s="21"/>
      <c r="PUB41" s="21"/>
      <c r="PUC41" s="21"/>
      <c r="PUD41" s="21"/>
      <c r="PUE41" s="21"/>
      <c r="PUF41" s="21"/>
      <c r="PUG41" s="21"/>
      <c r="PUH41" s="21"/>
      <c r="PUI41" s="21"/>
      <c r="PUJ41" s="21"/>
      <c r="PUK41" s="21"/>
      <c r="PUL41" s="21"/>
      <c r="PUM41" s="21"/>
      <c r="PUN41" s="21"/>
      <c r="PUO41" s="21"/>
      <c r="PUP41" s="21"/>
      <c r="PUQ41" s="21"/>
      <c r="PUR41" s="21"/>
      <c r="PUS41" s="21"/>
      <c r="PUT41" s="21"/>
      <c r="PUU41" s="21"/>
      <c r="PUV41" s="21"/>
      <c r="PUW41" s="21"/>
      <c r="PUX41" s="21"/>
      <c r="PUY41" s="21"/>
      <c r="PUZ41" s="21"/>
      <c r="PVA41" s="21"/>
      <c r="PVB41" s="21"/>
      <c r="PVC41" s="21"/>
      <c r="PVD41" s="21"/>
      <c r="PVE41" s="21"/>
      <c r="PVF41" s="21"/>
      <c r="PVG41" s="21"/>
      <c r="PVH41" s="21"/>
      <c r="PVI41" s="21"/>
      <c r="PVJ41" s="21"/>
      <c r="PVK41" s="21"/>
      <c r="PVL41" s="21"/>
      <c r="PVM41" s="21"/>
      <c r="PVN41" s="21"/>
      <c r="PVO41" s="21"/>
      <c r="PVP41" s="21"/>
      <c r="PVQ41" s="21"/>
      <c r="PVR41" s="21"/>
      <c r="PVS41" s="21"/>
      <c r="PVT41" s="21"/>
      <c r="PVU41" s="21"/>
      <c r="PVV41" s="21"/>
      <c r="PVW41" s="21"/>
      <c r="PVX41" s="21"/>
      <c r="PVY41" s="21"/>
      <c r="PVZ41" s="21"/>
      <c r="PWA41" s="21"/>
      <c r="PWB41" s="21"/>
      <c r="PWC41" s="21"/>
      <c r="PWD41" s="21"/>
      <c r="PWE41" s="21"/>
      <c r="PWF41" s="21"/>
      <c r="PWG41" s="21"/>
      <c r="PWH41" s="21"/>
      <c r="PWI41" s="21"/>
      <c r="PWJ41" s="21"/>
      <c r="PWK41" s="21"/>
      <c r="PWL41" s="21"/>
      <c r="PWM41" s="21"/>
      <c r="PWN41" s="21"/>
      <c r="PWO41" s="21"/>
      <c r="PWP41" s="21"/>
      <c r="PWQ41" s="21"/>
      <c r="PWR41" s="21"/>
      <c r="PWS41" s="21"/>
      <c r="PWT41" s="21"/>
      <c r="PWU41" s="21"/>
      <c r="PWV41" s="21"/>
      <c r="PWW41" s="21"/>
      <c r="PWX41" s="21"/>
      <c r="PWY41" s="21"/>
      <c r="PWZ41" s="21"/>
      <c r="PXA41" s="21"/>
      <c r="PXB41" s="21"/>
      <c r="PXC41" s="21"/>
      <c r="PXD41" s="21"/>
      <c r="PXE41" s="21"/>
      <c r="PXF41" s="21"/>
      <c r="PXG41" s="21"/>
      <c r="PXH41" s="21"/>
      <c r="PXI41" s="21"/>
      <c r="PXJ41" s="21"/>
      <c r="PXK41" s="21"/>
      <c r="PXL41" s="21"/>
      <c r="PXM41" s="21"/>
      <c r="PXN41" s="21"/>
      <c r="PXO41" s="21"/>
      <c r="PXP41" s="21"/>
      <c r="PXQ41" s="21"/>
      <c r="PXR41" s="21"/>
      <c r="PXS41" s="21"/>
      <c r="PXT41" s="21"/>
      <c r="PXU41" s="21"/>
      <c r="PXV41" s="21"/>
      <c r="PXW41" s="21"/>
      <c r="PXX41" s="21"/>
      <c r="PXY41" s="21"/>
      <c r="PXZ41" s="21"/>
      <c r="PYA41" s="21"/>
      <c r="PYB41" s="21"/>
      <c r="PYC41" s="21"/>
      <c r="PYD41" s="21"/>
      <c r="PYE41" s="21"/>
      <c r="PYF41" s="21"/>
      <c r="PYG41" s="21"/>
      <c r="PYH41" s="21"/>
      <c r="PYI41" s="21"/>
      <c r="PYJ41" s="21"/>
      <c r="PYK41" s="21"/>
      <c r="PYL41" s="21"/>
      <c r="PYM41" s="21"/>
      <c r="PYN41" s="21"/>
      <c r="PYO41" s="21"/>
      <c r="PYP41" s="21"/>
      <c r="PYQ41" s="21"/>
      <c r="PYR41" s="21"/>
      <c r="PYS41" s="21"/>
      <c r="PYT41" s="21"/>
      <c r="PYU41" s="21"/>
      <c r="PYV41" s="21"/>
      <c r="PYW41" s="21"/>
      <c r="PYX41" s="21"/>
    </row>
    <row r="42" spans="1:11490" s="22" customFormat="1" ht="20.100000000000001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2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  <c r="AAY42" s="21"/>
      <c r="AAZ42" s="21"/>
      <c r="ABA42" s="21"/>
      <c r="ABB42" s="21"/>
      <c r="ABC42" s="21"/>
      <c r="ABD42" s="21"/>
      <c r="ABE42" s="21"/>
      <c r="ABF42" s="21"/>
      <c r="ABG42" s="21"/>
      <c r="ABH42" s="21"/>
      <c r="ABI42" s="21"/>
      <c r="ABJ42" s="21"/>
      <c r="ABK42" s="21"/>
      <c r="ABL42" s="21"/>
      <c r="ABM42" s="21"/>
      <c r="ABN42" s="21"/>
      <c r="ABO42" s="21"/>
      <c r="ABP42" s="21"/>
      <c r="ABQ42" s="21"/>
      <c r="ABR42" s="21"/>
      <c r="ABS42" s="21"/>
      <c r="ABT42" s="21"/>
      <c r="ABU42" s="21"/>
      <c r="ABV42" s="21"/>
      <c r="ABW42" s="21"/>
      <c r="ABX42" s="21"/>
      <c r="ABY42" s="21"/>
      <c r="ABZ42" s="21"/>
      <c r="ACA42" s="21"/>
      <c r="ACB42" s="21"/>
      <c r="ACC42" s="21"/>
      <c r="ACD42" s="21"/>
      <c r="ACE42" s="21"/>
      <c r="ACF42" s="21"/>
      <c r="ACG42" s="21"/>
      <c r="ACH42" s="21"/>
      <c r="ACI42" s="21"/>
      <c r="ACJ42" s="21"/>
      <c r="ACK42" s="21"/>
      <c r="ACL42" s="21"/>
      <c r="ACM42" s="21"/>
      <c r="ACN42" s="21"/>
      <c r="ACO42" s="21"/>
      <c r="ACP42" s="21"/>
      <c r="ACQ42" s="21"/>
      <c r="ACR42" s="21"/>
      <c r="ACS42" s="21"/>
      <c r="ACT42" s="21"/>
      <c r="ACU42" s="21"/>
      <c r="ACV42" s="21"/>
      <c r="ACW42" s="21"/>
      <c r="ACX42" s="21"/>
      <c r="ACY42" s="21"/>
      <c r="ACZ42" s="21"/>
      <c r="ADA42" s="21"/>
      <c r="ADB42" s="21"/>
      <c r="ADC42" s="21"/>
      <c r="ADD42" s="21"/>
      <c r="ADE42" s="21"/>
      <c r="ADF42" s="21"/>
      <c r="ADG42" s="21"/>
      <c r="ADH42" s="21"/>
      <c r="ADI42" s="21"/>
      <c r="ADJ42" s="21"/>
      <c r="ADK42" s="21"/>
      <c r="ADL42" s="21"/>
      <c r="ADM42" s="21"/>
      <c r="ADN42" s="21"/>
      <c r="ADO42" s="21"/>
      <c r="ADP42" s="21"/>
      <c r="ADQ42" s="21"/>
      <c r="ADR42" s="21"/>
      <c r="ADS42" s="21"/>
      <c r="ADT42" s="21"/>
      <c r="ADU42" s="21"/>
      <c r="ADV42" s="21"/>
      <c r="ADW42" s="21"/>
      <c r="ADX42" s="21"/>
      <c r="ADY42" s="21"/>
      <c r="ADZ42" s="21"/>
      <c r="AEA42" s="21"/>
      <c r="AEB42" s="21"/>
      <c r="AEC42" s="21"/>
      <c r="AED42" s="21"/>
      <c r="AEE42" s="21"/>
      <c r="AEF42" s="21"/>
      <c r="AEG42" s="21"/>
      <c r="AEH42" s="21"/>
      <c r="AEI42" s="21"/>
      <c r="AEJ42" s="21"/>
      <c r="AEK42" s="21"/>
      <c r="AEL42" s="21"/>
      <c r="AEM42" s="21"/>
      <c r="AEN42" s="21"/>
      <c r="AEO42" s="21"/>
      <c r="AEP42" s="21"/>
      <c r="AEQ42" s="21"/>
      <c r="AER42" s="21"/>
      <c r="AES42" s="21"/>
      <c r="AET42" s="21"/>
      <c r="AEU42" s="21"/>
      <c r="AEV42" s="21"/>
      <c r="AEW42" s="21"/>
      <c r="AEX42" s="21"/>
      <c r="AEY42" s="21"/>
      <c r="AEZ42" s="21"/>
      <c r="AFA42" s="21"/>
      <c r="AFB42" s="21"/>
      <c r="AFC42" s="21"/>
      <c r="AFD42" s="21"/>
      <c r="AFE42" s="21"/>
      <c r="AFF42" s="21"/>
      <c r="AFG42" s="21"/>
      <c r="AFH42" s="21"/>
      <c r="AFI42" s="21"/>
      <c r="AFJ42" s="21"/>
      <c r="AFK42" s="21"/>
      <c r="AFL42" s="21"/>
      <c r="AFM42" s="21"/>
      <c r="AFN42" s="21"/>
      <c r="AFO42" s="21"/>
      <c r="AFP42" s="21"/>
      <c r="AFQ42" s="21"/>
      <c r="AFR42" s="21"/>
      <c r="AFS42" s="21"/>
      <c r="AFT42" s="21"/>
      <c r="AFU42" s="21"/>
      <c r="AFV42" s="21"/>
      <c r="AFW42" s="21"/>
      <c r="AFX42" s="21"/>
      <c r="AFY42" s="21"/>
      <c r="AFZ42" s="21"/>
      <c r="AGA42" s="21"/>
      <c r="AGB42" s="21"/>
      <c r="AGC42" s="21"/>
      <c r="AGD42" s="21"/>
      <c r="AGE42" s="21"/>
      <c r="AGF42" s="21"/>
      <c r="AGG42" s="21"/>
      <c r="AGH42" s="21"/>
      <c r="AGI42" s="21"/>
      <c r="AGJ42" s="21"/>
      <c r="AGK42" s="21"/>
      <c r="AGL42" s="21"/>
      <c r="AGM42" s="21"/>
      <c r="AGN42" s="21"/>
      <c r="AGO42" s="21"/>
      <c r="AGP42" s="21"/>
      <c r="AGQ42" s="21"/>
      <c r="AGR42" s="21"/>
      <c r="AGS42" s="21"/>
      <c r="AGT42" s="21"/>
      <c r="AGU42" s="21"/>
      <c r="AGV42" s="21"/>
      <c r="AGW42" s="21"/>
      <c r="AGX42" s="21"/>
      <c r="AGY42" s="21"/>
      <c r="AGZ42" s="21"/>
      <c r="AHA42" s="21"/>
      <c r="AHB42" s="21"/>
      <c r="AHC42" s="21"/>
      <c r="AHD42" s="21"/>
      <c r="AHE42" s="21"/>
      <c r="AHF42" s="21"/>
      <c r="AHG42" s="21"/>
      <c r="AHH42" s="21"/>
      <c r="AHI42" s="21"/>
      <c r="AHJ42" s="21"/>
      <c r="AHK42" s="21"/>
      <c r="AHL42" s="21"/>
      <c r="AHM42" s="21"/>
      <c r="AHN42" s="21"/>
      <c r="AHO42" s="21"/>
      <c r="AHP42" s="21"/>
      <c r="AHQ42" s="21"/>
      <c r="AHR42" s="21"/>
      <c r="AHS42" s="21"/>
      <c r="AHT42" s="21"/>
      <c r="AHU42" s="21"/>
      <c r="AHV42" s="21"/>
      <c r="AHW42" s="21"/>
      <c r="AHX42" s="21"/>
      <c r="AHY42" s="21"/>
      <c r="AHZ42" s="21"/>
      <c r="AIA42" s="21"/>
      <c r="AIB42" s="21"/>
      <c r="AIC42" s="21"/>
      <c r="AID42" s="21"/>
      <c r="AIE42" s="21"/>
      <c r="AIF42" s="21"/>
      <c r="AIG42" s="21"/>
      <c r="AIH42" s="21"/>
      <c r="AII42" s="21"/>
      <c r="AIJ42" s="21"/>
      <c r="AIK42" s="21"/>
      <c r="AIL42" s="21"/>
      <c r="AIM42" s="21"/>
      <c r="AIN42" s="21"/>
      <c r="AIO42" s="21"/>
      <c r="AIP42" s="21"/>
      <c r="AIQ42" s="21"/>
      <c r="AIR42" s="21"/>
      <c r="AIS42" s="21"/>
      <c r="AIT42" s="21"/>
      <c r="AIU42" s="21"/>
      <c r="AIV42" s="21"/>
      <c r="AIW42" s="21"/>
      <c r="AIX42" s="21"/>
      <c r="AIY42" s="21"/>
      <c r="AIZ42" s="21"/>
      <c r="AJA42" s="21"/>
      <c r="AJB42" s="21"/>
      <c r="AJC42" s="21"/>
      <c r="AJD42" s="21"/>
      <c r="AJE42" s="21"/>
      <c r="AJF42" s="21"/>
      <c r="AJG42" s="21"/>
      <c r="AJH42" s="21"/>
      <c r="AJI42" s="21"/>
      <c r="AJJ42" s="21"/>
      <c r="AJK42" s="21"/>
      <c r="AJL42" s="21"/>
      <c r="AJM42" s="21"/>
      <c r="AJN42" s="21"/>
      <c r="AJO42" s="21"/>
      <c r="AJP42" s="21"/>
      <c r="AJQ42" s="21"/>
      <c r="AJR42" s="21"/>
      <c r="AJS42" s="21"/>
      <c r="AJT42" s="21"/>
      <c r="AJU42" s="21"/>
      <c r="AJV42" s="21"/>
      <c r="AJW42" s="21"/>
      <c r="AJX42" s="21"/>
      <c r="AJY42" s="21"/>
      <c r="AJZ42" s="21"/>
      <c r="AKA42" s="21"/>
      <c r="AKB42" s="21"/>
      <c r="AKC42" s="21"/>
      <c r="AKD42" s="21"/>
      <c r="AKE42" s="21"/>
      <c r="AKF42" s="21"/>
      <c r="AKG42" s="21"/>
      <c r="AKH42" s="21"/>
      <c r="AKI42" s="21"/>
      <c r="AKJ42" s="21"/>
      <c r="AKK42" s="21"/>
      <c r="AKL42" s="21"/>
      <c r="AKM42" s="21"/>
      <c r="AKN42" s="21"/>
      <c r="AKO42" s="21"/>
      <c r="AKP42" s="21"/>
      <c r="AKQ42" s="21"/>
      <c r="AKR42" s="21"/>
      <c r="AKS42" s="21"/>
      <c r="AKT42" s="21"/>
      <c r="AKU42" s="21"/>
      <c r="AKV42" s="21"/>
      <c r="AKW42" s="21"/>
      <c r="AKX42" s="21"/>
      <c r="AKY42" s="21"/>
      <c r="AKZ42" s="21"/>
      <c r="ALA42" s="21"/>
      <c r="ALB42" s="21"/>
      <c r="ALC42" s="21"/>
      <c r="ALD42" s="21"/>
      <c r="ALE42" s="21"/>
      <c r="ALF42" s="21"/>
      <c r="ALG42" s="21"/>
      <c r="ALH42" s="21"/>
      <c r="ALI42" s="21"/>
      <c r="ALJ42" s="21"/>
      <c r="ALK42" s="21"/>
      <c r="ALL42" s="21"/>
      <c r="ALM42" s="21"/>
      <c r="ALN42" s="21"/>
      <c r="ALO42" s="21"/>
      <c r="ALP42" s="21"/>
      <c r="ALQ42" s="21"/>
      <c r="ALR42" s="21"/>
      <c r="ALS42" s="21"/>
      <c r="ALT42" s="21"/>
      <c r="ALU42" s="21"/>
      <c r="ALV42" s="21"/>
      <c r="ALW42" s="21"/>
      <c r="ALX42" s="21"/>
      <c r="ALY42" s="21"/>
      <c r="ALZ42" s="21"/>
      <c r="AMA42" s="21"/>
      <c r="AMB42" s="21"/>
      <c r="AMC42" s="21"/>
      <c r="AMD42" s="21"/>
      <c r="AME42" s="21"/>
      <c r="AMF42" s="21"/>
      <c r="AMG42" s="21"/>
      <c r="AMH42" s="21"/>
      <c r="AMI42" s="21"/>
      <c r="AMJ42" s="21"/>
      <c r="AMK42" s="21"/>
      <c r="AML42" s="21"/>
      <c r="AMM42" s="21"/>
      <c r="AMN42" s="21"/>
      <c r="AMO42" s="21"/>
      <c r="AMP42" s="21"/>
      <c r="AMQ42" s="21"/>
      <c r="AMR42" s="21"/>
      <c r="AMS42" s="21"/>
      <c r="AMT42" s="21"/>
      <c r="AMU42" s="21"/>
      <c r="AMV42" s="21"/>
      <c r="AMW42" s="21"/>
      <c r="AMX42" s="21"/>
      <c r="AMY42" s="21"/>
      <c r="AMZ42" s="21"/>
      <c r="ANA42" s="21"/>
      <c r="ANB42" s="21"/>
      <c r="ANC42" s="21"/>
      <c r="AND42" s="21"/>
      <c r="ANE42" s="21"/>
      <c r="ANF42" s="21"/>
      <c r="ANG42" s="21"/>
      <c r="ANH42" s="21"/>
      <c r="ANI42" s="21"/>
      <c r="ANJ42" s="21"/>
      <c r="ANK42" s="21"/>
      <c r="ANL42" s="21"/>
      <c r="ANM42" s="21"/>
      <c r="ANN42" s="21"/>
      <c r="ANO42" s="21"/>
      <c r="ANP42" s="21"/>
      <c r="ANQ42" s="21"/>
      <c r="ANR42" s="21"/>
      <c r="ANS42" s="21"/>
      <c r="ANT42" s="21"/>
      <c r="ANU42" s="21"/>
      <c r="ANV42" s="21"/>
      <c r="ANW42" s="21"/>
      <c r="ANX42" s="21"/>
      <c r="ANY42" s="21"/>
      <c r="ANZ42" s="21"/>
      <c r="AOA42" s="21"/>
      <c r="AOB42" s="21"/>
      <c r="AOC42" s="21"/>
      <c r="AOD42" s="21"/>
      <c r="AOE42" s="21"/>
      <c r="AOF42" s="21"/>
      <c r="AOG42" s="21"/>
      <c r="AOH42" s="21"/>
      <c r="AOI42" s="21"/>
      <c r="AOJ42" s="21"/>
      <c r="AOK42" s="21"/>
      <c r="AOL42" s="21"/>
      <c r="AOM42" s="21"/>
      <c r="AON42" s="21"/>
      <c r="AOO42" s="21"/>
      <c r="AOP42" s="21"/>
      <c r="AOQ42" s="21"/>
      <c r="AOR42" s="21"/>
      <c r="AOS42" s="21"/>
      <c r="AOT42" s="21"/>
      <c r="AOU42" s="21"/>
      <c r="AOV42" s="21"/>
      <c r="AOW42" s="21"/>
      <c r="AOX42" s="21"/>
      <c r="AOY42" s="21"/>
      <c r="AOZ42" s="21"/>
      <c r="APA42" s="21"/>
      <c r="APB42" s="21"/>
      <c r="APC42" s="21"/>
      <c r="APD42" s="21"/>
      <c r="APE42" s="21"/>
      <c r="APF42" s="21"/>
      <c r="APG42" s="21"/>
      <c r="APH42" s="21"/>
      <c r="API42" s="21"/>
      <c r="APJ42" s="21"/>
      <c r="APK42" s="21"/>
      <c r="APL42" s="21"/>
      <c r="APM42" s="21"/>
      <c r="APN42" s="21"/>
      <c r="APO42" s="21"/>
      <c r="APP42" s="21"/>
      <c r="APQ42" s="21"/>
      <c r="APR42" s="21"/>
      <c r="APS42" s="21"/>
      <c r="APT42" s="21"/>
      <c r="APU42" s="21"/>
      <c r="APV42" s="21"/>
      <c r="APW42" s="21"/>
      <c r="APX42" s="21"/>
      <c r="APY42" s="21"/>
      <c r="APZ42" s="21"/>
      <c r="AQA42" s="21"/>
      <c r="AQB42" s="21"/>
      <c r="AQC42" s="21"/>
      <c r="AQD42" s="21"/>
      <c r="AQE42" s="21"/>
      <c r="AQF42" s="21"/>
      <c r="AQG42" s="21"/>
      <c r="AQH42" s="21"/>
      <c r="AQI42" s="21"/>
      <c r="AQJ42" s="21"/>
      <c r="AQK42" s="21"/>
      <c r="AQL42" s="21"/>
      <c r="AQM42" s="21"/>
      <c r="AQN42" s="21"/>
      <c r="AQO42" s="21"/>
      <c r="AQP42" s="21"/>
      <c r="AQQ42" s="21"/>
      <c r="AQR42" s="21"/>
      <c r="AQS42" s="21"/>
      <c r="AQT42" s="21"/>
      <c r="AQU42" s="21"/>
      <c r="AQV42" s="21"/>
      <c r="AQW42" s="21"/>
      <c r="AQX42" s="21"/>
      <c r="AQY42" s="21"/>
      <c r="AQZ42" s="21"/>
      <c r="ARA42" s="21"/>
      <c r="ARB42" s="21"/>
      <c r="ARC42" s="21"/>
      <c r="ARD42" s="21"/>
      <c r="ARE42" s="21"/>
      <c r="ARF42" s="21"/>
      <c r="ARG42" s="21"/>
      <c r="ARH42" s="21"/>
      <c r="ARI42" s="21"/>
      <c r="ARJ42" s="21"/>
      <c r="ARK42" s="21"/>
      <c r="ARL42" s="21"/>
      <c r="ARM42" s="21"/>
      <c r="ARN42" s="21"/>
      <c r="ARO42" s="21"/>
      <c r="ARP42" s="21"/>
      <c r="ARQ42" s="21"/>
      <c r="ARR42" s="21"/>
      <c r="ARS42" s="21"/>
      <c r="ART42" s="21"/>
      <c r="ARU42" s="21"/>
      <c r="ARV42" s="21"/>
      <c r="ARW42" s="21"/>
      <c r="ARX42" s="21"/>
      <c r="ARY42" s="21"/>
      <c r="ARZ42" s="21"/>
      <c r="ASA42" s="21"/>
      <c r="ASB42" s="21"/>
      <c r="ASC42" s="21"/>
      <c r="ASD42" s="21"/>
      <c r="ASE42" s="21"/>
      <c r="ASF42" s="21"/>
      <c r="ASG42" s="21"/>
      <c r="ASH42" s="21"/>
      <c r="ASI42" s="21"/>
      <c r="ASJ42" s="21"/>
      <c r="ASK42" s="21"/>
      <c r="ASL42" s="21"/>
      <c r="ASM42" s="21"/>
      <c r="ASN42" s="21"/>
      <c r="ASO42" s="21"/>
      <c r="ASP42" s="21"/>
      <c r="ASQ42" s="21"/>
      <c r="ASR42" s="21"/>
      <c r="ASS42" s="21"/>
      <c r="AST42" s="21"/>
      <c r="ASU42" s="21"/>
      <c r="ASV42" s="21"/>
      <c r="ASW42" s="21"/>
      <c r="ASX42" s="21"/>
      <c r="ASY42" s="21"/>
      <c r="ASZ42" s="21"/>
      <c r="ATA42" s="21"/>
      <c r="ATB42" s="21"/>
      <c r="ATC42" s="21"/>
      <c r="ATD42" s="21"/>
      <c r="ATE42" s="21"/>
      <c r="ATF42" s="21"/>
      <c r="ATG42" s="21"/>
      <c r="ATH42" s="21"/>
      <c r="ATI42" s="21"/>
      <c r="ATJ42" s="21"/>
      <c r="ATK42" s="21"/>
      <c r="ATL42" s="21"/>
      <c r="ATM42" s="21"/>
      <c r="ATN42" s="21"/>
      <c r="ATO42" s="21"/>
      <c r="ATP42" s="21"/>
      <c r="ATQ42" s="21"/>
      <c r="ATR42" s="21"/>
      <c r="ATS42" s="21"/>
      <c r="ATT42" s="21"/>
      <c r="ATU42" s="21"/>
      <c r="ATV42" s="21"/>
      <c r="ATW42" s="21"/>
      <c r="ATX42" s="21"/>
      <c r="ATY42" s="21"/>
      <c r="ATZ42" s="21"/>
      <c r="AUA42" s="21"/>
      <c r="AUB42" s="21"/>
      <c r="AUC42" s="21"/>
      <c r="AUD42" s="21"/>
      <c r="AUE42" s="21"/>
      <c r="AUF42" s="21"/>
      <c r="AUG42" s="21"/>
      <c r="AUH42" s="21"/>
      <c r="AUI42" s="21"/>
      <c r="AUJ42" s="21"/>
      <c r="AUK42" s="21"/>
      <c r="AUL42" s="21"/>
      <c r="AUM42" s="21"/>
      <c r="AUN42" s="21"/>
      <c r="AUO42" s="21"/>
      <c r="AUP42" s="21"/>
      <c r="AUQ42" s="21"/>
      <c r="AUR42" s="21"/>
      <c r="AUS42" s="21"/>
      <c r="AUT42" s="21"/>
      <c r="AUU42" s="21"/>
      <c r="AUV42" s="21"/>
      <c r="AUW42" s="21"/>
      <c r="AUX42" s="21"/>
      <c r="AUY42" s="21"/>
      <c r="AUZ42" s="21"/>
      <c r="AVA42" s="21"/>
      <c r="AVB42" s="21"/>
      <c r="AVC42" s="21"/>
      <c r="AVD42" s="21"/>
      <c r="AVE42" s="21"/>
      <c r="AVF42" s="21"/>
      <c r="AVG42" s="21"/>
      <c r="AVH42" s="21"/>
      <c r="AVI42" s="21"/>
      <c r="AVJ42" s="21"/>
      <c r="AVK42" s="21"/>
      <c r="AVL42" s="21"/>
      <c r="AVM42" s="21"/>
      <c r="AVN42" s="21"/>
      <c r="AVO42" s="21"/>
      <c r="AVP42" s="21"/>
      <c r="AVQ42" s="21"/>
      <c r="AVR42" s="21"/>
      <c r="AVS42" s="21"/>
      <c r="AVT42" s="21"/>
      <c r="AVU42" s="21"/>
      <c r="AVV42" s="21"/>
      <c r="AVW42" s="21"/>
      <c r="AVX42" s="21"/>
      <c r="AVY42" s="21"/>
      <c r="AVZ42" s="21"/>
      <c r="AWA42" s="21"/>
      <c r="AWB42" s="21"/>
      <c r="AWC42" s="21"/>
      <c r="AWD42" s="21"/>
      <c r="AWE42" s="21"/>
      <c r="AWF42" s="21"/>
      <c r="AWG42" s="21"/>
      <c r="AWH42" s="21"/>
      <c r="AWI42" s="21"/>
      <c r="AWJ42" s="21"/>
      <c r="AWK42" s="21"/>
      <c r="AWL42" s="21"/>
      <c r="AWM42" s="21"/>
      <c r="AWN42" s="21"/>
      <c r="AWO42" s="21"/>
      <c r="AWP42" s="21"/>
      <c r="AWQ42" s="21"/>
      <c r="AWR42" s="21"/>
      <c r="AWS42" s="21"/>
      <c r="AWT42" s="21"/>
      <c r="AWU42" s="21"/>
      <c r="AWV42" s="21"/>
      <c r="AWW42" s="21"/>
      <c r="AWX42" s="21"/>
      <c r="AWY42" s="21"/>
      <c r="AWZ42" s="21"/>
      <c r="AXA42" s="21"/>
      <c r="AXB42" s="21"/>
      <c r="AXC42" s="21"/>
      <c r="AXD42" s="21"/>
      <c r="AXE42" s="21"/>
      <c r="AXF42" s="21"/>
      <c r="AXG42" s="21"/>
      <c r="AXH42" s="21"/>
      <c r="AXI42" s="21"/>
      <c r="AXJ42" s="21"/>
      <c r="AXK42" s="21"/>
      <c r="AXL42" s="21"/>
      <c r="AXM42" s="21"/>
      <c r="AXN42" s="21"/>
      <c r="AXO42" s="21"/>
      <c r="AXP42" s="21"/>
      <c r="AXQ42" s="21"/>
      <c r="AXR42" s="21"/>
      <c r="AXS42" s="21"/>
      <c r="AXT42" s="21"/>
      <c r="AXU42" s="21"/>
      <c r="AXV42" s="21"/>
      <c r="AXW42" s="21"/>
      <c r="AXX42" s="21"/>
      <c r="AXY42" s="21"/>
      <c r="AXZ42" s="21"/>
      <c r="AYA42" s="21"/>
      <c r="AYB42" s="21"/>
      <c r="AYC42" s="21"/>
      <c r="AYD42" s="21"/>
      <c r="AYE42" s="21"/>
      <c r="AYF42" s="21"/>
      <c r="AYG42" s="21"/>
      <c r="AYH42" s="21"/>
      <c r="AYI42" s="21"/>
      <c r="AYJ42" s="21"/>
      <c r="AYK42" s="21"/>
      <c r="AYL42" s="21"/>
      <c r="AYM42" s="21"/>
      <c r="AYN42" s="21"/>
      <c r="AYO42" s="21"/>
      <c r="AYP42" s="21"/>
      <c r="AYQ42" s="21"/>
      <c r="AYR42" s="21"/>
      <c r="AYS42" s="21"/>
      <c r="AYT42" s="21"/>
      <c r="AYU42" s="21"/>
      <c r="AYV42" s="21"/>
      <c r="AYW42" s="21"/>
      <c r="AYX42" s="21"/>
      <c r="AYY42" s="21"/>
      <c r="AYZ42" s="21"/>
      <c r="AZA42" s="21"/>
      <c r="AZB42" s="21"/>
      <c r="AZC42" s="21"/>
      <c r="AZD42" s="21"/>
      <c r="AZE42" s="21"/>
      <c r="AZF42" s="21"/>
      <c r="AZG42" s="21"/>
      <c r="AZH42" s="21"/>
      <c r="AZI42" s="21"/>
      <c r="AZJ42" s="21"/>
      <c r="AZK42" s="21"/>
      <c r="AZL42" s="21"/>
      <c r="AZM42" s="21"/>
      <c r="AZN42" s="21"/>
      <c r="AZO42" s="21"/>
      <c r="AZP42" s="21"/>
      <c r="AZQ42" s="21"/>
      <c r="AZR42" s="21"/>
      <c r="AZS42" s="21"/>
      <c r="AZT42" s="21"/>
      <c r="AZU42" s="21"/>
      <c r="AZV42" s="21"/>
      <c r="AZW42" s="21"/>
      <c r="AZX42" s="21"/>
      <c r="AZY42" s="21"/>
      <c r="AZZ42" s="21"/>
      <c r="BAA42" s="21"/>
      <c r="BAB42" s="21"/>
      <c r="BAC42" s="21"/>
      <c r="BAD42" s="21"/>
      <c r="BAE42" s="21"/>
      <c r="BAF42" s="21"/>
      <c r="BAG42" s="21"/>
      <c r="BAH42" s="21"/>
      <c r="BAI42" s="21"/>
      <c r="BAJ42" s="21"/>
      <c r="BAK42" s="21"/>
      <c r="BAL42" s="21"/>
      <c r="BAM42" s="21"/>
      <c r="BAN42" s="21"/>
      <c r="BAO42" s="21"/>
      <c r="BAP42" s="21"/>
      <c r="BAQ42" s="21"/>
      <c r="BAR42" s="21"/>
      <c r="BAS42" s="21"/>
      <c r="BAT42" s="21"/>
      <c r="BAU42" s="21"/>
      <c r="BAV42" s="21"/>
      <c r="BAW42" s="21"/>
      <c r="BAX42" s="21"/>
      <c r="BAY42" s="21"/>
      <c r="BAZ42" s="21"/>
      <c r="BBA42" s="21"/>
      <c r="BBB42" s="21"/>
      <c r="BBC42" s="21"/>
      <c r="BBD42" s="21"/>
      <c r="BBE42" s="21"/>
      <c r="BBF42" s="21"/>
      <c r="BBG42" s="21"/>
      <c r="BBH42" s="21"/>
      <c r="BBI42" s="21"/>
      <c r="BBJ42" s="21"/>
      <c r="BBK42" s="21"/>
      <c r="BBL42" s="21"/>
      <c r="BBM42" s="21"/>
      <c r="BBN42" s="21"/>
      <c r="BBO42" s="21"/>
      <c r="BBP42" s="21"/>
      <c r="BBQ42" s="21"/>
      <c r="BBR42" s="21"/>
      <c r="BBS42" s="21"/>
      <c r="BBT42" s="21"/>
      <c r="BBU42" s="21"/>
      <c r="BBV42" s="21"/>
      <c r="BBW42" s="21"/>
      <c r="BBX42" s="21"/>
      <c r="BBY42" s="21"/>
      <c r="BBZ42" s="21"/>
      <c r="BCA42" s="21"/>
      <c r="BCB42" s="21"/>
      <c r="BCC42" s="21"/>
      <c r="BCD42" s="21"/>
      <c r="BCE42" s="21"/>
      <c r="BCF42" s="21"/>
      <c r="BCG42" s="21"/>
      <c r="BCH42" s="21"/>
      <c r="BCI42" s="21"/>
      <c r="BCJ42" s="21"/>
      <c r="BCK42" s="21"/>
      <c r="BCL42" s="21"/>
      <c r="BCM42" s="21"/>
      <c r="BCN42" s="21"/>
      <c r="BCO42" s="21"/>
      <c r="BCP42" s="21"/>
      <c r="BCQ42" s="21"/>
      <c r="BCR42" s="21"/>
      <c r="BCS42" s="21"/>
      <c r="BCT42" s="21"/>
      <c r="BCU42" s="21"/>
      <c r="BCV42" s="21"/>
      <c r="BCW42" s="21"/>
      <c r="BCX42" s="21"/>
      <c r="BCY42" s="21"/>
      <c r="BCZ42" s="21"/>
      <c r="BDA42" s="21"/>
      <c r="BDB42" s="21"/>
      <c r="BDC42" s="21"/>
      <c r="BDD42" s="21"/>
      <c r="BDE42" s="21"/>
      <c r="BDF42" s="21"/>
      <c r="BDG42" s="21"/>
      <c r="BDH42" s="21"/>
      <c r="BDI42" s="21"/>
      <c r="BDJ42" s="21"/>
      <c r="BDK42" s="21"/>
      <c r="BDL42" s="21"/>
      <c r="BDM42" s="21"/>
      <c r="BDN42" s="21"/>
      <c r="BDO42" s="21"/>
      <c r="BDP42" s="21"/>
      <c r="BDQ42" s="21"/>
      <c r="BDR42" s="21"/>
      <c r="BDS42" s="21"/>
      <c r="BDT42" s="21"/>
      <c r="BDU42" s="21"/>
      <c r="BDV42" s="21"/>
      <c r="BDW42" s="21"/>
      <c r="BDX42" s="21"/>
      <c r="BDY42" s="21"/>
      <c r="BDZ42" s="21"/>
      <c r="BEA42" s="21"/>
      <c r="BEB42" s="21"/>
      <c r="BEC42" s="21"/>
      <c r="BED42" s="21"/>
      <c r="BEE42" s="21"/>
      <c r="BEF42" s="21"/>
      <c r="BEG42" s="21"/>
      <c r="BEH42" s="21"/>
      <c r="BEI42" s="21"/>
      <c r="BEJ42" s="21"/>
      <c r="BEK42" s="21"/>
      <c r="BEL42" s="21"/>
      <c r="BEM42" s="21"/>
      <c r="BEN42" s="21"/>
      <c r="BEO42" s="21"/>
      <c r="BEP42" s="21"/>
      <c r="BEQ42" s="21"/>
      <c r="BER42" s="21"/>
      <c r="BES42" s="21"/>
      <c r="BET42" s="21"/>
      <c r="BEU42" s="21"/>
      <c r="BEV42" s="21"/>
      <c r="BEW42" s="21"/>
      <c r="BEX42" s="21"/>
      <c r="BEY42" s="21"/>
      <c r="BEZ42" s="21"/>
      <c r="BFA42" s="21"/>
      <c r="BFB42" s="21"/>
      <c r="BFC42" s="21"/>
      <c r="BFD42" s="21"/>
      <c r="BFE42" s="21"/>
      <c r="BFF42" s="21"/>
      <c r="BFG42" s="21"/>
      <c r="BFH42" s="21"/>
      <c r="BFI42" s="21"/>
      <c r="BFJ42" s="21"/>
      <c r="BFK42" s="21"/>
      <c r="BFL42" s="21"/>
      <c r="BFM42" s="21"/>
      <c r="BFN42" s="21"/>
      <c r="BFO42" s="21"/>
      <c r="BFP42" s="21"/>
      <c r="BFQ42" s="21"/>
      <c r="BFR42" s="21"/>
      <c r="BFS42" s="21"/>
      <c r="BFT42" s="21"/>
      <c r="BFU42" s="21"/>
      <c r="BFV42" s="21"/>
      <c r="BFW42" s="21"/>
      <c r="BFX42" s="21"/>
      <c r="BFY42" s="21"/>
      <c r="BFZ42" s="21"/>
      <c r="BGA42" s="21"/>
      <c r="BGB42" s="21"/>
      <c r="BGC42" s="21"/>
      <c r="BGD42" s="21"/>
      <c r="BGE42" s="21"/>
      <c r="BGF42" s="21"/>
      <c r="BGG42" s="21"/>
      <c r="BGH42" s="21"/>
      <c r="BGI42" s="21"/>
      <c r="BGJ42" s="21"/>
      <c r="BGK42" s="21"/>
      <c r="BGL42" s="21"/>
      <c r="BGM42" s="21"/>
      <c r="BGN42" s="21"/>
      <c r="BGO42" s="21"/>
      <c r="BGP42" s="21"/>
      <c r="BGQ42" s="21"/>
      <c r="BGR42" s="21"/>
      <c r="BGS42" s="21"/>
      <c r="BGT42" s="21"/>
      <c r="BGU42" s="21"/>
      <c r="BGV42" s="21"/>
      <c r="BGW42" s="21"/>
      <c r="BGX42" s="21"/>
      <c r="BGY42" s="21"/>
      <c r="BGZ42" s="21"/>
      <c r="BHA42" s="21"/>
      <c r="BHB42" s="21"/>
      <c r="BHC42" s="21"/>
      <c r="BHD42" s="21"/>
      <c r="BHE42" s="21"/>
      <c r="BHF42" s="21"/>
      <c r="BHG42" s="21"/>
      <c r="BHH42" s="21"/>
      <c r="BHI42" s="21"/>
      <c r="BHJ42" s="21"/>
      <c r="BHK42" s="21"/>
      <c r="BHL42" s="21"/>
      <c r="BHM42" s="21"/>
      <c r="BHN42" s="21"/>
      <c r="BHO42" s="21"/>
      <c r="BHP42" s="21"/>
      <c r="BHQ42" s="21"/>
      <c r="BHR42" s="21"/>
      <c r="BHS42" s="21"/>
      <c r="BHT42" s="21"/>
      <c r="BHU42" s="21"/>
      <c r="BHV42" s="21"/>
      <c r="BHW42" s="21"/>
      <c r="BHX42" s="21"/>
      <c r="BHY42" s="21"/>
      <c r="BHZ42" s="21"/>
      <c r="BIA42" s="21"/>
      <c r="BIB42" s="21"/>
      <c r="BIC42" s="21"/>
      <c r="BID42" s="21"/>
      <c r="BIE42" s="21"/>
      <c r="BIF42" s="21"/>
      <c r="BIG42" s="21"/>
      <c r="BIH42" s="21"/>
      <c r="BII42" s="21"/>
      <c r="BIJ42" s="21"/>
      <c r="BIK42" s="21"/>
      <c r="BIL42" s="21"/>
      <c r="BIM42" s="21"/>
      <c r="BIN42" s="21"/>
      <c r="BIO42" s="21"/>
      <c r="BIP42" s="21"/>
      <c r="BIQ42" s="21"/>
      <c r="BIR42" s="21"/>
      <c r="BIS42" s="21"/>
      <c r="BIT42" s="21"/>
      <c r="BIU42" s="21"/>
      <c r="BIV42" s="21"/>
      <c r="BIW42" s="21"/>
      <c r="BIX42" s="21"/>
      <c r="BIY42" s="21"/>
      <c r="BIZ42" s="21"/>
      <c r="BJA42" s="21"/>
      <c r="BJB42" s="21"/>
      <c r="BJC42" s="21"/>
      <c r="BJD42" s="21"/>
      <c r="BJE42" s="21"/>
      <c r="BJF42" s="21"/>
      <c r="BJG42" s="21"/>
      <c r="BJH42" s="21"/>
      <c r="BJI42" s="21"/>
      <c r="BJJ42" s="21"/>
      <c r="BJK42" s="21"/>
      <c r="BJL42" s="21"/>
      <c r="BJM42" s="21"/>
      <c r="BJN42" s="21"/>
      <c r="BJO42" s="21"/>
      <c r="BJP42" s="21"/>
      <c r="BJQ42" s="21"/>
      <c r="BJR42" s="21"/>
      <c r="BJS42" s="21"/>
      <c r="BJT42" s="21"/>
      <c r="BJU42" s="21"/>
      <c r="BJV42" s="21"/>
      <c r="BJW42" s="21"/>
      <c r="BJX42" s="21"/>
      <c r="BJY42" s="21"/>
      <c r="BJZ42" s="21"/>
      <c r="BKA42" s="21"/>
      <c r="BKB42" s="21"/>
      <c r="BKC42" s="21"/>
      <c r="BKD42" s="21"/>
      <c r="BKE42" s="21"/>
      <c r="BKF42" s="21"/>
      <c r="BKG42" s="21"/>
      <c r="BKH42" s="21"/>
      <c r="BKI42" s="21"/>
      <c r="BKJ42" s="21"/>
      <c r="BKK42" s="21"/>
      <c r="BKL42" s="21"/>
      <c r="BKM42" s="21"/>
      <c r="BKN42" s="21"/>
      <c r="BKO42" s="21"/>
      <c r="BKP42" s="21"/>
      <c r="BKQ42" s="21"/>
      <c r="BKR42" s="21"/>
      <c r="BKS42" s="21"/>
      <c r="BKT42" s="21"/>
      <c r="BKU42" s="21"/>
      <c r="BKV42" s="21"/>
      <c r="BKW42" s="21"/>
      <c r="BKX42" s="21"/>
      <c r="BKY42" s="21"/>
      <c r="BKZ42" s="21"/>
      <c r="BLA42" s="21"/>
      <c r="BLB42" s="21"/>
      <c r="BLC42" s="21"/>
      <c r="BLD42" s="21"/>
      <c r="BLE42" s="21"/>
      <c r="BLF42" s="21"/>
      <c r="BLG42" s="21"/>
      <c r="BLH42" s="21"/>
      <c r="BLI42" s="21"/>
      <c r="BLJ42" s="21"/>
      <c r="BLK42" s="21"/>
      <c r="BLL42" s="21"/>
      <c r="BLM42" s="21"/>
      <c r="BLN42" s="21"/>
      <c r="BLO42" s="21"/>
      <c r="BLP42" s="21"/>
      <c r="BLQ42" s="21"/>
      <c r="BLR42" s="21"/>
      <c r="BLS42" s="21"/>
      <c r="BLT42" s="21"/>
      <c r="BLU42" s="21"/>
      <c r="BLV42" s="21"/>
      <c r="BLW42" s="21"/>
      <c r="BLX42" s="21"/>
      <c r="BLY42" s="21"/>
      <c r="BLZ42" s="21"/>
      <c r="BMA42" s="21"/>
      <c r="BMB42" s="21"/>
      <c r="BMC42" s="21"/>
      <c r="BMD42" s="21"/>
      <c r="BME42" s="21"/>
      <c r="BMF42" s="21"/>
      <c r="BMG42" s="21"/>
      <c r="BMH42" s="21"/>
      <c r="BMI42" s="21"/>
      <c r="BMJ42" s="21"/>
      <c r="BMK42" s="21"/>
      <c r="BML42" s="21"/>
      <c r="BMM42" s="21"/>
      <c r="BMN42" s="21"/>
      <c r="BMO42" s="21"/>
      <c r="BMP42" s="21"/>
      <c r="BMQ42" s="21"/>
      <c r="BMR42" s="21"/>
      <c r="BMS42" s="21"/>
      <c r="BMT42" s="21"/>
      <c r="BMU42" s="21"/>
      <c r="BMV42" s="21"/>
      <c r="BMW42" s="21"/>
      <c r="BMX42" s="21"/>
      <c r="BMY42" s="21"/>
      <c r="BMZ42" s="21"/>
      <c r="BNA42" s="21"/>
      <c r="BNB42" s="21"/>
      <c r="BNC42" s="21"/>
      <c r="BND42" s="21"/>
      <c r="BNE42" s="21"/>
      <c r="BNF42" s="21"/>
      <c r="BNG42" s="21"/>
      <c r="BNH42" s="21"/>
      <c r="BNI42" s="21"/>
      <c r="BNJ42" s="21"/>
      <c r="BNK42" s="21"/>
      <c r="BNL42" s="21"/>
      <c r="BNM42" s="21"/>
      <c r="BNN42" s="21"/>
      <c r="BNO42" s="21"/>
      <c r="BNP42" s="21"/>
      <c r="BNQ42" s="21"/>
      <c r="BNR42" s="21"/>
      <c r="BNS42" s="21"/>
      <c r="BNT42" s="21"/>
      <c r="BNU42" s="21"/>
      <c r="BNV42" s="21"/>
      <c r="BNW42" s="21"/>
      <c r="BNX42" s="21"/>
      <c r="BNY42" s="21"/>
      <c r="BNZ42" s="21"/>
      <c r="BOA42" s="21"/>
      <c r="BOB42" s="21"/>
      <c r="BOC42" s="21"/>
      <c r="BOD42" s="21"/>
      <c r="BOE42" s="21"/>
      <c r="BOF42" s="21"/>
      <c r="BOG42" s="21"/>
      <c r="BOH42" s="21"/>
      <c r="BOI42" s="21"/>
      <c r="BOJ42" s="21"/>
      <c r="BOK42" s="21"/>
      <c r="BOL42" s="21"/>
      <c r="BOM42" s="21"/>
      <c r="BON42" s="21"/>
      <c r="BOO42" s="21"/>
      <c r="BOP42" s="21"/>
      <c r="BOQ42" s="21"/>
      <c r="BOR42" s="21"/>
      <c r="BOS42" s="21"/>
      <c r="BOT42" s="21"/>
      <c r="BOU42" s="21"/>
      <c r="BOV42" s="21"/>
      <c r="BOW42" s="21"/>
      <c r="BOX42" s="21"/>
      <c r="BOY42" s="21"/>
      <c r="BOZ42" s="21"/>
      <c r="BPA42" s="21"/>
      <c r="BPB42" s="21"/>
      <c r="BPC42" s="21"/>
      <c r="BPD42" s="21"/>
      <c r="BPE42" s="21"/>
      <c r="BPF42" s="21"/>
      <c r="BPG42" s="21"/>
      <c r="BPH42" s="21"/>
      <c r="BPI42" s="21"/>
      <c r="BPJ42" s="21"/>
      <c r="BPK42" s="21"/>
      <c r="BPL42" s="21"/>
      <c r="BPM42" s="21"/>
      <c r="BPN42" s="21"/>
      <c r="BPO42" s="21"/>
      <c r="BPP42" s="21"/>
      <c r="BPQ42" s="21"/>
      <c r="BPR42" s="21"/>
      <c r="BPS42" s="21"/>
      <c r="BPT42" s="21"/>
      <c r="BPU42" s="21"/>
      <c r="BPV42" s="21"/>
      <c r="BPW42" s="21"/>
      <c r="BPX42" s="21"/>
      <c r="BPY42" s="21"/>
      <c r="BPZ42" s="21"/>
      <c r="BQA42" s="21"/>
      <c r="BQB42" s="21"/>
      <c r="BQC42" s="21"/>
      <c r="BQD42" s="21"/>
      <c r="BQE42" s="21"/>
      <c r="BQF42" s="21"/>
      <c r="BQG42" s="21"/>
      <c r="BQH42" s="21"/>
      <c r="BQI42" s="21"/>
      <c r="BQJ42" s="21"/>
      <c r="BQK42" s="21"/>
      <c r="BQL42" s="21"/>
      <c r="BQM42" s="21"/>
      <c r="BQN42" s="21"/>
      <c r="BQO42" s="21"/>
      <c r="BQP42" s="21"/>
      <c r="BQQ42" s="21"/>
      <c r="BQR42" s="21"/>
      <c r="BQS42" s="21"/>
      <c r="BQT42" s="21"/>
      <c r="BQU42" s="21"/>
      <c r="BQV42" s="21"/>
      <c r="BQW42" s="21"/>
      <c r="BQX42" s="21"/>
      <c r="BQY42" s="21"/>
      <c r="BQZ42" s="21"/>
      <c r="BRA42" s="21"/>
      <c r="BRB42" s="21"/>
      <c r="BRC42" s="21"/>
      <c r="BRD42" s="21"/>
      <c r="BRE42" s="21"/>
      <c r="BRF42" s="21"/>
      <c r="BRG42" s="21"/>
      <c r="BRH42" s="21"/>
      <c r="BRI42" s="21"/>
      <c r="BRJ42" s="21"/>
      <c r="BRK42" s="21"/>
      <c r="BRL42" s="21"/>
      <c r="BRM42" s="21"/>
      <c r="BRN42" s="21"/>
      <c r="BRO42" s="21"/>
      <c r="BRP42" s="21"/>
      <c r="BRQ42" s="21"/>
      <c r="BRR42" s="21"/>
      <c r="BRS42" s="21"/>
      <c r="BRT42" s="21"/>
      <c r="BRU42" s="21"/>
      <c r="BRV42" s="21"/>
      <c r="BRW42" s="21"/>
      <c r="BRX42" s="21"/>
      <c r="BRY42" s="21"/>
      <c r="BRZ42" s="21"/>
      <c r="BSA42" s="21"/>
      <c r="BSB42" s="21"/>
      <c r="BSC42" s="21"/>
      <c r="BSD42" s="21"/>
      <c r="BSE42" s="21"/>
      <c r="BSF42" s="21"/>
      <c r="BSG42" s="21"/>
      <c r="BSH42" s="21"/>
      <c r="BSI42" s="21"/>
      <c r="BSJ42" s="21"/>
      <c r="BSK42" s="21"/>
      <c r="BSL42" s="21"/>
      <c r="BSM42" s="21"/>
      <c r="BSN42" s="21"/>
      <c r="BSO42" s="21"/>
      <c r="BSP42" s="21"/>
      <c r="BSQ42" s="21"/>
      <c r="BSR42" s="21"/>
      <c r="BSS42" s="21"/>
      <c r="BST42" s="21"/>
      <c r="BSU42" s="21"/>
      <c r="BSV42" s="21"/>
      <c r="BSW42" s="21"/>
      <c r="BSX42" s="21"/>
      <c r="BSY42" s="21"/>
      <c r="BSZ42" s="21"/>
      <c r="BTA42" s="21"/>
      <c r="BTB42" s="21"/>
      <c r="BTC42" s="21"/>
      <c r="BTD42" s="21"/>
      <c r="BTE42" s="21"/>
      <c r="BTF42" s="21"/>
      <c r="BTG42" s="21"/>
      <c r="BTH42" s="21"/>
      <c r="BTI42" s="21"/>
      <c r="BTJ42" s="21"/>
      <c r="BTK42" s="21"/>
      <c r="BTL42" s="21"/>
      <c r="BTM42" s="21"/>
      <c r="BTN42" s="21"/>
      <c r="BTO42" s="21"/>
      <c r="BTP42" s="21"/>
      <c r="BTQ42" s="21"/>
      <c r="BTR42" s="21"/>
      <c r="BTS42" s="21"/>
      <c r="BTT42" s="21"/>
      <c r="BTU42" s="21"/>
      <c r="BTV42" s="21"/>
      <c r="BTW42" s="21"/>
      <c r="BTX42" s="21"/>
      <c r="BTY42" s="21"/>
      <c r="BTZ42" s="21"/>
      <c r="BUA42" s="21"/>
      <c r="BUB42" s="21"/>
      <c r="BUC42" s="21"/>
      <c r="BUD42" s="21"/>
      <c r="BUE42" s="21"/>
      <c r="BUF42" s="21"/>
      <c r="BUG42" s="21"/>
      <c r="BUH42" s="21"/>
      <c r="BUI42" s="21"/>
      <c r="BUJ42" s="21"/>
      <c r="BUK42" s="21"/>
      <c r="BUL42" s="21"/>
      <c r="BUM42" s="21"/>
      <c r="BUN42" s="21"/>
      <c r="BUO42" s="21"/>
      <c r="BUP42" s="21"/>
      <c r="BUQ42" s="21"/>
      <c r="BUR42" s="21"/>
      <c r="BUS42" s="21"/>
      <c r="BUT42" s="21"/>
      <c r="BUU42" s="21"/>
      <c r="BUV42" s="21"/>
      <c r="BUW42" s="21"/>
      <c r="BUX42" s="21"/>
      <c r="BUY42" s="21"/>
      <c r="BUZ42" s="21"/>
      <c r="BVA42" s="21"/>
      <c r="BVB42" s="21"/>
      <c r="BVC42" s="21"/>
      <c r="BVD42" s="21"/>
      <c r="BVE42" s="21"/>
      <c r="BVF42" s="21"/>
      <c r="BVG42" s="21"/>
      <c r="BVH42" s="21"/>
      <c r="BVI42" s="21"/>
      <c r="BVJ42" s="21"/>
      <c r="BVK42" s="21"/>
      <c r="BVL42" s="21"/>
      <c r="BVM42" s="21"/>
      <c r="BVN42" s="21"/>
      <c r="BVO42" s="21"/>
      <c r="BVP42" s="21"/>
      <c r="BVQ42" s="21"/>
      <c r="BVR42" s="21"/>
      <c r="BVS42" s="21"/>
      <c r="BVT42" s="21"/>
      <c r="BVU42" s="21"/>
      <c r="BVV42" s="21"/>
      <c r="BVW42" s="21"/>
      <c r="BVX42" s="21"/>
      <c r="BVY42" s="21"/>
      <c r="BVZ42" s="21"/>
      <c r="BWA42" s="21"/>
      <c r="BWB42" s="21"/>
      <c r="BWC42" s="21"/>
      <c r="BWD42" s="21"/>
      <c r="BWE42" s="21"/>
      <c r="BWF42" s="21"/>
      <c r="BWG42" s="21"/>
      <c r="BWH42" s="21"/>
      <c r="BWI42" s="21"/>
      <c r="BWJ42" s="21"/>
      <c r="BWK42" s="21"/>
      <c r="BWL42" s="21"/>
      <c r="BWM42" s="21"/>
      <c r="BWN42" s="21"/>
      <c r="BWO42" s="21"/>
      <c r="BWP42" s="21"/>
      <c r="BWQ42" s="21"/>
      <c r="BWR42" s="21"/>
      <c r="BWS42" s="21"/>
      <c r="BWT42" s="21"/>
      <c r="BWU42" s="21"/>
      <c r="BWV42" s="21"/>
      <c r="BWW42" s="21"/>
      <c r="BWX42" s="21"/>
      <c r="BWY42" s="21"/>
      <c r="BWZ42" s="21"/>
      <c r="BXA42" s="21"/>
      <c r="BXB42" s="21"/>
      <c r="BXC42" s="21"/>
      <c r="BXD42" s="21"/>
      <c r="BXE42" s="21"/>
      <c r="BXF42" s="21"/>
      <c r="BXG42" s="21"/>
      <c r="BXH42" s="21"/>
      <c r="BXI42" s="21"/>
      <c r="BXJ42" s="21"/>
      <c r="BXK42" s="21"/>
      <c r="BXL42" s="21"/>
      <c r="BXM42" s="21"/>
      <c r="BXN42" s="21"/>
      <c r="BXO42" s="21"/>
      <c r="BXP42" s="21"/>
      <c r="BXQ42" s="21"/>
      <c r="BXR42" s="21"/>
      <c r="BXS42" s="21"/>
      <c r="BXT42" s="21"/>
      <c r="BXU42" s="21"/>
      <c r="BXV42" s="21"/>
      <c r="BXW42" s="21"/>
      <c r="BXX42" s="21"/>
      <c r="BXY42" s="21"/>
      <c r="BXZ42" s="21"/>
      <c r="BYA42" s="21"/>
      <c r="BYB42" s="21"/>
      <c r="BYC42" s="21"/>
      <c r="BYD42" s="21"/>
      <c r="BYE42" s="21"/>
      <c r="BYF42" s="21"/>
      <c r="BYG42" s="21"/>
      <c r="BYH42" s="21"/>
      <c r="BYI42" s="21"/>
      <c r="BYJ42" s="21"/>
      <c r="BYK42" s="21"/>
      <c r="BYL42" s="21"/>
      <c r="BYM42" s="21"/>
      <c r="BYN42" s="21"/>
      <c r="BYO42" s="21"/>
      <c r="BYP42" s="21"/>
      <c r="BYQ42" s="21"/>
      <c r="BYR42" s="21"/>
      <c r="BYS42" s="21"/>
      <c r="BYT42" s="21"/>
      <c r="BYU42" s="21"/>
      <c r="BYV42" s="21"/>
      <c r="BYW42" s="21"/>
      <c r="BYX42" s="21"/>
      <c r="BYY42" s="21"/>
      <c r="BYZ42" s="21"/>
      <c r="BZA42" s="21"/>
      <c r="BZB42" s="21"/>
      <c r="BZC42" s="21"/>
      <c r="BZD42" s="21"/>
      <c r="BZE42" s="21"/>
      <c r="BZF42" s="21"/>
      <c r="BZG42" s="21"/>
      <c r="BZH42" s="21"/>
      <c r="BZI42" s="21"/>
      <c r="BZJ42" s="21"/>
      <c r="BZK42" s="21"/>
      <c r="BZL42" s="21"/>
      <c r="BZM42" s="21"/>
      <c r="BZN42" s="21"/>
      <c r="BZO42" s="21"/>
      <c r="BZP42" s="21"/>
      <c r="BZQ42" s="21"/>
      <c r="BZR42" s="21"/>
      <c r="BZS42" s="21"/>
      <c r="BZT42" s="21"/>
      <c r="BZU42" s="21"/>
      <c r="BZV42" s="21"/>
      <c r="BZW42" s="21"/>
      <c r="BZX42" s="21"/>
      <c r="BZY42" s="21"/>
      <c r="BZZ42" s="21"/>
      <c r="CAA42" s="21"/>
      <c r="CAB42" s="21"/>
      <c r="CAC42" s="21"/>
      <c r="CAD42" s="21"/>
      <c r="CAE42" s="21"/>
      <c r="CAF42" s="21"/>
      <c r="CAG42" s="21"/>
      <c r="CAH42" s="21"/>
      <c r="CAI42" s="21"/>
      <c r="CAJ42" s="21"/>
      <c r="CAK42" s="21"/>
      <c r="CAL42" s="21"/>
      <c r="CAM42" s="21"/>
      <c r="CAN42" s="21"/>
      <c r="CAO42" s="21"/>
      <c r="CAP42" s="21"/>
      <c r="CAQ42" s="21"/>
      <c r="CAR42" s="21"/>
      <c r="CAS42" s="21"/>
      <c r="CAT42" s="21"/>
      <c r="CAU42" s="21"/>
      <c r="CAV42" s="21"/>
      <c r="CAW42" s="21"/>
      <c r="CAX42" s="21"/>
      <c r="CAY42" s="21"/>
      <c r="CAZ42" s="21"/>
      <c r="CBA42" s="21"/>
      <c r="CBB42" s="21"/>
      <c r="CBC42" s="21"/>
      <c r="CBD42" s="21"/>
      <c r="CBE42" s="21"/>
      <c r="CBF42" s="21"/>
      <c r="CBG42" s="21"/>
      <c r="CBH42" s="21"/>
      <c r="CBI42" s="21"/>
      <c r="CBJ42" s="21"/>
      <c r="CBK42" s="21"/>
      <c r="CBL42" s="21"/>
      <c r="CBM42" s="21"/>
      <c r="CBN42" s="21"/>
      <c r="CBO42" s="21"/>
      <c r="CBP42" s="21"/>
      <c r="CBQ42" s="21"/>
      <c r="CBR42" s="21"/>
      <c r="CBS42" s="21"/>
      <c r="CBT42" s="21"/>
      <c r="CBU42" s="21"/>
      <c r="CBV42" s="21"/>
      <c r="CBW42" s="21"/>
      <c r="CBX42" s="21"/>
      <c r="CBY42" s="21"/>
      <c r="CBZ42" s="21"/>
      <c r="CCA42" s="21"/>
      <c r="CCB42" s="21"/>
      <c r="CCC42" s="21"/>
      <c r="CCD42" s="21"/>
      <c r="CCE42" s="21"/>
      <c r="CCF42" s="21"/>
      <c r="CCG42" s="21"/>
      <c r="CCH42" s="21"/>
      <c r="CCI42" s="21"/>
      <c r="CCJ42" s="21"/>
      <c r="CCK42" s="21"/>
      <c r="CCL42" s="21"/>
      <c r="CCM42" s="21"/>
      <c r="CCN42" s="21"/>
      <c r="CCO42" s="21"/>
      <c r="CCP42" s="21"/>
      <c r="CCQ42" s="21"/>
      <c r="CCR42" s="21"/>
      <c r="CCS42" s="21"/>
      <c r="CCT42" s="21"/>
      <c r="CCU42" s="21"/>
      <c r="CCV42" s="21"/>
      <c r="CCW42" s="21"/>
      <c r="CCX42" s="21"/>
      <c r="CCY42" s="21"/>
      <c r="CCZ42" s="21"/>
      <c r="CDA42" s="21"/>
      <c r="CDB42" s="21"/>
      <c r="CDC42" s="21"/>
      <c r="CDD42" s="21"/>
      <c r="CDE42" s="21"/>
      <c r="CDF42" s="21"/>
      <c r="CDG42" s="21"/>
      <c r="CDH42" s="21"/>
      <c r="CDI42" s="21"/>
      <c r="CDJ42" s="21"/>
      <c r="CDK42" s="21"/>
      <c r="CDL42" s="21"/>
      <c r="CDM42" s="21"/>
      <c r="CDN42" s="21"/>
      <c r="CDO42" s="21"/>
      <c r="CDP42" s="21"/>
      <c r="CDQ42" s="21"/>
      <c r="CDR42" s="21"/>
      <c r="CDS42" s="21"/>
      <c r="CDT42" s="21"/>
      <c r="CDU42" s="21"/>
      <c r="CDV42" s="21"/>
      <c r="CDW42" s="21"/>
      <c r="CDX42" s="21"/>
      <c r="CDY42" s="21"/>
      <c r="CDZ42" s="21"/>
      <c r="CEA42" s="21"/>
      <c r="CEB42" s="21"/>
      <c r="CEC42" s="21"/>
      <c r="CED42" s="21"/>
      <c r="CEE42" s="21"/>
      <c r="CEF42" s="21"/>
      <c r="CEG42" s="21"/>
      <c r="CEH42" s="21"/>
      <c r="CEI42" s="21"/>
      <c r="CEJ42" s="21"/>
      <c r="CEK42" s="21"/>
      <c r="CEL42" s="21"/>
      <c r="CEM42" s="21"/>
      <c r="CEN42" s="21"/>
      <c r="CEO42" s="21"/>
      <c r="CEP42" s="21"/>
      <c r="CEQ42" s="21"/>
      <c r="CER42" s="21"/>
      <c r="CES42" s="21"/>
      <c r="CET42" s="21"/>
      <c r="CEU42" s="21"/>
      <c r="CEV42" s="21"/>
      <c r="CEW42" s="21"/>
      <c r="CEX42" s="21"/>
      <c r="CEY42" s="21"/>
      <c r="CEZ42" s="21"/>
      <c r="CFA42" s="21"/>
      <c r="CFB42" s="21"/>
      <c r="CFC42" s="21"/>
      <c r="CFD42" s="21"/>
      <c r="CFE42" s="21"/>
      <c r="CFF42" s="21"/>
      <c r="CFG42" s="21"/>
      <c r="CFH42" s="21"/>
      <c r="CFI42" s="21"/>
      <c r="CFJ42" s="21"/>
      <c r="CFK42" s="21"/>
      <c r="CFL42" s="21"/>
      <c r="CFM42" s="21"/>
      <c r="CFN42" s="21"/>
      <c r="CFO42" s="21"/>
      <c r="CFP42" s="21"/>
      <c r="CFQ42" s="21"/>
      <c r="CFR42" s="21"/>
      <c r="CFS42" s="21"/>
      <c r="CFT42" s="21"/>
      <c r="CFU42" s="21"/>
      <c r="CFV42" s="21"/>
      <c r="CFW42" s="21"/>
      <c r="CFX42" s="21"/>
      <c r="CFY42" s="21"/>
      <c r="CFZ42" s="21"/>
      <c r="CGA42" s="21"/>
      <c r="CGB42" s="21"/>
      <c r="CGC42" s="21"/>
      <c r="CGD42" s="21"/>
      <c r="CGE42" s="21"/>
      <c r="CGF42" s="21"/>
      <c r="CGG42" s="21"/>
      <c r="CGH42" s="21"/>
      <c r="CGI42" s="21"/>
      <c r="CGJ42" s="21"/>
      <c r="CGK42" s="21"/>
      <c r="CGL42" s="21"/>
      <c r="CGM42" s="21"/>
      <c r="CGN42" s="21"/>
      <c r="CGO42" s="21"/>
      <c r="CGP42" s="21"/>
      <c r="CGQ42" s="21"/>
      <c r="CGR42" s="21"/>
      <c r="CGS42" s="21"/>
      <c r="CGT42" s="21"/>
      <c r="CGU42" s="21"/>
      <c r="CGV42" s="21"/>
      <c r="CGW42" s="21"/>
      <c r="CGX42" s="21"/>
      <c r="CGY42" s="21"/>
      <c r="CGZ42" s="21"/>
      <c r="CHA42" s="21"/>
      <c r="CHB42" s="21"/>
      <c r="CHC42" s="21"/>
      <c r="CHD42" s="21"/>
      <c r="CHE42" s="21"/>
      <c r="CHF42" s="21"/>
      <c r="CHG42" s="21"/>
      <c r="CHH42" s="21"/>
      <c r="CHI42" s="21"/>
      <c r="CHJ42" s="21"/>
      <c r="CHK42" s="21"/>
      <c r="CHL42" s="21"/>
      <c r="CHM42" s="21"/>
      <c r="CHN42" s="21"/>
      <c r="CHO42" s="21"/>
      <c r="CHP42" s="21"/>
      <c r="CHQ42" s="21"/>
      <c r="CHR42" s="21"/>
      <c r="CHS42" s="21"/>
      <c r="CHT42" s="21"/>
      <c r="CHU42" s="21"/>
      <c r="CHV42" s="21"/>
      <c r="CHW42" s="21"/>
      <c r="CHX42" s="21"/>
      <c r="CHY42" s="21"/>
      <c r="CHZ42" s="21"/>
      <c r="CIA42" s="21"/>
      <c r="CIB42" s="21"/>
      <c r="CIC42" s="21"/>
      <c r="CID42" s="21"/>
      <c r="CIE42" s="21"/>
      <c r="CIF42" s="21"/>
      <c r="CIG42" s="21"/>
      <c r="CIH42" s="21"/>
      <c r="CII42" s="21"/>
      <c r="CIJ42" s="21"/>
      <c r="CIK42" s="21"/>
      <c r="CIL42" s="21"/>
      <c r="CIM42" s="21"/>
      <c r="CIN42" s="21"/>
      <c r="CIO42" s="21"/>
      <c r="CIP42" s="21"/>
      <c r="CIQ42" s="21"/>
      <c r="CIR42" s="21"/>
      <c r="CIS42" s="21"/>
      <c r="CIT42" s="21"/>
      <c r="CIU42" s="21"/>
      <c r="CIV42" s="21"/>
      <c r="CIW42" s="21"/>
      <c r="CIX42" s="21"/>
      <c r="CIY42" s="21"/>
      <c r="CIZ42" s="21"/>
      <c r="CJA42" s="21"/>
      <c r="CJB42" s="21"/>
      <c r="CJC42" s="21"/>
      <c r="CJD42" s="21"/>
      <c r="CJE42" s="21"/>
      <c r="CJF42" s="21"/>
      <c r="CJG42" s="21"/>
      <c r="CJH42" s="21"/>
      <c r="CJI42" s="21"/>
      <c r="CJJ42" s="21"/>
      <c r="CJK42" s="21"/>
      <c r="CJL42" s="21"/>
      <c r="CJM42" s="21"/>
      <c r="CJN42" s="21"/>
      <c r="CJO42" s="21"/>
      <c r="CJP42" s="21"/>
      <c r="CJQ42" s="21"/>
      <c r="CJR42" s="21"/>
      <c r="CJS42" s="21"/>
      <c r="CJT42" s="21"/>
      <c r="CJU42" s="21"/>
      <c r="CJV42" s="21"/>
      <c r="CJW42" s="21"/>
      <c r="CJX42" s="21"/>
      <c r="CJY42" s="21"/>
      <c r="CJZ42" s="21"/>
      <c r="CKA42" s="21"/>
      <c r="CKB42" s="21"/>
      <c r="CKC42" s="21"/>
      <c r="CKD42" s="21"/>
      <c r="CKE42" s="21"/>
      <c r="CKF42" s="21"/>
      <c r="CKG42" s="21"/>
      <c r="CKH42" s="21"/>
      <c r="CKI42" s="21"/>
      <c r="CKJ42" s="21"/>
      <c r="CKK42" s="21"/>
      <c r="CKL42" s="21"/>
      <c r="CKM42" s="21"/>
      <c r="CKN42" s="21"/>
      <c r="CKO42" s="21"/>
      <c r="CKP42" s="21"/>
      <c r="CKQ42" s="21"/>
      <c r="CKR42" s="21"/>
      <c r="CKS42" s="21"/>
      <c r="CKT42" s="21"/>
      <c r="CKU42" s="21"/>
      <c r="CKV42" s="21"/>
      <c r="CKW42" s="21"/>
      <c r="CKX42" s="21"/>
      <c r="CKY42" s="21"/>
      <c r="CKZ42" s="21"/>
      <c r="CLA42" s="21"/>
      <c r="CLB42" s="21"/>
      <c r="CLC42" s="21"/>
      <c r="CLD42" s="21"/>
      <c r="CLE42" s="21"/>
      <c r="CLF42" s="21"/>
      <c r="CLG42" s="21"/>
      <c r="CLH42" s="21"/>
      <c r="CLI42" s="21"/>
      <c r="CLJ42" s="21"/>
      <c r="CLK42" s="21"/>
      <c r="CLL42" s="21"/>
      <c r="CLM42" s="21"/>
      <c r="CLN42" s="21"/>
      <c r="CLO42" s="21"/>
      <c r="CLP42" s="21"/>
      <c r="CLQ42" s="21"/>
      <c r="CLR42" s="21"/>
      <c r="CLS42" s="21"/>
      <c r="CLT42" s="21"/>
      <c r="CLU42" s="21"/>
      <c r="CLV42" s="21"/>
      <c r="CLW42" s="21"/>
      <c r="CLX42" s="21"/>
      <c r="CLY42" s="21"/>
      <c r="CLZ42" s="21"/>
      <c r="CMA42" s="21"/>
      <c r="CMB42" s="21"/>
      <c r="CMC42" s="21"/>
      <c r="CMD42" s="21"/>
      <c r="CME42" s="21"/>
      <c r="CMF42" s="21"/>
      <c r="CMG42" s="21"/>
      <c r="CMH42" s="21"/>
      <c r="CMI42" s="21"/>
      <c r="CMJ42" s="21"/>
      <c r="CMK42" s="21"/>
      <c r="CML42" s="21"/>
      <c r="CMM42" s="21"/>
      <c r="CMN42" s="21"/>
      <c r="CMO42" s="21"/>
      <c r="CMP42" s="21"/>
      <c r="CMQ42" s="21"/>
      <c r="CMR42" s="21"/>
      <c r="CMS42" s="21"/>
      <c r="CMT42" s="21"/>
      <c r="CMU42" s="21"/>
      <c r="CMV42" s="21"/>
      <c r="CMW42" s="21"/>
      <c r="CMX42" s="21"/>
      <c r="CMY42" s="21"/>
      <c r="CMZ42" s="21"/>
      <c r="CNA42" s="21"/>
      <c r="CNB42" s="21"/>
      <c r="CNC42" s="21"/>
      <c r="CND42" s="21"/>
      <c r="CNE42" s="21"/>
      <c r="CNF42" s="21"/>
      <c r="CNG42" s="21"/>
      <c r="CNH42" s="21"/>
      <c r="CNI42" s="21"/>
      <c r="CNJ42" s="21"/>
      <c r="CNK42" s="21"/>
      <c r="CNL42" s="21"/>
      <c r="CNM42" s="21"/>
      <c r="CNN42" s="21"/>
      <c r="CNO42" s="21"/>
      <c r="CNP42" s="21"/>
      <c r="CNQ42" s="21"/>
      <c r="CNR42" s="21"/>
      <c r="CNS42" s="21"/>
      <c r="CNT42" s="21"/>
      <c r="CNU42" s="21"/>
      <c r="CNV42" s="21"/>
      <c r="CNW42" s="21"/>
      <c r="CNX42" s="21"/>
      <c r="CNY42" s="21"/>
      <c r="CNZ42" s="21"/>
      <c r="COA42" s="21"/>
      <c r="COB42" s="21"/>
      <c r="COC42" s="21"/>
      <c r="COD42" s="21"/>
      <c r="COE42" s="21"/>
      <c r="COF42" s="21"/>
      <c r="COG42" s="21"/>
      <c r="COH42" s="21"/>
      <c r="COI42" s="21"/>
      <c r="COJ42" s="21"/>
      <c r="COK42" s="21"/>
      <c r="COL42" s="21"/>
      <c r="COM42" s="21"/>
      <c r="CON42" s="21"/>
      <c r="COO42" s="21"/>
      <c r="COP42" s="21"/>
      <c r="COQ42" s="21"/>
      <c r="COR42" s="21"/>
      <c r="COS42" s="21"/>
      <c r="COT42" s="21"/>
      <c r="COU42" s="21"/>
      <c r="COV42" s="21"/>
      <c r="COW42" s="21"/>
      <c r="COX42" s="21"/>
      <c r="COY42" s="21"/>
      <c r="COZ42" s="21"/>
      <c r="CPA42" s="21"/>
      <c r="CPB42" s="21"/>
      <c r="CPC42" s="21"/>
      <c r="CPD42" s="21"/>
      <c r="CPE42" s="21"/>
      <c r="CPF42" s="21"/>
      <c r="CPG42" s="21"/>
      <c r="CPH42" s="21"/>
      <c r="CPI42" s="21"/>
      <c r="CPJ42" s="21"/>
      <c r="CPK42" s="21"/>
      <c r="CPL42" s="21"/>
      <c r="CPM42" s="21"/>
      <c r="CPN42" s="21"/>
      <c r="CPO42" s="21"/>
      <c r="CPP42" s="21"/>
      <c r="CPQ42" s="21"/>
      <c r="CPR42" s="21"/>
      <c r="CPS42" s="21"/>
      <c r="CPT42" s="21"/>
      <c r="CPU42" s="21"/>
      <c r="CPV42" s="21"/>
      <c r="CPW42" s="21"/>
      <c r="CPX42" s="21"/>
      <c r="CPY42" s="21"/>
      <c r="CPZ42" s="21"/>
      <c r="CQA42" s="21"/>
      <c r="CQB42" s="21"/>
      <c r="CQC42" s="21"/>
      <c r="CQD42" s="21"/>
      <c r="CQE42" s="21"/>
      <c r="CQF42" s="21"/>
      <c r="CQG42" s="21"/>
      <c r="CQH42" s="21"/>
      <c r="CQI42" s="21"/>
      <c r="CQJ42" s="21"/>
      <c r="CQK42" s="21"/>
      <c r="CQL42" s="21"/>
      <c r="CQM42" s="21"/>
      <c r="CQN42" s="21"/>
      <c r="CQO42" s="21"/>
      <c r="CQP42" s="21"/>
      <c r="CQQ42" s="21"/>
      <c r="CQR42" s="21"/>
      <c r="CQS42" s="21"/>
      <c r="CQT42" s="21"/>
      <c r="CQU42" s="21"/>
      <c r="CQV42" s="21"/>
      <c r="CQW42" s="21"/>
      <c r="CQX42" s="21"/>
      <c r="CQY42" s="21"/>
      <c r="CQZ42" s="21"/>
      <c r="CRA42" s="21"/>
      <c r="CRB42" s="21"/>
      <c r="CRC42" s="21"/>
      <c r="CRD42" s="21"/>
      <c r="CRE42" s="21"/>
      <c r="CRF42" s="21"/>
      <c r="CRG42" s="21"/>
      <c r="CRH42" s="21"/>
      <c r="CRI42" s="21"/>
      <c r="CRJ42" s="21"/>
      <c r="CRK42" s="21"/>
      <c r="CRL42" s="21"/>
      <c r="CRM42" s="21"/>
      <c r="CRN42" s="21"/>
      <c r="CRO42" s="21"/>
      <c r="CRP42" s="21"/>
      <c r="CRQ42" s="21"/>
      <c r="CRR42" s="21"/>
      <c r="CRS42" s="21"/>
      <c r="CRT42" s="21"/>
      <c r="CRU42" s="21"/>
      <c r="CRV42" s="21"/>
      <c r="CRW42" s="21"/>
      <c r="CRX42" s="21"/>
      <c r="CRY42" s="21"/>
      <c r="CRZ42" s="21"/>
      <c r="CSA42" s="21"/>
      <c r="CSB42" s="21"/>
      <c r="CSC42" s="21"/>
      <c r="CSD42" s="21"/>
      <c r="CSE42" s="21"/>
      <c r="CSF42" s="21"/>
      <c r="CSG42" s="21"/>
      <c r="CSH42" s="21"/>
      <c r="CSI42" s="21"/>
      <c r="CSJ42" s="21"/>
      <c r="CSK42" s="21"/>
      <c r="CSL42" s="21"/>
      <c r="CSM42" s="21"/>
      <c r="CSN42" s="21"/>
      <c r="CSO42" s="21"/>
      <c r="CSP42" s="21"/>
      <c r="CSQ42" s="21"/>
      <c r="CSR42" s="21"/>
      <c r="CSS42" s="21"/>
      <c r="CST42" s="21"/>
      <c r="CSU42" s="21"/>
      <c r="CSV42" s="21"/>
      <c r="CSW42" s="21"/>
      <c r="CSX42" s="21"/>
      <c r="CSY42" s="21"/>
      <c r="CSZ42" s="21"/>
      <c r="CTA42" s="21"/>
      <c r="CTB42" s="21"/>
      <c r="CTC42" s="21"/>
      <c r="CTD42" s="21"/>
      <c r="CTE42" s="21"/>
      <c r="CTF42" s="21"/>
      <c r="CTG42" s="21"/>
      <c r="CTH42" s="21"/>
      <c r="CTI42" s="21"/>
      <c r="CTJ42" s="21"/>
      <c r="CTK42" s="21"/>
      <c r="CTL42" s="21"/>
      <c r="CTM42" s="21"/>
      <c r="CTN42" s="21"/>
      <c r="CTO42" s="21"/>
      <c r="CTP42" s="21"/>
      <c r="CTQ42" s="21"/>
      <c r="CTR42" s="21"/>
      <c r="CTS42" s="21"/>
      <c r="CTT42" s="21"/>
      <c r="CTU42" s="21"/>
      <c r="CTV42" s="21"/>
      <c r="CTW42" s="21"/>
      <c r="CTX42" s="21"/>
      <c r="CTY42" s="21"/>
      <c r="CTZ42" s="21"/>
      <c r="CUA42" s="21"/>
      <c r="CUB42" s="21"/>
      <c r="CUC42" s="21"/>
      <c r="CUD42" s="21"/>
      <c r="CUE42" s="21"/>
      <c r="CUF42" s="21"/>
      <c r="CUG42" s="21"/>
      <c r="CUH42" s="21"/>
      <c r="CUI42" s="21"/>
      <c r="CUJ42" s="21"/>
      <c r="CUK42" s="21"/>
      <c r="CUL42" s="21"/>
      <c r="CUM42" s="21"/>
      <c r="CUN42" s="21"/>
      <c r="CUO42" s="21"/>
      <c r="CUP42" s="21"/>
      <c r="CUQ42" s="21"/>
      <c r="CUR42" s="21"/>
      <c r="CUS42" s="21"/>
      <c r="CUT42" s="21"/>
      <c r="CUU42" s="21"/>
      <c r="CUV42" s="21"/>
      <c r="CUW42" s="21"/>
      <c r="CUX42" s="21"/>
      <c r="CUY42" s="21"/>
      <c r="CUZ42" s="21"/>
      <c r="CVA42" s="21"/>
      <c r="CVB42" s="21"/>
      <c r="CVC42" s="21"/>
      <c r="CVD42" s="21"/>
      <c r="CVE42" s="21"/>
      <c r="CVF42" s="21"/>
      <c r="CVG42" s="21"/>
      <c r="CVH42" s="21"/>
      <c r="CVI42" s="21"/>
      <c r="CVJ42" s="21"/>
      <c r="CVK42" s="21"/>
      <c r="CVL42" s="21"/>
      <c r="CVM42" s="21"/>
      <c r="CVN42" s="21"/>
      <c r="CVO42" s="21"/>
      <c r="CVP42" s="21"/>
      <c r="CVQ42" s="21"/>
      <c r="CVR42" s="21"/>
      <c r="CVS42" s="21"/>
      <c r="CVT42" s="21"/>
      <c r="CVU42" s="21"/>
      <c r="CVV42" s="21"/>
      <c r="CVW42" s="21"/>
      <c r="CVX42" s="21"/>
      <c r="CVY42" s="21"/>
      <c r="CVZ42" s="21"/>
      <c r="CWA42" s="21"/>
      <c r="CWB42" s="21"/>
      <c r="CWC42" s="21"/>
      <c r="CWD42" s="21"/>
      <c r="CWE42" s="21"/>
      <c r="CWF42" s="21"/>
      <c r="CWG42" s="21"/>
      <c r="CWH42" s="21"/>
      <c r="CWI42" s="21"/>
      <c r="CWJ42" s="21"/>
      <c r="CWK42" s="21"/>
      <c r="CWL42" s="21"/>
      <c r="CWM42" s="21"/>
      <c r="CWN42" s="21"/>
      <c r="CWO42" s="21"/>
      <c r="CWP42" s="21"/>
      <c r="CWQ42" s="21"/>
      <c r="CWR42" s="21"/>
      <c r="CWS42" s="21"/>
      <c r="CWT42" s="21"/>
      <c r="CWU42" s="21"/>
      <c r="CWV42" s="21"/>
      <c r="CWW42" s="21"/>
      <c r="CWX42" s="21"/>
      <c r="CWY42" s="21"/>
      <c r="CWZ42" s="21"/>
      <c r="CXA42" s="21"/>
      <c r="CXB42" s="21"/>
      <c r="CXC42" s="21"/>
      <c r="CXD42" s="21"/>
      <c r="CXE42" s="21"/>
      <c r="CXF42" s="21"/>
      <c r="CXG42" s="21"/>
      <c r="CXH42" s="21"/>
      <c r="CXI42" s="21"/>
      <c r="CXJ42" s="21"/>
      <c r="CXK42" s="21"/>
      <c r="CXL42" s="21"/>
      <c r="CXM42" s="21"/>
      <c r="CXN42" s="21"/>
      <c r="CXO42" s="21"/>
      <c r="CXP42" s="21"/>
      <c r="CXQ42" s="21"/>
      <c r="CXR42" s="21"/>
      <c r="CXS42" s="21"/>
      <c r="CXT42" s="21"/>
      <c r="CXU42" s="21"/>
      <c r="CXV42" s="21"/>
      <c r="CXW42" s="21"/>
      <c r="CXX42" s="21"/>
      <c r="CXY42" s="21"/>
      <c r="CXZ42" s="21"/>
      <c r="CYA42" s="21"/>
      <c r="CYB42" s="21"/>
      <c r="CYC42" s="21"/>
      <c r="CYD42" s="21"/>
      <c r="CYE42" s="21"/>
      <c r="CYF42" s="21"/>
      <c r="CYG42" s="21"/>
      <c r="CYH42" s="21"/>
      <c r="CYI42" s="21"/>
      <c r="CYJ42" s="21"/>
      <c r="CYK42" s="21"/>
      <c r="CYL42" s="21"/>
      <c r="CYM42" s="21"/>
      <c r="CYN42" s="21"/>
      <c r="CYO42" s="21"/>
      <c r="CYP42" s="21"/>
      <c r="CYQ42" s="21"/>
      <c r="CYR42" s="21"/>
      <c r="CYS42" s="21"/>
      <c r="CYT42" s="21"/>
      <c r="CYU42" s="21"/>
      <c r="CYV42" s="21"/>
      <c r="CYW42" s="21"/>
      <c r="CYX42" s="21"/>
      <c r="CYY42" s="21"/>
      <c r="CYZ42" s="21"/>
      <c r="CZA42" s="21"/>
      <c r="CZB42" s="21"/>
      <c r="CZC42" s="21"/>
      <c r="CZD42" s="21"/>
      <c r="CZE42" s="21"/>
      <c r="CZF42" s="21"/>
      <c r="CZG42" s="21"/>
      <c r="CZH42" s="21"/>
      <c r="CZI42" s="21"/>
      <c r="CZJ42" s="21"/>
      <c r="CZK42" s="21"/>
      <c r="CZL42" s="21"/>
      <c r="CZM42" s="21"/>
      <c r="CZN42" s="21"/>
      <c r="CZO42" s="21"/>
      <c r="CZP42" s="21"/>
      <c r="CZQ42" s="21"/>
      <c r="CZR42" s="21"/>
      <c r="CZS42" s="21"/>
      <c r="CZT42" s="21"/>
      <c r="CZU42" s="21"/>
      <c r="CZV42" s="21"/>
      <c r="CZW42" s="21"/>
      <c r="CZX42" s="21"/>
      <c r="CZY42" s="21"/>
      <c r="CZZ42" s="21"/>
      <c r="DAA42" s="21"/>
      <c r="DAB42" s="21"/>
      <c r="DAC42" s="21"/>
      <c r="DAD42" s="21"/>
      <c r="DAE42" s="21"/>
      <c r="DAF42" s="21"/>
      <c r="DAG42" s="21"/>
      <c r="DAH42" s="21"/>
      <c r="DAI42" s="21"/>
      <c r="DAJ42" s="21"/>
      <c r="DAK42" s="21"/>
      <c r="DAL42" s="21"/>
      <c r="DAM42" s="21"/>
      <c r="DAN42" s="21"/>
      <c r="DAO42" s="21"/>
      <c r="DAP42" s="21"/>
      <c r="DAQ42" s="21"/>
      <c r="DAR42" s="21"/>
      <c r="DAS42" s="21"/>
      <c r="DAT42" s="21"/>
      <c r="DAU42" s="21"/>
      <c r="DAV42" s="21"/>
      <c r="DAW42" s="21"/>
      <c r="DAX42" s="21"/>
      <c r="DAY42" s="21"/>
      <c r="DAZ42" s="21"/>
      <c r="DBA42" s="21"/>
      <c r="DBB42" s="21"/>
      <c r="DBC42" s="21"/>
      <c r="DBD42" s="21"/>
      <c r="DBE42" s="21"/>
      <c r="DBF42" s="21"/>
      <c r="DBG42" s="21"/>
      <c r="DBH42" s="21"/>
      <c r="DBI42" s="21"/>
      <c r="DBJ42" s="21"/>
      <c r="DBK42" s="21"/>
      <c r="DBL42" s="21"/>
      <c r="DBM42" s="21"/>
      <c r="DBN42" s="21"/>
      <c r="DBO42" s="21"/>
      <c r="DBP42" s="21"/>
      <c r="DBQ42" s="21"/>
      <c r="DBR42" s="21"/>
      <c r="DBS42" s="21"/>
      <c r="DBT42" s="21"/>
      <c r="DBU42" s="21"/>
      <c r="DBV42" s="21"/>
      <c r="DBW42" s="21"/>
      <c r="DBX42" s="21"/>
      <c r="DBY42" s="21"/>
      <c r="DBZ42" s="21"/>
      <c r="DCA42" s="21"/>
      <c r="DCB42" s="21"/>
      <c r="DCC42" s="21"/>
      <c r="DCD42" s="21"/>
      <c r="DCE42" s="21"/>
      <c r="DCF42" s="21"/>
      <c r="DCG42" s="21"/>
      <c r="DCH42" s="21"/>
      <c r="DCI42" s="21"/>
      <c r="DCJ42" s="21"/>
      <c r="DCK42" s="21"/>
      <c r="DCL42" s="21"/>
      <c r="DCM42" s="21"/>
      <c r="DCN42" s="21"/>
      <c r="DCO42" s="21"/>
      <c r="DCP42" s="21"/>
      <c r="DCQ42" s="21"/>
      <c r="DCR42" s="21"/>
      <c r="DCS42" s="21"/>
      <c r="DCT42" s="21"/>
      <c r="DCU42" s="21"/>
      <c r="DCV42" s="21"/>
      <c r="DCW42" s="21"/>
      <c r="DCX42" s="21"/>
      <c r="DCY42" s="21"/>
      <c r="DCZ42" s="21"/>
      <c r="DDA42" s="21"/>
      <c r="DDB42" s="21"/>
      <c r="DDC42" s="21"/>
      <c r="DDD42" s="21"/>
      <c r="DDE42" s="21"/>
      <c r="DDF42" s="21"/>
      <c r="DDG42" s="21"/>
      <c r="DDH42" s="21"/>
      <c r="DDI42" s="21"/>
      <c r="DDJ42" s="21"/>
      <c r="DDK42" s="21"/>
      <c r="DDL42" s="21"/>
      <c r="DDM42" s="21"/>
      <c r="DDN42" s="21"/>
      <c r="DDO42" s="21"/>
      <c r="DDP42" s="21"/>
      <c r="DDQ42" s="21"/>
      <c r="DDR42" s="21"/>
      <c r="DDS42" s="21"/>
      <c r="DDT42" s="21"/>
      <c r="DDU42" s="21"/>
      <c r="DDV42" s="21"/>
      <c r="DDW42" s="21"/>
      <c r="DDX42" s="21"/>
      <c r="DDY42" s="21"/>
      <c r="DDZ42" s="21"/>
      <c r="DEA42" s="21"/>
      <c r="DEB42" s="21"/>
      <c r="DEC42" s="21"/>
      <c r="DED42" s="21"/>
      <c r="DEE42" s="21"/>
      <c r="DEF42" s="21"/>
      <c r="DEG42" s="21"/>
      <c r="DEH42" s="21"/>
      <c r="DEI42" s="21"/>
      <c r="DEJ42" s="21"/>
      <c r="DEK42" s="21"/>
      <c r="DEL42" s="21"/>
      <c r="DEM42" s="21"/>
      <c r="DEN42" s="21"/>
      <c r="DEO42" s="21"/>
      <c r="DEP42" s="21"/>
      <c r="DEQ42" s="21"/>
      <c r="DER42" s="21"/>
      <c r="DES42" s="21"/>
      <c r="DET42" s="21"/>
      <c r="DEU42" s="21"/>
      <c r="DEV42" s="21"/>
      <c r="DEW42" s="21"/>
      <c r="DEX42" s="21"/>
      <c r="DEY42" s="21"/>
      <c r="DEZ42" s="21"/>
      <c r="DFA42" s="21"/>
      <c r="DFB42" s="21"/>
      <c r="DFC42" s="21"/>
      <c r="DFD42" s="21"/>
      <c r="DFE42" s="21"/>
      <c r="DFF42" s="21"/>
      <c r="DFG42" s="21"/>
      <c r="DFH42" s="21"/>
      <c r="DFI42" s="21"/>
      <c r="DFJ42" s="21"/>
      <c r="DFK42" s="21"/>
      <c r="DFL42" s="21"/>
      <c r="DFM42" s="21"/>
      <c r="DFN42" s="21"/>
      <c r="DFO42" s="21"/>
      <c r="DFP42" s="21"/>
      <c r="DFQ42" s="21"/>
      <c r="DFR42" s="21"/>
      <c r="DFS42" s="21"/>
      <c r="DFT42" s="21"/>
      <c r="DFU42" s="21"/>
      <c r="DFV42" s="21"/>
      <c r="DFW42" s="21"/>
      <c r="DFX42" s="21"/>
      <c r="DFY42" s="21"/>
      <c r="DFZ42" s="21"/>
      <c r="DGA42" s="21"/>
      <c r="DGB42" s="21"/>
      <c r="DGC42" s="21"/>
      <c r="DGD42" s="21"/>
      <c r="DGE42" s="21"/>
      <c r="DGF42" s="21"/>
      <c r="DGG42" s="21"/>
      <c r="DGH42" s="21"/>
      <c r="DGI42" s="21"/>
      <c r="DGJ42" s="21"/>
      <c r="DGK42" s="21"/>
      <c r="DGL42" s="21"/>
      <c r="DGM42" s="21"/>
      <c r="DGN42" s="21"/>
      <c r="DGO42" s="21"/>
      <c r="DGP42" s="21"/>
      <c r="DGQ42" s="21"/>
      <c r="DGR42" s="21"/>
      <c r="DGS42" s="21"/>
      <c r="DGT42" s="21"/>
      <c r="DGU42" s="21"/>
      <c r="DGV42" s="21"/>
      <c r="DGW42" s="21"/>
      <c r="DGX42" s="21"/>
      <c r="DGY42" s="21"/>
      <c r="DGZ42" s="21"/>
      <c r="DHA42" s="21"/>
      <c r="DHB42" s="21"/>
      <c r="DHC42" s="21"/>
      <c r="DHD42" s="21"/>
      <c r="DHE42" s="21"/>
      <c r="DHF42" s="21"/>
      <c r="DHG42" s="21"/>
      <c r="DHH42" s="21"/>
      <c r="DHI42" s="21"/>
      <c r="DHJ42" s="21"/>
      <c r="DHK42" s="21"/>
      <c r="DHL42" s="21"/>
      <c r="DHM42" s="21"/>
      <c r="DHN42" s="21"/>
      <c r="DHO42" s="21"/>
      <c r="DHP42" s="21"/>
      <c r="DHQ42" s="21"/>
      <c r="DHR42" s="21"/>
      <c r="DHS42" s="21"/>
      <c r="DHT42" s="21"/>
      <c r="DHU42" s="21"/>
      <c r="DHV42" s="21"/>
      <c r="DHW42" s="21"/>
      <c r="DHX42" s="21"/>
      <c r="DHY42" s="21"/>
      <c r="DHZ42" s="21"/>
      <c r="DIA42" s="21"/>
      <c r="DIB42" s="21"/>
      <c r="DIC42" s="21"/>
      <c r="DID42" s="21"/>
      <c r="DIE42" s="21"/>
      <c r="DIF42" s="21"/>
      <c r="DIG42" s="21"/>
      <c r="DIH42" s="21"/>
      <c r="DII42" s="21"/>
      <c r="DIJ42" s="21"/>
      <c r="DIK42" s="21"/>
      <c r="DIL42" s="21"/>
      <c r="DIM42" s="21"/>
      <c r="DIN42" s="21"/>
      <c r="DIO42" s="21"/>
      <c r="DIP42" s="21"/>
      <c r="DIQ42" s="21"/>
      <c r="DIR42" s="21"/>
      <c r="DIS42" s="21"/>
      <c r="DIT42" s="21"/>
      <c r="DIU42" s="21"/>
      <c r="DIV42" s="21"/>
      <c r="DIW42" s="21"/>
      <c r="DIX42" s="21"/>
      <c r="DIY42" s="21"/>
      <c r="DIZ42" s="21"/>
      <c r="DJA42" s="21"/>
      <c r="DJB42" s="21"/>
      <c r="DJC42" s="21"/>
      <c r="DJD42" s="21"/>
      <c r="DJE42" s="21"/>
      <c r="DJF42" s="21"/>
      <c r="DJG42" s="21"/>
      <c r="DJH42" s="21"/>
      <c r="DJI42" s="21"/>
      <c r="DJJ42" s="21"/>
      <c r="DJK42" s="21"/>
      <c r="DJL42" s="21"/>
      <c r="DJM42" s="21"/>
      <c r="DJN42" s="21"/>
      <c r="DJO42" s="21"/>
      <c r="DJP42" s="21"/>
      <c r="DJQ42" s="21"/>
      <c r="DJR42" s="21"/>
      <c r="DJS42" s="21"/>
      <c r="DJT42" s="21"/>
      <c r="DJU42" s="21"/>
      <c r="DJV42" s="21"/>
      <c r="DJW42" s="21"/>
      <c r="DJX42" s="21"/>
      <c r="DJY42" s="21"/>
      <c r="DJZ42" s="21"/>
      <c r="DKA42" s="21"/>
      <c r="DKB42" s="21"/>
      <c r="DKC42" s="21"/>
      <c r="DKD42" s="21"/>
      <c r="DKE42" s="21"/>
      <c r="DKF42" s="21"/>
      <c r="DKG42" s="21"/>
      <c r="DKH42" s="21"/>
      <c r="DKI42" s="21"/>
      <c r="DKJ42" s="21"/>
      <c r="DKK42" s="21"/>
      <c r="DKL42" s="21"/>
      <c r="DKM42" s="21"/>
      <c r="DKN42" s="21"/>
      <c r="DKO42" s="21"/>
      <c r="DKP42" s="21"/>
      <c r="DKQ42" s="21"/>
      <c r="DKR42" s="21"/>
      <c r="DKS42" s="21"/>
      <c r="DKT42" s="21"/>
      <c r="DKU42" s="21"/>
      <c r="DKV42" s="21"/>
      <c r="DKW42" s="21"/>
      <c r="DKX42" s="21"/>
      <c r="DKY42" s="21"/>
      <c r="DKZ42" s="21"/>
      <c r="DLA42" s="21"/>
      <c r="DLB42" s="21"/>
      <c r="DLC42" s="21"/>
      <c r="DLD42" s="21"/>
      <c r="DLE42" s="21"/>
      <c r="DLF42" s="21"/>
      <c r="DLG42" s="21"/>
      <c r="DLH42" s="21"/>
      <c r="DLI42" s="21"/>
      <c r="DLJ42" s="21"/>
      <c r="DLK42" s="21"/>
      <c r="DLL42" s="21"/>
      <c r="DLM42" s="21"/>
      <c r="DLN42" s="21"/>
      <c r="DLO42" s="21"/>
      <c r="DLP42" s="21"/>
      <c r="DLQ42" s="21"/>
      <c r="DLR42" s="21"/>
      <c r="DLS42" s="21"/>
      <c r="DLT42" s="21"/>
      <c r="DLU42" s="21"/>
      <c r="DLV42" s="21"/>
      <c r="DLW42" s="21"/>
      <c r="DLX42" s="21"/>
      <c r="DLY42" s="21"/>
      <c r="DLZ42" s="21"/>
      <c r="DMA42" s="21"/>
      <c r="DMB42" s="21"/>
      <c r="DMC42" s="21"/>
      <c r="DMD42" s="21"/>
      <c r="DME42" s="21"/>
      <c r="DMF42" s="21"/>
      <c r="DMG42" s="21"/>
      <c r="DMH42" s="21"/>
      <c r="DMI42" s="21"/>
      <c r="DMJ42" s="21"/>
      <c r="DMK42" s="21"/>
      <c r="DML42" s="21"/>
      <c r="DMM42" s="21"/>
      <c r="DMN42" s="21"/>
      <c r="DMO42" s="21"/>
      <c r="DMP42" s="21"/>
      <c r="DMQ42" s="21"/>
      <c r="DMR42" s="21"/>
      <c r="DMS42" s="21"/>
      <c r="DMT42" s="21"/>
      <c r="DMU42" s="21"/>
      <c r="DMV42" s="21"/>
      <c r="DMW42" s="21"/>
      <c r="DMX42" s="21"/>
      <c r="DMY42" s="21"/>
      <c r="DMZ42" s="21"/>
      <c r="DNA42" s="21"/>
      <c r="DNB42" s="21"/>
      <c r="DNC42" s="21"/>
      <c r="DND42" s="21"/>
      <c r="DNE42" s="21"/>
      <c r="DNF42" s="21"/>
      <c r="DNG42" s="21"/>
      <c r="DNH42" s="21"/>
      <c r="DNI42" s="21"/>
      <c r="DNJ42" s="21"/>
      <c r="DNK42" s="21"/>
      <c r="DNL42" s="21"/>
      <c r="DNM42" s="21"/>
      <c r="DNN42" s="21"/>
      <c r="DNO42" s="21"/>
      <c r="DNP42" s="21"/>
      <c r="DNQ42" s="21"/>
      <c r="DNR42" s="21"/>
      <c r="DNS42" s="21"/>
      <c r="DNT42" s="21"/>
      <c r="DNU42" s="21"/>
      <c r="DNV42" s="21"/>
      <c r="DNW42" s="21"/>
      <c r="DNX42" s="21"/>
      <c r="DNY42" s="21"/>
      <c r="DNZ42" s="21"/>
      <c r="DOA42" s="21"/>
      <c r="DOB42" s="21"/>
      <c r="DOC42" s="21"/>
      <c r="DOD42" s="21"/>
      <c r="DOE42" s="21"/>
      <c r="DOF42" s="21"/>
      <c r="DOG42" s="21"/>
      <c r="DOH42" s="21"/>
      <c r="DOI42" s="21"/>
      <c r="DOJ42" s="21"/>
      <c r="DOK42" s="21"/>
      <c r="DOL42" s="21"/>
      <c r="DOM42" s="21"/>
      <c r="DON42" s="21"/>
      <c r="DOO42" s="21"/>
      <c r="DOP42" s="21"/>
      <c r="DOQ42" s="21"/>
      <c r="DOR42" s="21"/>
      <c r="DOS42" s="21"/>
      <c r="DOT42" s="21"/>
      <c r="DOU42" s="21"/>
      <c r="DOV42" s="21"/>
      <c r="DOW42" s="21"/>
      <c r="DOX42" s="21"/>
      <c r="DOY42" s="21"/>
      <c r="DOZ42" s="21"/>
      <c r="DPA42" s="21"/>
      <c r="DPB42" s="21"/>
      <c r="DPC42" s="21"/>
      <c r="DPD42" s="21"/>
      <c r="DPE42" s="21"/>
      <c r="DPF42" s="21"/>
      <c r="DPG42" s="21"/>
      <c r="DPH42" s="21"/>
      <c r="DPI42" s="21"/>
      <c r="DPJ42" s="21"/>
      <c r="DPK42" s="21"/>
      <c r="DPL42" s="21"/>
      <c r="DPM42" s="21"/>
      <c r="DPN42" s="21"/>
      <c r="DPO42" s="21"/>
      <c r="DPP42" s="21"/>
      <c r="DPQ42" s="21"/>
      <c r="DPR42" s="21"/>
      <c r="DPS42" s="21"/>
      <c r="DPT42" s="21"/>
      <c r="DPU42" s="21"/>
      <c r="DPV42" s="21"/>
      <c r="DPW42" s="21"/>
      <c r="DPX42" s="21"/>
      <c r="DPY42" s="21"/>
      <c r="DPZ42" s="21"/>
      <c r="DQA42" s="21"/>
      <c r="DQB42" s="21"/>
      <c r="DQC42" s="21"/>
      <c r="DQD42" s="21"/>
      <c r="DQE42" s="21"/>
      <c r="DQF42" s="21"/>
      <c r="DQG42" s="21"/>
      <c r="DQH42" s="21"/>
      <c r="DQI42" s="21"/>
      <c r="DQJ42" s="21"/>
      <c r="DQK42" s="21"/>
      <c r="DQL42" s="21"/>
      <c r="DQM42" s="21"/>
      <c r="DQN42" s="21"/>
      <c r="DQO42" s="21"/>
      <c r="DQP42" s="21"/>
      <c r="DQQ42" s="21"/>
      <c r="DQR42" s="21"/>
      <c r="DQS42" s="21"/>
      <c r="DQT42" s="21"/>
      <c r="DQU42" s="21"/>
      <c r="DQV42" s="21"/>
      <c r="DQW42" s="21"/>
      <c r="DQX42" s="21"/>
      <c r="DQY42" s="21"/>
      <c r="DQZ42" s="21"/>
      <c r="DRA42" s="21"/>
      <c r="DRB42" s="21"/>
      <c r="DRC42" s="21"/>
      <c r="DRD42" s="21"/>
      <c r="DRE42" s="21"/>
      <c r="DRF42" s="21"/>
      <c r="DRG42" s="21"/>
      <c r="DRH42" s="21"/>
      <c r="DRI42" s="21"/>
      <c r="DRJ42" s="21"/>
      <c r="DRK42" s="21"/>
      <c r="DRL42" s="21"/>
      <c r="DRM42" s="21"/>
      <c r="DRN42" s="21"/>
      <c r="DRO42" s="21"/>
      <c r="DRP42" s="21"/>
      <c r="DRQ42" s="21"/>
      <c r="DRR42" s="21"/>
      <c r="DRS42" s="21"/>
      <c r="DRT42" s="21"/>
      <c r="DRU42" s="21"/>
      <c r="DRV42" s="21"/>
      <c r="DRW42" s="21"/>
      <c r="DRX42" s="21"/>
      <c r="DRY42" s="21"/>
      <c r="DRZ42" s="21"/>
      <c r="DSA42" s="21"/>
      <c r="DSB42" s="21"/>
      <c r="DSC42" s="21"/>
      <c r="DSD42" s="21"/>
      <c r="DSE42" s="21"/>
      <c r="DSF42" s="21"/>
      <c r="DSG42" s="21"/>
      <c r="DSH42" s="21"/>
      <c r="DSI42" s="21"/>
      <c r="DSJ42" s="21"/>
      <c r="DSK42" s="21"/>
      <c r="DSL42" s="21"/>
      <c r="DSM42" s="21"/>
      <c r="DSN42" s="21"/>
      <c r="DSO42" s="21"/>
      <c r="DSP42" s="21"/>
      <c r="DSQ42" s="21"/>
      <c r="DSR42" s="21"/>
      <c r="DSS42" s="21"/>
      <c r="DST42" s="21"/>
      <c r="DSU42" s="21"/>
      <c r="DSV42" s="21"/>
      <c r="DSW42" s="21"/>
      <c r="DSX42" s="21"/>
      <c r="DSY42" s="21"/>
      <c r="DSZ42" s="21"/>
      <c r="DTA42" s="21"/>
      <c r="DTB42" s="21"/>
      <c r="DTC42" s="21"/>
      <c r="DTD42" s="21"/>
      <c r="DTE42" s="21"/>
      <c r="DTF42" s="21"/>
      <c r="DTG42" s="21"/>
      <c r="DTH42" s="21"/>
      <c r="DTI42" s="21"/>
      <c r="DTJ42" s="21"/>
      <c r="DTK42" s="21"/>
      <c r="DTL42" s="21"/>
      <c r="DTM42" s="21"/>
      <c r="DTN42" s="21"/>
      <c r="DTO42" s="21"/>
      <c r="DTP42" s="21"/>
      <c r="DTQ42" s="21"/>
      <c r="DTR42" s="21"/>
      <c r="DTS42" s="21"/>
      <c r="DTT42" s="21"/>
      <c r="DTU42" s="21"/>
      <c r="DTV42" s="21"/>
      <c r="DTW42" s="21"/>
      <c r="DTX42" s="21"/>
      <c r="DTY42" s="21"/>
      <c r="DTZ42" s="21"/>
      <c r="DUA42" s="21"/>
      <c r="DUB42" s="21"/>
      <c r="DUC42" s="21"/>
      <c r="DUD42" s="21"/>
      <c r="DUE42" s="21"/>
      <c r="DUF42" s="21"/>
      <c r="DUG42" s="21"/>
      <c r="DUH42" s="21"/>
      <c r="DUI42" s="21"/>
      <c r="DUJ42" s="21"/>
      <c r="DUK42" s="21"/>
      <c r="DUL42" s="21"/>
      <c r="DUM42" s="21"/>
      <c r="DUN42" s="21"/>
      <c r="DUO42" s="21"/>
      <c r="DUP42" s="21"/>
      <c r="DUQ42" s="21"/>
      <c r="DUR42" s="21"/>
      <c r="DUS42" s="21"/>
      <c r="DUT42" s="21"/>
      <c r="DUU42" s="21"/>
      <c r="DUV42" s="21"/>
      <c r="DUW42" s="21"/>
      <c r="DUX42" s="21"/>
      <c r="DUY42" s="21"/>
      <c r="DUZ42" s="21"/>
      <c r="DVA42" s="21"/>
      <c r="DVB42" s="21"/>
      <c r="DVC42" s="21"/>
      <c r="DVD42" s="21"/>
      <c r="DVE42" s="21"/>
      <c r="DVF42" s="21"/>
      <c r="DVG42" s="21"/>
      <c r="DVH42" s="21"/>
      <c r="DVI42" s="21"/>
      <c r="DVJ42" s="21"/>
      <c r="DVK42" s="21"/>
      <c r="DVL42" s="21"/>
      <c r="DVM42" s="21"/>
      <c r="DVN42" s="21"/>
      <c r="DVO42" s="21"/>
      <c r="DVP42" s="21"/>
      <c r="DVQ42" s="21"/>
      <c r="DVR42" s="21"/>
      <c r="DVS42" s="21"/>
      <c r="DVT42" s="21"/>
      <c r="DVU42" s="21"/>
      <c r="DVV42" s="21"/>
      <c r="DVW42" s="21"/>
      <c r="DVX42" s="21"/>
      <c r="DVY42" s="21"/>
      <c r="DVZ42" s="21"/>
      <c r="DWA42" s="21"/>
      <c r="DWB42" s="21"/>
      <c r="DWC42" s="21"/>
      <c r="DWD42" s="21"/>
      <c r="DWE42" s="21"/>
      <c r="DWF42" s="21"/>
      <c r="DWG42" s="21"/>
      <c r="DWH42" s="21"/>
      <c r="DWI42" s="21"/>
      <c r="DWJ42" s="21"/>
      <c r="DWK42" s="21"/>
      <c r="DWL42" s="21"/>
      <c r="DWM42" s="21"/>
      <c r="DWN42" s="21"/>
      <c r="DWO42" s="21"/>
      <c r="DWP42" s="21"/>
      <c r="DWQ42" s="21"/>
      <c r="DWR42" s="21"/>
      <c r="DWS42" s="21"/>
      <c r="DWT42" s="21"/>
      <c r="DWU42" s="21"/>
      <c r="DWV42" s="21"/>
      <c r="DWW42" s="21"/>
      <c r="DWX42" s="21"/>
      <c r="DWY42" s="21"/>
      <c r="DWZ42" s="21"/>
      <c r="DXA42" s="21"/>
      <c r="DXB42" s="21"/>
      <c r="DXC42" s="21"/>
      <c r="DXD42" s="21"/>
      <c r="DXE42" s="21"/>
      <c r="DXF42" s="21"/>
      <c r="DXG42" s="21"/>
      <c r="DXH42" s="21"/>
      <c r="DXI42" s="21"/>
      <c r="DXJ42" s="21"/>
      <c r="DXK42" s="21"/>
      <c r="DXL42" s="21"/>
      <c r="DXM42" s="21"/>
      <c r="DXN42" s="21"/>
      <c r="DXO42" s="21"/>
      <c r="DXP42" s="21"/>
      <c r="DXQ42" s="21"/>
      <c r="DXR42" s="21"/>
      <c r="DXS42" s="21"/>
      <c r="DXT42" s="21"/>
      <c r="DXU42" s="21"/>
      <c r="DXV42" s="21"/>
      <c r="DXW42" s="21"/>
      <c r="DXX42" s="21"/>
      <c r="DXY42" s="21"/>
      <c r="DXZ42" s="21"/>
      <c r="DYA42" s="21"/>
      <c r="DYB42" s="21"/>
      <c r="DYC42" s="21"/>
      <c r="DYD42" s="21"/>
      <c r="DYE42" s="21"/>
      <c r="DYF42" s="21"/>
      <c r="DYG42" s="21"/>
      <c r="DYH42" s="21"/>
      <c r="DYI42" s="21"/>
      <c r="DYJ42" s="21"/>
      <c r="DYK42" s="21"/>
      <c r="DYL42" s="21"/>
      <c r="DYM42" s="21"/>
      <c r="DYN42" s="21"/>
      <c r="DYO42" s="21"/>
      <c r="DYP42" s="21"/>
      <c r="DYQ42" s="21"/>
      <c r="DYR42" s="21"/>
      <c r="DYS42" s="21"/>
      <c r="DYT42" s="21"/>
      <c r="DYU42" s="21"/>
      <c r="DYV42" s="21"/>
      <c r="DYW42" s="21"/>
      <c r="DYX42" s="21"/>
      <c r="DYY42" s="21"/>
      <c r="DYZ42" s="21"/>
      <c r="DZA42" s="21"/>
      <c r="DZB42" s="21"/>
      <c r="DZC42" s="21"/>
      <c r="DZD42" s="21"/>
      <c r="DZE42" s="21"/>
      <c r="DZF42" s="21"/>
      <c r="DZG42" s="21"/>
      <c r="DZH42" s="21"/>
      <c r="DZI42" s="21"/>
      <c r="DZJ42" s="21"/>
      <c r="DZK42" s="21"/>
      <c r="DZL42" s="21"/>
      <c r="DZM42" s="21"/>
      <c r="DZN42" s="21"/>
      <c r="DZO42" s="21"/>
      <c r="DZP42" s="21"/>
      <c r="DZQ42" s="21"/>
      <c r="DZR42" s="21"/>
      <c r="DZS42" s="21"/>
      <c r="DZT42" s="21"/>
      <c r="DZU42" s="21"/>
      <c r="DZV42" s="21"/>
      <c r="DZW42" s="21"/>
      <c r="DZX42" s="21"/>
      <c r="DZY42" s="21"/>
      <c r="DZZ42" s="21"/>
      <c r="EAA42" s="21"/>
      <c r="EAB42" s="21"/>
      <c r="EAC42" s="21"/>
      <c r="EAD42" s="21"/>
      <c r="EAE42" s="21"/>
      <c r="EAF42" s="21"/>
      <c r="EAG42" s="21"/>
      <c r="EAH42" s="21"/>
      <c r="EAI42" s="21"/>
      <c r="EAJ42" s="21"/>
      <c r="EAK42" s="21"/>
      <c r="EAL42" s="21"/>
      <c r="EAM42" s="21"/>
      <c r="EAN42" s="21"/>
      <c r="EAO42" s="21"/>
      <c r="EAP42" s="21"/>
      <c r="EAQ42" s="21"/>
      <c r="EAR42" s="21"/>
      <c r="EAS42" s="21"/>
      <c r="EAT42" s="21"/>
      <c r="EAU42" s="21"/>
      <c r="EAV42" s="21"/>
      <c r="EAW42" s="21"/>
      <c r="EAX42" s="21"/>
      <c r="EAY42" s="21"/>
      <c r="EAZ42" s="21"/>
      <c r="EBA42" s="21"/>
      <c r="EBB42" s="21"/>
      <c r="EBC42" s="21"/>
      <c r="EBD42" s="21"/>
      <c r="EBE42" s="21"/>
      <c r="EBF42" s="21"/>
      <c r="EBG42" s="21"/>
      <c r="EBH42" s="21"/>
      <c r="EBI42" s="21"/>
      <c r="EBJ42" s="21"/>
      <c r="EBK42" s="21"/>
      <c r="EBL42" s="21"/>
      <c r="EBM42" s="21"/>
      <c r="EBN42" s="21"/>
      <c r="EBO42" s="21"/>
      <c r="EBP42" s="21"/>
      <c r="EBQ42" s="21"/>
      <c r="EBR42" s="21"/>
      <c r="EBS42" s="21"/>
      <c r="EBT42" s="21"/>
      <c r="EBU42" s="21"/>
      <c r="EBV42" s="21"/>
      <c r="EBW42" s="21"/>
      <c r="EBX42" s="21"/>
      <c r="EBY42" s="21"/>
      <c r="EBZ42" s="21"/>
      <c r="ECA42" s="21"/>
      <c r="ECB42" s="21"/>
      <c r="ECC42" s="21"/>
      <c r="ECD42" s="21"/>
      <c r="ECE42" s="21"/>
      <c r="ECF42" s="21"/>
      <c r="ECG42" s="21"/>
      <c r="ECH42" s="21"/>
      <c r="ECI42" s="21"/>
      <c r="ECJ42" s="21"/>
      <c r="ECK42" s="21"/>
      <c r="ECL42" s="21"/>
      <c r="ECM42" s="21"/>
      <c r="ECN42" s="21"/>
      <c r="ECO42" s="21"/>
      <c r="ECP42" s="21"/>
      <c r="ECQ42" s="21"/>
      <c r="ECR42" s="21"/>
      <c r="ECS42" s="21"/>
      <c r="ECT42" s="21"/>
      <c r="ECU42" s="21"/>
      <c r="ECV42" s="21"/>
      <c r="ECW42" s="21"/>
      <c r="ECX42" s="21"/>
      <c r="ECY42" s="21"/>
      <c r="ECZ42" s="21"/>
      <c r="EDA42" s="21"/>
      <c r="EDB42" s="21"/>
      <c r="EDC42" s="21"/>
      <c r="EDD42" s="21"/>
      <c r="EDE42" s="21"/>
      <c r="EDF42" s="21"/>
      <c r="EDG42" s="21"/>
      <c r="EDH42" s="21"/>
      <c r="EDI42" s="21"/>
      <c r="EDJ42" s="21"/>
      <c r="EDK42" s="21"/>
      <c r="EDL42" s="21"/>
      <c r="EDM42" s="21"/>
      <c r="EDN42" s="21"/>
      <c r="EDO42" s="21"/>
      <c r="EDP42" s="21"/>
      <c r="EDQ42" s="21"/>
      <c r="EDR42" s="21"/>
      <c r="EDS42" s="21"/>
      <c r="EDT42" s="21"/>
      <c r="EDU42" s="21"/>
      <c r="EDV42" s="21"/>
      <c r="EDW42" s="21"/>
      <c r="EDX42" s="21"/>
      <c r="EDY42" s="21"/>
      <c r="EDZ42" s="21"/>
      <c r="EEA42" s="21"/>
      <c r="EEB42" s="21"/>
      <c r="EEC42" s="21"/>
      <c r="EED42" s="21"/>
      <c r="EEE42" s="21"/>
      <c r="EEF42" s="21"/>
      <c r="EEG42" s="21"/>
      <c r="EEH42" s="21"/>
      <c r="EEI42" s="21"/>
      <c r="EEJ42" s="21"/>
      <c r="EEK42" s="21"/>
      <c r="EEL42" s="21"/>
      <c r="EEM42" s="21"/>
      <c r="EEN42" s="21"/>
      <c r="EEO42" s="21"/>
      <c r="EEP42" s="21"/>
      <c r="EEQ42" s="21"/>
      <c r="EER42" s="21"/>
      <c r="EES42" s="21"/>
      <c r="EET42" s="21"/>
      <c r="EEU42" s="21"/>
      <c r="EEV42" s="21"/>
      <c r="EEW42" s="21"/>
      <c r="EEX42" s="21"/>
      <c r="EEY42" s="21"/>
      <c r="EEZ42" s="21"/>
      <c r="EFA42" s="21"/>
      <c r="EFB42" s="21"/>
      <c r="EFC42" s="21"/>
      <c r="EFD42" s="21"/>
      <c r="EFE42" s="21"/>
      <c r="EFF42" s="21"/>
      <c r="EFG42" s="21"/>
      <c r="EFH42" s="21"/>
      <c r="EFI42" s="21"/>
      <c r="EFJ42" s="21"/>
      <c r="EFK42" s="21"/>
      <c r="EFL42" s="21"/>
      <c r="EFM42" s="21"/>
      <c r="EFN42" s="21"/>
      <c r="EFO42" s="21"/>
      <c r="EFP42" s="21"/>
      <c r="EFQ42" s="21"/>
      <c r="EFR42" s="21"/>
      <c r="EFS42" s="21"/>
      <c r="EFT42" s="21"/>
      <c r="EFU42" s="21"/>
      <c r="EFV42" s="21"/>
      <c r="EFW42" s="21"/>
      <c r="EFX42" s="21"/>
      <c r="EFY42" s="21"/>
      <c r="EFZ42" s="21"/>
      <c r="EGA42" s="21"/>
      <c r="EGB42" s="21"/>
      <c r="EGC42" s="21"/>
      <c r="EGD42" s="21"/>
      <c r="EGE42" s="21"/>
      <c r="EGF42" s="21"/>
      <c r="EGG42" s="21"/>
      <c r="EGH42" s="21"/>
      <c r="EGI42" s="21"/>
      <c r="EGJ42" s="21"/>
      <c r="EGK42" s="21"/>
      <c r="EGL42" s="21"/>
      <c r="EGM42" s="21"/>
      <c r="EGN42" s="21"/>
      <c r="EGO42" s="21"/>
      <c r="EGP42" s="21"/>
      <c r="EGQ42" s="21"/>
      <c r="EGR42" s="21"/>
      <c r="EGS42" s="21"/>
      <c r="EGT42" s="21"/>
      <c r="EGU42" s="21"/>
      <c r="EGV42" s="21"/>
      <c r="EGW42" s="21"/>
      <c r="EGX42" s="21"/>
      <c r="EGY42" s="21"/>
      <c r="EGZ42" s="21"/>
      <c r="EHA42" s="21"/>
      <c r="EHB42" s="21"/>
      <c r="EHC42" s="21"/>
      <c r="EHD42" s="21"/>
      <c r="EHE42" s="21"/>
      <c r="EHF42" s="21"/>
      <c r="EHG42" s="21"/>
      <c r="EHH42" s="21"/>
      <c r="EHI42" s="21"/>
      <c r="EHJ42" s="21"/>
      <c r="EHK42" s="21"/>
      <c r="EHL42" s="21"/>
      <c r="EHM42" s="21"/>
      <c r="EHN42" s="21"/>
      <c r="EHO42" s="21"/>
      <c r="EHP42" s="21"/>
      <c r="EHQ42" s="21"/>
      <c r="EHR42" s="21"/>
      <c r="EHS42" s="21"/>
      <c r="EHT42" s="21"/>
      <c r="EHU42" s="21"/>
      <c r="EHV42" s="21"/>
      <c r="EHW42" s="21"/>
      <c r="EHX42" s="21"/>
      <c r="EHY42" s="21"/>
      <c r="EHZ42" s="21"/>
      <c r="EIA42" s="21"/>
      <c r="EIB42" s="21"/>
      <c r="EIC42" s="21"/>
      <c r="EID42" s="21"/>
      <c r="EIE42" s="21"/>
      <c r="EIF42" s="21"/>
      <c r="EIG42" s="21"/>
      <c r="EIH42" s="21"/>
      <c r="EII42" s="21"/>
      <c r="EIJ42" s="21"/>
      <c r="EIK42" s="21"/>
      <c r="EIL42" s="21"/>
      <c r="EIM42" s="21"/>
      <c r="EIN42" s="21"/>
      <c r="EIO42" s="21"/>
      <c r="EIP42" s="21"/>
      <c r="EIQ42" s="21"/>
      <c r="EIR42" s="21"/>
      <c r="EIS42" s="21"/>
      <c r="EIT42" s="21"/>
      <c r="EIU42" s="21"/>
      <c r="EIV42" s="21"/>
      <c r="EIW42" s="21"/>
      <c r="EIX42" s="21"/>
      <c r="EIY42" s="21"/>
      <c r="EIZ42" s="21"/>
      <c r="EJA42" s="21"/>
      <c r="EJB42" s="21"/>
      <c r="EJC42" s="21"/>
      <c r="EJD42" s="21"/>
      <c r="EJE42" s="21"/>
      <c r="EJF42" s="21"/>
      <c r="EJG42" s="21"/>
      <c r="EJH42" s="21"/>
      <c r="EJI42" s="21"/>
      <c r="EJJ42" s="21"/>
      <c r="EJK42" s="21"/>
      <c r="EJL42" s="21"/>
      <c r="EJM42" s="21"/>
      <c r="EJN42" s="21"/>
      <c r="EJO42" s="21"/>
      <c r="EJP42" s="21"/>
      <c r="EJQ42" s="21"/>
      <c r="EJR42" s="21"/>
      <c r="EJS42" s="21"/>
      <c r="EJT42" s="21"/>
      <c r="EJU42" s="21"/>
      <c r="EJV42" s="21"/>
      <c r="EJW42" s="21"/>
      <c r="EJX42" s="21"/>
      <c r="EJY42" s="21"/>
      <c r="EJZ42" s="21"/>
      <c r="EKA42" s="21"/>
      <c r="EKB42" s="21"/>
      <c r="EKC42" s="21"/>
      <c r="EKD42" s="21"/>
      <c r="EKE42" s="21"/>
      <c r="EKF42" s="21"/>
      <c r="EKG42" s="21"/>
      <c r="EKH42" s="21"/>
      <c r="EKI42" s="21"/>
      <c r="EKJ42" s="21"/>
      <c r="EKK42" s="21"/>
      <c r="EKL42" s="21"/>
      <c r="EKM42" s="21"/>
      <c r="EKN42" s="21"/>
      <c r="EKO42" s="21"/>
      <c r="EKP42" s="21"/>
      <c r="EKQ42" s="21"/>
      <c r="EKR42" s="21"/>
      <c r="EKS42" s="21"/>
      <c r="EKT42" s="21"/>
      <c r="EKU42" s="21"/>
      <c r="EKV42" s="21"/>
      <c r="EKW42" s="21"/>
      <c r="EKX42" s="21"/>
      <c r="EKY42" s="21"/>
      <c r="EKZ42" s="21"/>
      <c r="ELA42" s="21"/>
      <c r="ELB42" s="21"/>
      <c r="ELC42" s="21"/>
      <c r="ELD42" s="21"/>
      <c r="ELE42" s="21"/>
      <c r="ELF42" s="21"/>
      <c r="ELG42" s="21"/>
      <c r="ELH42" s="21"/>
      <c r="ELI42" s="21"/>
      <c r="ELJ42" s="21"/>
      <c r="ELK42" s="21"/>
      <c r="ELL42" s="21"/>
      <c r="ELM42" s="21"/>
      <c r="ELN42" s="21"/>
      <c r="ELO42" s="21"/>
      <c r="ELP42" s="21"/>
      <c r="ELQ42" s="21"/>
      <c r="ELR42" s="21"/>
      <c r="ELS42" s="21"/>
      <c r="ELT42" s="21"/>
      <c r="ELU42" s="21"/>
      <c r="ELV42" s="21"/>
      <c r="ELW42" s="21"/>
      <c r="ELX42" s="21"/>
      <c r="ELY42" s="21"/>
      <c r="ELZ42" s="21"/>
      <c r="EMA42" s="21"/>
      <c r="EMB42" s="21"/>
      <c r="EMC42" s="21"/>
      <c r="EMD42" s="21"/>
      <c r="EME42" s="21"/>
      <c r="EMF42" s="21"/>
      <c r="EMG42" s="21"/>
      <c r="EMH42" s="21"/>
      <c r="EMI42" s="21"/>
      <c r="EMJ42" s="21"/>
      <c r="EMK42" s="21"/>
      <c r="EML42" s="21"/>
      <c r="EMM42" s="21"/>
      <c r="EMN42" s="21"/>
      <c r="EMO42" s="21"/>
      <c r="EMP42" s="21"/>
      <c r="EMQ42" s="21"/>
      <c r="EMR42" s="21"/>
      <c r="EMS42" s="21"/>
      <c r="EMT42" s="21"/>
      <c r="EMU42" s="21"/>
      <c r="EMV42" s="21"/>
      <c r="EMW42" s="21"/>
      <c r="EMX42" s="21"/>
      <c r="EMY42" s="21"/>
      <c r="EMZ42" s="21"/>
      <c r="ENA42" s="21"/>
      <c r="ENB42" s="21"/>
      <c r="ENC42" s="21"/>
      <c r="END42" s="21"/>
      <c r="ENE42" s="21"/>
      <c r="ENF42" s="21"/>
      <c r="ENG42" s="21"/>
      <c r="ENH42" s="21"/>
      <c r="ENI42" s="21"/>
      <c r="ENJ42" s="21"/>
      <c r="ENK42" s="21"/>
      <c r="ENL42" s="21"/>
      <c r="ENM42" s="21"/>
      <c r="ENN42" s="21"/>
      <c r="ENO42" s="21"/>
      <c r="ENP42" s="21"/>
      <c r="ENQ42" s="21"/>
      <c r="ENR42" s="21"/>
      <c r="ENS42" s="21"/>
      <c r="ENT42" s="21"/>
      <c r="ENU42" s="21"/>
      <c r="ENV42" s="21"/>
      <c r="ENW42" s="21"/>
      <c r="ENX42" s="21"/>
      <c r="ENY42" s="21"/>
      <c r="ENZ42" s="21"/>
      <c r="EOA42" s="21"/>
      <c r="EOB42" s="21"/>
      <c r="EOC42" s="21"/>
      <c r="EOD42" s="21"/>
      <c r="EOE42" s="21"/>
      <c r="EOF42" s="21"/>
      <c r="EOG42" s="21"/>
      <c r="EOH42" s="21"/>
      <c r="EOI42" s="21"/>
      <c r="EOJ42" s="21"/>
      <c r="EOK42" s="21"/>
      <c r="EOL42" s="21"/>
      <c r="EOM42" s="21"/>
      <c r="EON42" s="21"/>
      <c r="EOO42" s="21"/>
      <c r="EOP42" s="21"/>
      <c r="EOQ42" s="21"/>
      <c r="EOR42" s="21"/>
      <c r="EOS42" s="21"/>
      <c r="EOT42" s="21"/>
      <c r="EOU42" s="21"/>
      <c r="EOV42" s="21"/>
      <c r="EOW42" s="21"/>
      <c r="EOX42" s="21"/>
      <c r="EOY42" s="21"/>
      <c r="EOZ42" s="21"/>
      <c r="EPA42" s="21"/>
      <c r="EPB42" s="21"/>
      <c r="EPC42" s="21"/>
      <c r="EPD42" s="21"/>
      <c r="EPE42" s="21"/>
      <c r="EPF42" s="21"/>
      <c r="EPG42" s="21"/>
      <c r="EPH42" s="21"/>
      <c r="EPI42" s="21"/>
      <c r="EPJ42" s="21"/>
      <c r="EPK42" s="21"/>
      <c r="EPL42" s="21"/>
      <c r="EPM42" s="21"/>
      <c r="EPN42" s="21"/>
      <c r="EPO42" s="21"/>
      <c r="EPP42" s="21"/>
      <c r="EPQ42" s="21"/>
      <c r="EPR42" s="21"/>
      <c r="EPS42" s="21"/>
      <c r="EPT42" s="21"/>
      <c r="EPU42" s="21"/>
      <c r="EPV42" s="21"/>
      <c r="EPW42" s="21"/>
      <c r="EPX42" s="21"/>
      <c r="EPY42" s="21"/>
      <c r="EPZ42" s="21"/>
      <c r="EQA42" s="21"/>
      <c r="EQB42" s="21"/>
      <c r="EQC42" s="21"/>
      <c r="EQD42" s="21"/>
      <c r="EQE42" s="21"/>
      <c r="EQF42" s="21"/>
      <c r="EQG42" s="21"/>
      <c r="EQH42" s="21"/>
      <c r="EQI42" s="21"/>
      <c r="EQJ42" s="21"/>
      <c r="EQK42" s="21"/>
      <c r="EQL42" s="21"/>
      <c r="EQM42" s="21"/>
      <c r="EQN42" s="21"/>
      <c r="EQO42" s="21"/>
      <c r="EQP42" s="21"/>
      <c r="EQQ42" s="21"/>
      <c r="EQR42" s="21"/>
      <c r="EQS42" s="21"/>
      <c r="EQT42" s="21"/>
      <c r="EQU42" s="21"/>
      <c r="EQV42" s="21"/>
      <c r="EQW42" s="21"/>
      <c r="EQX42" s="21"/>
      <c r="EQY42" s="21"/>
      <c r="EQZ42" s="21"/>
      <c r="ERA42" s="21"/>
      <c r="ERB42" s="21"/>
      <c r="ERC42" s="21"/>
      <c r="ERD42" s="21"/>
      <c r="ERE42" s="21"/>
      <c r="ERF42" s="21"/>
      <c r="ERG42" s="21"/>
      <c r="ERH42" s="21"/>
      <c r="ERI42" s="21"/>
      <c r="ERJ42" s="21"/>
      <c r="ERK42" s="21"/>
      <c r="ERL42" s="21"/>
      <c r="ERM42" s="21"/>
      <c r="ERN42" s="21"/>
      <c r="ERO42" s="21"/>
      <c r="ERP42" s="21"/>
      <c r="ERQ42" s="21"/>
      <c r="ERR42" s="21"/>
      <c r="ERS42" s="21"/>
      <c r="ERT42" s="21"/>
      <c r="ERU42" s="21"/>
      <c r="ERV42" s="21"/>
      <c r="ERW42" s="21"/>
      <c r="ERX42" s="21"/>
      <c r="ERY42" s="21"/>
      <c r="ERZ42" s="21"/>
      <c r="ESA42" s="21"/>
      <c r="ESB42" s="21"/>
      <c r="ESC42" s="21"/>
      <c r="ESD42" s="21"/>
      <c r="ESE42" s="21"/>
      <c r="ESF42" s="21"/>
      <c r="ESG42" s="21"/>
      <c r="ESH42" s="21"/>
      <c r="ESI42" s="21"/>
      <c r="ESJ42" s="21"/>
      <c r="ESK42" s="21"/>
      <c r="ESL42" s="21"/>
      <c r="ESM42" s="21"/>
      <c r="ESN42" s="21"/>
      <c r="ESO42" s="21"/>
      <c r="ESP42" s="21"/>
      <c r="ESQ42" s="21"/>
      <c r="ESR42" s="21"/>
      <c r="ESS42" s="21"/>
      <c r="EST42" s="21"/>
      <c r="ESU42" s="21"/>
      <c r="ESV42" s="21"/>
      <c r="ESW42" s="21"/>
      <c r="ESX42" s="21"/>
      <c r="ESY42" s="21"/>
      <c r="ESZ42" s="21"/>
      <c r="ETA42" s="21"/>
      <c r="ETB42" s="21"/>
      <c r="ETC42" s="21"/>
      <c r="ETD42" s="21"/>
      <c r="ETE42" s="21"/>
      <c r="ETF42" s="21"/>
      <c r="ETG42" s="21"/>
      <c r="ETH42" s="21"/>
      <c r="ETI42" s="21"/>
      <c r="ETJ42" s="21"/>
      <c r="ETK42" s="21"/>
      <c r="ETL42" s="21"/>
      <c r="ETM42" s="21"/>
      <c r="ETN42" s="21"/>
      <c r="ETO42" s="21"/>
      <c r="ETP42" s="21"/>
      <c r="ETQ42" s="21"/>
      <c r="ETR42" s="21"/>
      <c r="ETS42" s="21"/>
      <c r="ETT42" s="21"/>
      <c r="ETU42" s="21"/>
      <c r="ETV42" s="21"/>
      <c r="ETW42" s="21"/>
      <c r="ETX42" s="21"/>
      <c r="ETY42" s="21"/>
      <c r="ETZ42" s="21"/>
      <c r="EUA42" s="21"/>
      <c r="EUB42" s="21"/>
      <c r="EUC42" s="21"/>
      <c r="EUD42" s="21"/>
      <c r="EUE42" s="21"/>
      <c r="EUF42" s="21"/>
      <c r="EUG42" s="21"/>
      <c r="EUH42" s="21"/>
      <c r="EUI42" s="21"/>
      <c r="EUJ42" s="21"/>
      <c r="EUK42" s="21"/>
      <c r="EUL42" s="21"/>
      <c r="EUM42" s="21"/>
      <c r="EUN42" s="21"/>
      <c r="EUO42" s="21"/>
      <c r="EUP42" s="21"/>
      <c r="EUQ42" s="21"/>
      <c r="EUR42" s="21"/>
      <c r="EUS42" s="21"/>
      <c r="EUT42" s="21"/>
      <c r="EUU42" s="21"/>
      <c r="EUV42" s="21"/>
      <c r="EUW42" s="21"/>
      <c r="EUX42" s="21"/>
      <c r="EUY42" s="21"/>
      <c r="EUZ42" s="21"/>
      <c r="EVA42" s="21"/>
      <c r="EVB42" s="21"/>
      <c r="EVC42" s="21"/>
      <c r="EVD42" s="21"/>
      <c r="EVE42" s="21"/>
      <c r="EVF42" s="21"/>
      <c r="EVG42" s="21"/>
      <c r="EVH42" s="21"/>
      <c r="EVI42" s="21"/>
      <c r="EVJ42" s="21"/>
      <c r="EVK42" s="21"/>
      <c r="EVL42" s="21"/>
      <c r="EVM42" s="21"/>
      <c r="EVN42" s="21"/>
      <c r="EVO42" s="21"/>
      <c r="EVP42" s="21"/>
      <c r="EVQ42" s="21"/>
      <c r="EVR42" s="21"/>
      <c r="EVS42" s="21"/>
      <c r="EVT42" s="21"/>
      <c r="EVU42" s="21"/>
      <c r="EVV42" s="21"/>
      <c r="EVW42" s="21"/>
      <c r="EVX42" s="21"/>
      <c r="EVY42" s="21"/>
      <c r="EVZ42" s="21"/>
      <c r="EWA42" s="21"/>
      <c r="EWB42" s="21"/>
      <c r="EWC42" s="21"/>
      <c r="EWD42" s="21"/>
      <c r="EWE42" s="21"/>
      <c r="EWF42" s="21"/>
      <c r="EWG42" s="21"/>
      <c r="EWH42" s="21"/>
      <c r="EWI42" s="21"/>
      <c r="EWJ42" s="21"/>
      <c r="EWK42" s="21"/>
      <c r="EWL42" s="21"/>
      <c r="EWM42" s="21"/>
      <c r="EWN42" s="21"/>
      <c r="EWO42" s="21"/>
      <c r="EWP42" s="21"/>
      <c r="EWQ42" s="21"/>
      <c r="EWR42" s="21"/>
      <c r="EWS42" s="21"/>
      <c r="EWT42" s="21"/>
      <c r="EWU42" s="21"/>
      <c r="EWV42" s="21"/>
      <c r="EWW42" s="21"/>
      <c r="EWX42" s="21"/>
      <c r="EWY42" s="21"/>
      <c r="EWZ42" s="21"/>
      <c r="EXA42" s="21"/>
      <c r="EXB42" s="21"/>
      <c r="EXC42" s="21"/>
      <c r="EXD42" s="21"/>
      <c r="EXE42" s="21"/>
      <c r="EXF42" s="21"/>
      <c r="EXG42" s="21"/>
      <c r="EXH42" s="21"/>
      <c r="EXI42" s="21"/>
      <c r="EXJ42" s="21"/>
      <c r="EXK42" s="21"/>
      <c r="EXL42" s="21"/>
      <c r="EXM42" s="21"/>
      <c r="EXN42" s="21"/>
      <c r="EXO42" s="21"/>
      <c r="EXP42" s="21"/>
      <c r="EXQ42" s="21"/>
      <c r="EXR42" s="21"/>
      <c r="EXS42" s="21"/>
      <c r="EXT42" s="21"/>
      <c r="EXU42" s="21"/>
      <c r="EXV42" s="21"/>
      <c r="EXW42" s="21"/>
      <c r="EXX42" s="21"/>
      <c r="EXY42" s="21"/>
      <c r="EXZ42" s="21"/>
      <c r="EYA42" s="21"/>
      <c r="EYB42" s="21"/>
      <c r="EYC42" s="21"/>
      <c r="EYD42" s="21"/>
      <c r="EYE42" s="21"/>
      <c r="EYF42" s="21"/>
      <c r="EYG42" s="21"/>
      <c r="EYH42" s="21"/>
      <c r="EYI42" s="21"/>
      <c r="EYJ42" s="21"/>
      <c r="EYK42" s="21"/>
      <c r="EYL42" s="21"/>
      <c r="EYM42" s="21"/>
      <c r="EYN42" s="21"/>
      <c r="EYO42" s="21"/>
      <c r="EYP42" s="21"/>
      <c r="EYQ42" s="21"/>
      <c r="EYR42" s="21"/>
      <c r="EYS42" s="21"/>
      <c r="EYT42" s="21"/>
      <c r="EYU42" s="21"/>
      <c r="EYV42" s="21"/>
      <c r="EYW42" s="21"/>
      <c r="EYX42" s="21"/>
      <c r="EYY42" s="21"/>
      <c r="EYZ42" s="21"/>
      <c r="EZA42" s="21"/>
      <c r="EZB42" s="21"/>
      <c r="EZC42" s="21"/>
      <c r="EZD42" s="21"/>
      <c r="EZE42" s="21"/>
      <c r="EZF42" s="21"/>
      <c r="EZG42" s="21"/>
      <c r="EZH42" s="21"/>
      <c r="EZI42" s="21"/>
      <c r="EZJ42" s="21"/>
      <c r="EZK42" s="21"/>
      <c r="EZL42" s="21"/>
      <c r="EZM42" s="21"/>
      <c r="EZN42" s="21"/>
      <c r="EZO42" s="21"/>
      <c r="EZP42" s="21"/>
      <c r="EZQ42" s="21"/>
      <c r="EZR42" s="21"/>
      <c r="EZS42" s="21"/>
      <c r="EZT42" s="21"/>
      <c r="EZU42" s="21"/>
      <c r="EZV42" s="21"/>
      <c r="EZW42" s="21"/>
      <c r="EZX42" s="21"/>
      <c r="EZY42" s="21"/>
      <c r="EZZ42" s="21"/>
      <c r="FAA42" s="21"/>
      <c r="FAB42" s="21"/>
      <c r="FAC42" s="21"/>
      <c r="FAD42" s="21"/>
      <c r="FAE42" s="21"/>
      <c r="FAF42" s="21"/>
      <c r="FAG42" s="21"/>
      <c r="FAH42" s="21"/>
      <c r="FAI42" s="21"/>
      <c r="FAJ42" s="21"/>
      <c r="FAK42" s="21"/>
      <c r="FAL42" s="21"/>
      <c r="FAM42" s="21"/>
      <c r="FAN42" s="21"/>
      <c r="FAO42" s="21"/>
      <c r="FAP42" s="21"/>
      <c r="FAQ42" s="21"/>
      <c r="FAR42" s="21"/>
      <c r="FAS42" s="21"/>
      <c r="FAT42" s="21"/>
      <c r="FAU42" s="21"/>
      <c r="FAV42" s="21"/>
      <c r="FAW42" s="21"/>
      <c r="FAX42" s="21"/>
      <c r="FAY42" s="21"/>
      <c r="FAZ42" s="21"/>
      <c r="FBA42" s="21"/>
      <c r="FBB42" s="21"/>
      <c r="FBC42" s="21"/>
      <c r="FBD42" s="21"/>
      <c r="FBE42" s="21"/>
      <c r="FBF42" s="21"/>
      <c r="FBG42" s="21"/>
      <c r="FBH42" s="21"/>
      <c r="FBI42" s="21"/>
      <c r="FBJ42" s="21"/>
      <c r="FBK42" s="21"/>
      <c r="FBL42" s="21"/>
      <c r="FBM42" s="21"/>
      <c r="FBN42" s="21"/>
      <c r="FBO42" s="21"/>
      <c r="FBP42" s="21"/>
      <c r="FBQ42" s="21"/>
      <c r="FBR42" s="21"/>
      <c r="FBS42" s="21"/>
      <c r="FBT42" s="21"/>
      <c r="FBU42" s="21"/>
      <c r="FBV42" s="21"/>
      <c r="FBW42" s="21"/>
      <c r="FBX42" s="21"/>
      <c r="FBY42" s="21"/>
      <c r="FBZ42" s="21"/>
      <c r="FCA42" s="21"/>
      <c r="FCB42" s="21"/>
      <c r="FCC42" s="21"/>
      <c r="FCD42" s="21"/>
      <c r="FCE42" s="21"/>
      <c r="FCF42" s="21"/>
      <c r="FCG42" s="21"/>
      <c r="FCH42" s="21"/>
      <c r="FCI42" s="21"/>
      <c r="FCJ42" s="21"/>
      <c r="FCK42" s="21"/>
      <c r="FCL42" s="21"/>
      <c r="FCM42" s="21"/>
      <c r="FCN42" s="21"/>
      <c r="FCO42" s="21"/>
      <c r="FCP42" s="21"/>
      <c r="FCQ42" s="21"/>
      <c r="FCR42" s="21"/>
      <c r="FCS42" s="21"/>
      <c r="FCT42" s="21"/>
      <c r="FCU42" s="21"/>
      <c r="FCV42" s="21"/>
      <c r="FCW42" s="21"/>
      <c r="FCX42" s="21"/>
      <c r="FCY42" s="21"/>
      <c r="FCZ42" s="21"/>
      <c r="FDA42" s="21"/>
      <c r="FDB42" s="21"/>
      <c r="FDC42" s="21"/>
      <c r="FDD42" s="21"/>
      <c r="FDE42" s="21"/>
      <c r="FDF42" s="21"/>
      <c r="FDG42" s="21"/>
      <c r="FDH42" s="21"/>
      <c r="FDI42" s="21"/>
      <c r="FDJ42" s="21"/>
      <c r="FDK42" s="21"/>
      <c r="FDL42" s="21"/>
      <c r="FDM42" s="21"/>
      <c r="FDN42" s="21"/>
      <c r="FDO42" s="21"/>
      <c r="FDP42" s="21"/>
      <c r="FDQ42" s="21"/>
      <c r="FDR42" s="21"/>
      <c r="FDS42" s="21"/>
      <c r="FDT42" s="21"/>
      <c r="FDU42" s="21"/>
      <c r="FDV42" s="21"/>
      <c r="FDW42" s="21"/>
      <c r="FDX42" s="21"/>
      <c r="FDY42" s="21"/>
      <c r="FDZ42" s="21"/>
      <c r="FEA42" s="21"/>
      <c r="FEB42" s="21"/>
      <c r="FEC42" s="21"/>
      <c r="FED42" s="21"/>
      <c r="FEE42" s="21"/>
      <c r="FEF42" s="21"/>
      <c r="FEG42" s="21"/>
      <c r="FEH42" s="21"/>
      <c r="FEI42" s="21"/>
      <c r="FEJ42" s="21"/>
      <c r="FEK42" s="21"/>
      <c r="FEL42" s="21"/>
      <c r="FEM42" s="21"/>
      <c r="FEN42" s="21"/>
      <c r="FEO42" s="21"/>
      <c r="FEP42" s="21"/>
      <c r="FEQ42" s="21"/>
      <c r="FER42" s="21"/>
      <c r="FES42" s="21"/>
      <c r="FET42" s="21"/>
      <c r="FEU42" s="21"/>
      <c r="FEV42" s="21"/>
      <c r="FEW42" s="21"/>
      <c r="FEX42" s="21"/>
      <c r="FEY42" s="21"/>
      <c r="FEZ42" s="21"/>
      <c r="FFA42" s="21"/>
      <c r="FFB42" s="21"/>
      <c r="FFC42" s="21"/>
      <c r="FFD42" s="21"/>
      <c r="FFE42" s="21"/>
      <c r="FFF42" s="21"/>
      <c r="FFG42" s="21"/>
      <c r="FFH42" s="21"/>
      <c r="FFI42" s="21"/>
      <c r="FFJ42" s="21"/>
      <c r="FFK42" s="21"/>
      <c r="FFL42" s="21"/>
      <c r="FFM42" s="21"/>
      <c r="FFN42" s="21"/>
      <c r="FFO42" s="21"/>
      <c r="FFP42" s="21"/>
      <c r="FFQ42" s="21"/>
      <c r="FFR42" s="21"/>
      <c r="FFS42" s="21"/>
      <c r="FFT42" s="21"/>
      <c r="FFU42" s="21"/>
      <c r="FFV42" s="21"/>
      <c r="FFW42" s="21"/>
      <c r="FFX42" s="21"/>
      <c r="FFY42" s="21"/>
      <c r="FFZ42" s="21"/>
      <c r="FGA42" s="21"/>
      <c r="FGB42" s="21"/>
      <c r="FGC42" s="21"/>
      <c r="FGD42" s="21"/>
      <c r="FGE42" s="21"/>
      <c r="FGF42" s="21"/>
      <c r="FGG42" s="21"/>
      <c r="FGH42" s="21"/>
      <c r="FGI42" s="21"/>
      <c r="FGJ42" s="21"/>
      <c r="FGK42" s="21"/>
      <c r="FGL42" s="21"/>
      <c r="FGM42" s="21"/>
      <c r="FGN42" s="21"/>
      <c r="FGO42" s="21"/>
      <c r="FGP42" s="21"/>
      <c r="FGQ42" s="21"/>
      <c r="FGR42" s="21"/>
      <c r="FGS42" s="21"/>
      <c r="FGT42" s="21"/>
      <c r="FGU42" s="21"/>
      <c r="FGV42" s="21"/>
      <c r="FGW42" s="21"/>
      <c r="FGX42" s="21"/>
      <c r="FGY42" s="21"/>
      <c r="FGZ42" s="21"/>
      <c r="FHA42" s="21"/>
      <c r="FHB42" s="21"/>
      <c r="FHC42" s="21"/>
      <c r="FHD42" s="21"/>
      <c r="FHE42" s="21"/>
      <c r="FHF42" s="21"/>
      <c r="FHG42" s="21"/>
      <c r="FHH42" s="21"/>
      <c r="FHI42" s="21"/>
      <c r="FHJ42" s="21"/>
      <c r="FHK42" s="21"/>
      <c r="FHL42" s="21"/>
      <c r="FHM42" s="21"/>
      <c r="FHN42" s="21"/>
      <c r="FHO42" s="21"/>
      <c r="FHP42" s="21"/>
      <c r="FHQ42" s="21"/>
      <c r="FHR42" s="21"/>
      <c r="FHS42" s="21"/>
      <c r="FHT42" s="21"/>
      <c r="FHU42" s="21"/>
      <c r="FHV42" s="21"/>
      <c r="FHW42" s="21"/>
      <c r="FHX42" s="21"/>
      <c r="FHY42" s="21"/>
      <c r="FHZ42" s="21"/>
      <c r="FIA42" s="21"/>
      <c r="FIB42" s="21"/>
      <c r="FIC42" s="21"/>
      <c r="FID42" s="21"/>
      <c r="FIE42" s="21"/>
      <c r="FIF42" s="21"/>
      <c r="FIG42" s="21"/>
      <c r="FIH42" s="21"/>
      <c r="FII42" s="21"/>
      <c r="FIJ42" s="21"/>
      <c r="FIK42" s="21"/>
      <c r="FIL42" s="21"/>
      <c r="FIM42" s="21"/>
      <c r="FIN42" s="21"/>
      <c r="FIO42" s="21"/>
      <c r="FIP42" s="21"/>
      <c r="FIQ42" s="21"/>
      <c r="FIR42" s="21"/>
      <c r="FIS42" s="21"/>
      <c r="FIT42" s="21"/>
      <c r="FIU42" s="21"/>
      <c r="FIV42" s="21"/>
      <c r="FIW42" s="21"/>
      <c r="FIX42" s="21"/>
      <c r="FIY42" s="21"/>
      <c r="FIZ42" s="21"/>
      <c r="FJA42" s="21"/>
      <c r="FJB42" s="21"/>
      <c r="FJC42" s="21"/>
      <c r="FJD42" s="21"/>
      <c r="FJE42" s="21"/>
      <c r="FJF42" s="21"/>
      <c r="FJG42" s="21"/>
      <c r="FJH42" s="21"/>
      <c r="FJI42" s="21"/>
      <c r="FJJ42" s="21"/>
      <c r="FJK42" s="21"/>
      <c r="FJL42" s="21"/>
      <c r="FJM42" s="21"/>
      <c r="FJN42" s="21"/>
      <c r="FJO42" s="21"/>
      <c r="FJP42" s="21"/>
      <c r="FJQ42" s="21"/>
      <c r="FJR42" s="21"/>
      <c r="FJS42" s="21"/>
      <c r="FJT42" s="21"/>
      <c r="FJU42" s="21"/>
      <c r="FJV42" s="21"/>
      <c r="FJW42" s="21"/>
      <c r="FJX42" s="21"/>
      <c r="FJY42" s="21"/>
      <c r="FJZ42" s="21"/>
      <c r="FKA42" s="21"/>
      <c r="FKB42" s="21"/>
      <c r="FKC42" s="21"/>
      <c r="FKD42" s="21"/>
      <c r="FKE42" s="21"/>
      <c r="FKF42" s="21"/>
      <c r="FKG42" s="21"/>
      <c r="FKH42" s="21"/>
      <c r="FKI42" s="21"/>
      <c r="FKJ42" s="21"/>
      <c r="FKK42" s="21"/>
      <c r="FKL42" s="21"/>
      <c r="FKM42" s="21"/>
      <c r="FKN42" s="21"/>
      <c r="FKO42" s="21"/>
      <c r="FKP42" s="21"/>
      <c r="FKQ42" s="21"/>
      <c r="FKR42" s="21"/>
      <c r="FKS42" s="21"/>
      <c r="FKT42" s="21"/>
      <c r="FKU42" s="21"/>
      <c r="FKV42" s="21"/>
      <c r="FKW42" s="21"/>
      <c r="FKX42" s="21"/>
      <c r="FKY42" s="21"/>
      <c r="FKZ42" s="21"/>
      <c r="FLA42" s="21"/>
      <c r="FLB42" s="21"/>
      <c r="FLC42" s="21"/>
      <c r="FLD42" s="21"/>
      <c r="FLE42" s="21"/>
      <c r="FLF42" s="21"/>
      <c r="FLG42" s="21"/>
      <c r="FLH42" s="21"/>
      <c r="FLI42" s="21"/>
      <c r="FLJ42" s="21"/>
      <c r="FLK42" s="21"/>
      <c r="FLL42" s="21"/>
      <c r="FLM42" s="21"/>
      <c r="FLN42" s="21"/>
      <c r="FLO42" s="21"/>
      <c r="FLP42" s="21"/>
      <c r="FLQ42" s="21"/>
      <c r="FLR42" s="21"/>
      <c r="FLS42" s="21"/>
      <c r="FLT42" s="21"/>
      <c r="FLU42" s="21"/>
      <c r="FLV42" s="21"/>
      <c r="FLW42" s="21"/>
      <c r="FLX42" s="21"/>
      <c r="FLY42" s="21"/>
      <c r="FLZ42" s="21"/>
      <c r="FMA42" s="21"/>
      <c r="FMB42" s="21"/>
      <c r="FMC42" s="21"/>
      <c r="FMD42" s="21"/>
      <c r="FME42" s="21"/>
      <c r="FMF42" s="21"/>
      <c r="FMG42" s="21"/>
      <c r="FMH42" s="21"/>
      <c r="FMI42" s="21"/>
      <c r="FMJ42" s="21"/>
      <c r="FMK42" s="21"/>
      <c r="FML42" s="21"/>
      <c r="FMM42" s="21"/>
      <c r="FMN42" s="21"/>
      <c r="FMO42" s="21"/>
      <c r="FMP42" s="21"/>
      <c r="FMQ42" s="21"/>
      <c r="FMR42" s="21"/>
      <c r="FMS42" s="21"/>
      <c r="FMT42" s="21"/>
      <c r="FMU42" s="21"/>
      <c r="FMV42" s="21"/>
      <c r="FMW42" s="21"/>
      <c r="FMX42" s="21"/>
      <c r="FMY42" s="21"/>
      <c r="FMZ42" s="21"/>
      <c r="FNA42" s="21"/>
      <c r="FNB42" s="21"/>
      <c r="FNC42" s="21"/>
      <c r="FND42" s="21"/>
      <c r="FNE42" s="21"/>
      <c r="FNF42" s="21"/>
      <c r="FNG42" s="21"/>
      <c r="FNH42" s="21"/>
      <c r="FNI42" s="21"/>
      <c r="FNJ42" s="21"/>
      <c r="FNK42" s="21"/>
      <c r="FNL42" s="21"/>
      <c r="FNM42" s="21"/>
      <c r="FNN42" s="21"/>
      <c r="FNO42" s="21"/>
      <c r="FNP42" s="21"/>
      <c r="FNQ42" s="21"/>
      <c r="FNR42" s="21"/>
      <c r="FNS42" s="21"/>
      <c r="FNT42" s="21"/>
      <c r="FNU42" s="21"/>
      <c r="FNV42" s="21"/>
      <c r="FNW42" s="21"/>
      <c r="FNX42" s="21"/>
      <c r="FNY42" s="21"/>
      <c r="FNZ42" s="21"/>
      <c r="FOA42" s="21"/>
      <c r="FOB42" s="21"/>
      <c r="FOC42" s="21"/>
      <c r="FOD42" s="21"/>
      <c r="FOE42" s="21"/>
      <c r="FOF42" s="21"/>
      <c r="FOG42" s="21"/>
      <c r="FOH42" s="21"/>
      <c r="FOI42" s="21"/>
      <c r="FOJ42" s="21"/>
      <c r="FOK42" s="21"/>
      <c r="FOL42" s="21"/>
      <c r="FOM42" s="21"/>
      <c r="FON42" s="21"/>
      <c r="FOO42" s="21"/>
      <c r="FOP42" s="21"/>
      <c r="FOQ42" s="21"/>
      <c r="FOR42" s="21"/>
      <c r="FOS42" s="21"/>
      <c r="FOT42" s="21"/>
      <c r="FOU42" s="21"/>
      <c r="FOV42" s="21"/>
      <c r="FOW42" s="21"/>
      <c r="FOX42" s="21"/>
      <c r="FOY42" s="21"/>
      <c r="FOZ42" s="21"/>
      <c r="FPA42" s="21"/>
      <c r="FPB42" s="21"/>
      <c r="FPC42" s="21"/>
      <c r="FPD42" s="21"/>
      <c r="FPE42" s="21"/>
      <c r="FPF42" s="21"/>
      <c r="FPG42" s="21"/>
      <c r="FPH42" s="21"/>
      <c r="FPI42" s="21"/>
      <c r="FPJ42" s="21"/>
      <c r="FPK42" s="21"/>
      <c r="FPL42" s="21"/>
      <c r="FPM42" s="21"/>
      <c r="FPN42" s="21"/>
      <c r="FPO42" s="21"/>
      <c r="FPP42" s="21"/>
      <c r="FPQ42" s="21"/>
      <c r="FPR42" s="21"/>
      <c r="FPS42" s="21"/>
      <c r="FPT42" s="21"/>
      <c r="FPU42" s="21"/>
      <c r="FPV42" s="21"/>
      <c r="FPW42" s="21"/>
      <c r="FPX42" s="21"/>
      <c r="FPY42" s="21"/>
      <c r="FPZ42" s="21"/>
      <c r="FQA42" s="21"/>
      <c r="FQB42" s="21"/>
      <c r="FQC42" s="21"/>
      <c r="FQD42" s="21"/>
      <c r="FQE42" s="21"/>
      <c r="FQF42" s="21"/>
      <c r="FQG42" s="21"/>
      <c r="FQH42" s="21"/>
      <c r="FQI42" s="21"/>
      <c r="FQJ42" s="21"/>
      <c r="FQK42" s="21"/>
      <c r="FQL42" s="21"/>
      <c r="FQM42" s="21"/>
      <c r="FQN42" s="21"/>
      <c r="FQO42" s="21"/>
      <c r="FQP42" s="21"/>
      <c r="FQQ42" s="21"/>
      <c r="FQR42" s="21"/>
      <c r="FQS42" s="21"/>
      <c r="FQT42" s="21"/>
      <c r="FQU42" s="21"/>
      <c r="FQV42" s="21"/>
      <c r="FQW42" s="21"/>
      <c r="FQX42" s="21"/>
      <c r="FQY42" s="21"/>
      <c r="FQZ42" s="21"/>
      <c r="FRA42" s="21"/>
      <c r="FRB42" s="21"/>
      <c r="FRC42" s="21"/>
      <c r="FRD42" s="21"/>
      <c r="FRE42" s="21"/>
      <c r="FRF42" s="21"/>
      <c r="FRG42" s="21"/>
      <c r="FRH42" s="21"/>
      <c r="FRI42" s="21"/>
      <c r="FRJ42" s="21"/>
      <c r="FRK42" s="21"/>
      <c r="FRL42" s="21"/>
      <c r="FRM42" s="21"/>
      <c r="FRN42" s="21"/>
      <c r="FRO42" s="21"/>
      <c r="FRP42" s="21"/>
      <c r="FRQ42" s="21"/>
      <c r="FRR42" s="21"/>
      <c r="FRS42" s="21"/>
      <c r="FRT42" s="21"/>
      <c r="FRU42" s="21"/>
      <c r="FRV42" s="21"/>
      <c r="FRW42" s="21"/>
      <c r="FRX42" s="21"/>
      <c r="FRY42" s="21"/>
      <c r="FRZ42" s="21"/>
      <c r="FSA42" s="21"/>
      <c r="FSB42" s="21"/>
      <c r="FSC42" s="21"/>
      <c r="FSD42" s="21"/>
      <c r="FSE42" s="21"/>
      <c r="FSF42" s="21"/>
      <c r="FSG42" s="21"/>
      <c r="FSH42" s="21"/>
      <c r="FSI42" s="21"/>
      <c r="FSJ42" s="21"/>
      <c r="FSK42" s="21"/>
      <c r="FSL42" s="21"/>
      <c r="FSM42" s="21"/>
      <c r="FSN42" s="21"/>
      <c r="FSO42" s="21"/>
      <c r="FSP42" s="21"/>
      <c r="FSQ42" s="21"/>
      <c r="FSR42" s="21"/>
      <c r="FSS42" s="21"/>
      <c r="FST42" s="21"/>
      <c r="FSU42" s="21"/>
      <c r="FSV42" s="21"/>
      <c r="FSW42" s="21"/>
      <c r="FSX42" s="21"/>
      <c r="FSY42" s="21"/>
      <c r="FSZ42" s="21"/>
      <c r="FTA42" s="21"/>
      <c r="FTB42" s="21"/>
      <c r="FTC42" s="21"/>
      <c r="FTD42" s="21"/>
      <c r="FTE42" s="21"/>
      <c r="FTF42" s="21"/>
      <c r="FTG42" s="21"/>
      <c r="FTH42" s="21"/>
      <c r="FTI42" s="21"/>
      <c r="FTJ42" s="21"/>
      <c r="FTK42" s="21"/>
      <c r="FTL42" s="21"/>
      <c r="FTM42" s="21"/>
      <c r="FTN42" s="21"/>
      <c r="FTO42" s="21"/>
      <c r="FTP42" s="21"/>
      <c r="FTQ42" s="21"/>
      <c r="FTR42" s="21"/>
      <c r="FTS42" s="21"/>
      <c r="FTT42" s="21"/>
      <c r="FTU42" s="21"/>
      <c r="FTV42" s="21"/>
      <c r="FTW42" s="21"/>
      <c r="FTX42" s="21"/>
      <c r="FTY42" s="21"/>
      <c r="FTZ42" s="21"/>
      <c r="FUA42" s="21"/>
      <c r="FUB42" s="21"/>
      <c r="FUC42" s="21"/>
      <c r="FUD42" s="21"/>
      <c r="FUE42" s="21"/>
      <c r="FUF42" s="21"/>
      <c r="FUG42" s="21"/>
      <c r="FUH42" s="21"/>
      <c r="FUI42" s="21"/>
      <c r="FUJ42" s="21"/>
      <c r="FUK42" s="21"/>
      <c r="FUL42" s="21"/>
      <c r="FUM42" s="21"/>
      <c r="FUN42" s="21"/>
      <c r="FUO42" s="21"/>
      <c r="FUP42" s="21"/>
      <c r="FUQ42" s="21"/>
      <c r="FUR42" s="21"/>
      <c r="FUS42" s="21"/>
      <c r="FUT42" s="21"/>
      <c r="FUU42" s="21"/>
      <c r="FUV42" s="21"/>
      <c r="FUW42" s="21"/>
      <c r="FUX42" s="21"/>
      <c r="FUY42" s="21"/>
      <c r="FUZ42" s="21"/>
      <c r="FVA42" s="21"/>
      <c r="FVB42" s="21"/>
      <c r="FVC42" s="21"/>
      <c r="FVD42" s="21"/>
      <c r="FVE42" s="21"/>
      <c r="FVF42" s="21"/>
      <c r="FVG42" s="21"/>
      <c r="FVH42" s="21"/>
      <c r="FVI42" s="21"/>
      <c r="FVJ42" s="21"/>
      <c r="FVK42" s="21"/>
      <c r="FVL42" s="21"/>
      <c r="FVM42" s="21"/>
      <c r="FVN42" s="21"/>
      <c r="FVO42" s="21"/>
      <c r="FVP42" s="21"/>
      <c r="FVQ42" s="21"/>
      <c r="FVR42" s="21"/>
      <c r="FVS42" s="21"/>
      <c r="FVT42" s="21"/>
      <c r="FVU42" s="21"/>
      <c r="FVV42" s="21"/>
      <c r="FVW42" s="21"/>
      <c r="FVX42" s="21"/>
      <c r="FVY42" s="21"/>
      <c r="FVZ42" s="21"/>
      <c r="FWA42" s="21"/>
      <c r="FWB42" s="21"/>
      <c r="FWC42" s="21"/>
      <c r="FWD42" s="21"/>
      <c r="FWE42" s="21"/>
      <c r="FWF42" s="21"/>
      <c r="FWG42" s="21"/>
      <c r="FWH42" s="21"/>
      <c r="FWI42" s="21"/>
      <c r="FWJ42" s="21"/>
      <c r="FWK42" s="21"/>
      <c r="FWL42" s="21"/>
      <c r="FWM42" s="21"/>
      <c r="FWN42" s="21"/>
      <c r="FWO42" s="21"/>
      <c r="FWP42" s="21"/>
      <c r="FWQ42" s="21"/>
      <c r="FWR42" s="21"/>
      <c r="FWS42" s="21"/>
      <c r="FWT42" s="21"/>
      <c r="FWU42" s="21"/>
      <c r="FWV42" s="21"/>
      <c r="FWW42" s="21"/>
      <c r="FWX42" s="21"/>
      <c r="FWY42" s="21"/>
      <c r="FWZ42" s="21"/>
      <c r="FXA42" s="21"/>
      <c r="FXB42" s="21"/>
      <c r="FXC42" s="21"/>
      <c r="FXD42" s="21"/>
      <c r="FXE42" s="21"/>
      <c r="FXF42" s="21"/>
      <c r="FXG42" s="21"/>
      <c r="FXH42" s="21"/>
      <c r="FXI42" s="21"/>
      <c r="FXJ42" s="21"/>
      <c r="FXK42" s="21"/>
      <c r="FXL42" s="21"/>
      <c r="FXM42" s="21"/>
      <c r="FXN42" s="21"/>
      <c r="FXO42" s="21"/>
      <c r="FXP42" s="21"/>
      <c r="FXQ42" s="21"/>
      <c r="FXR42" s="21"/>
      <c r="FXS42" s="21"/>
      <c r="FXT42" s="21"/>
      <c r="FXU42" s="21"/>
      <c r="FXV42" s="21"/>
      <c r="FXW42" s="21"/>
      <c r="FXX42" s="21"/>
      <c r="FXY42" s="21"/>
      <c r="FXZ42" s="21"/>
      <c r="FYA42" s="21"/>
      <c r="FYB42" s="21"/>
      <c r="FYC42" s="21"/>
      <c r="FYD42" s="21"/>
      <c r="FYE42" s="21"/>
      <c r="FYF42" s="21"/>
      <c r="FYG42" s="21"/>
      <c r="FYH42" s="21"/>
      <c r="FYI42" s="21"/>
      <c r="FYJ42" s="21"/>
      <c r="FYK42" s="21"/>
      <c r="FYL42" s="21"/>
      <c r="FYM42" s="21"/>
      <c r="FYN42" s="21"/>
      <c r="FYO42" s="21"/>
      <c r="FYP42" s="21"/>
      <c r="FYQ42" s="21"/>
      <c r="FYR42" s="21"/>
      <c r="FYS42" s="21"/>
      <c r="FYT42" s="21"/>
      <c r="FYU42" s="21"/>
      <c r="FYV42" s="21"/>
      <c r="FYW42" s="21"/>
      <c r="FYX42" s="21"/>
      <c r="FYY42" s="21"/>
      <c r="FYZ42" s="21"/>
      <c r="FZA42" s="21"/>
      <c r="FZB42" s="21"/>
      <c r="FZC42" s="21"/>
      <c r="FZD42" s="21"/>
      <c r="FZE42" s="21"/>
      <c r="FZF42" s="21"/>
      <c r="FZG42" s="21"/>
      <c r="FZH42" s="21"/>
      <c r="FZI42" s="21"/>
      <c r="FZJ42" s="21"/>
      <c r="FZK42" s="21"/>
      <c r="FZL42" s="21"/>
      <c r="FZM42" s="21"/>
      <c r="FZN42" s="21"/>
      <c r="FZO42" s="21"/>
      <c r="FZP42" s="21"/>
      <c r="FZQ42" s="21"/>
      <c r="FZR42" s="21"/>
      <c r="FZS42" s="21"/>
      <c r="FZT42" s="21"/>
      <c r="FZU42" s="21"/>
      <c r="FZV42" s="21"/>
      <c r="FZW42" s="21"/>
      <c r="FZX42" s="21"/>
      <c r="FZY42" s="21"/>
      <c r="FZZ42" s="21"/>
      <c r="GAA42" s="21"/>
      <c r="GAB42" s="21"/>
      <c r="GAC42" s="21"/>
      <c r="GAD42" s="21"/>
      <c r="GAE42" s="21"/>
      <c r="GAF42" s="21"/>
      <c r="GAG42" s="21"/>
      <c r="GAH42" s="21"/>
      <c r="GAI42" s="21"/>
      <c r="GAJ42" s="21"/>
      <c r="GAK42" s="21"/>
      <c r="GAL42" s="21"/>
      <c r="GAM42" s="21"/>
      <c r="GAN42" s="21"/>
      <c r="GAO42" s="21"/>
      <c r="GAP42" s="21"/>
      <c r="GAQ42" s="21"/>
      <c r="GAR42" s="21"/>
      <c r="GAS42" s="21"/>
      <c r="GAT42" s="21"/>
      <c r="GAU42" s="21"/>
      <c r="GAV42" s="21"/>
      <c r="GAW42" s="21"/>
      <c r="GAX42" s="21"/>
      <c r="GAY42" s="21"/>
      <c r="GAZ42" s="21"/>
      <c r="GBA42" s="21"/>
      <c r="GBB42" s="21"/>
      <c r="GBC42" s="21"/>
      <c r="GBD42" s="21"/>
      <c r="GBE42" s="21"/>
      <c r="GBF42" s="21"/>
      <c r="GBG42" s="21"/>
      <c r="GBH42" s="21"/>
      <c r="GBI42" s="21"/>
      <c r="GBJ42" s="21"/>
      <c r="GBK42" s="21"/>
      <c r="GBL42" s="21"/>
      <c r="GBM42" s="21"/>
      <c r="GBN42" s="21"/>
      <c r="GBO42" s="21"/>
      <c r="GBP42" s="21"/>
      <c r="GBQ42" s="21"/>
      <c r="GBR42" s="21"/>
      <c r="GBS42" s="21"/>
      <c r="GBT42" s="21"/>
      <c r="GBU42" s="21"/>
      <c r="GBV42" s="21"/>
      <c r="GBW42" s="21"/>
      <c r="GBX42" s="21"/>
      <c r="GBY42" s="21"/>
      <c r="GBZ42" s="21"/>
      <c r="GCA42" s="21"/>
      <c r="GCB42" s="21"/>
      <c r="GCC42" s="21"/>
      <c r="GCD42" s="21"/>
      <c r="GCE42" s="21"/>
      <c r="GCF42" s="21"/>
      <c r="GCG42" s="21"/>
      <c r="GCH42" s="21"/>
      <c r="GCI42" s="21"/>
      <c r="GCJ42" s="21"/>
      <c r="GCK42" s="21"/>
      <c r="GCL42" s="21"/>
      <c r="GCM42" s="21"/>
      <c r="GCN42" s="21"/>
      <c r="GCO42" s="21"/>
      <c r="GCP42" s="21"/>
      <c r="GCQ42" s="21"/>
      <c r="GCR42" s="21"/>
      <c r="GCS42" s="21"/>
      <c r="GCT42" s="21"/>
      <c r="GCU42" s="21"/>
      <c r="GCV42" s="21"/>
      <c r="GCW42" s="21"/>
      <c r="GCX42" s="21"/>
      <c r="GCY42" s="21"/>
      <c r="GCZ42" s="21"/>
      <c r="GDA42" s="21"/>
      <c r="GDB42" s="21"/>
      <c r="GDC42" s="21"/>
      <c r="GDD42" s="21"/>
      <c r="GDE42" s="21"/>
      <c r="GDF42" s="21"/>
      <c r="GDG42" s="21"/>
      <c r="GDH42" s="21"/>
      <c r="GDI42" s="21"/>
      <c r="GDJ42" s="21"/>
      <c r="GDK42" s="21"/>
      <c r="GDL42" s="21"/>
      <c r="GDM42" s="21"/>
      <c r="GDN42" s="21"/>
      <c r="GDO42" s="21"/>
      <c r="GDP42" s="21"/>
      <c r="GDQ42" s="21"/>
      <c r="GDR42" s="21"/>
      <c r="GDS42" s="21"/>
      <c r="GDT42" s="21"/>
      <c r="GDU42" s="21"/>
      <c r="GDV42" s="21"/>
      <c r="GDW42" s="21"/>
      <c r="GDX42" s="21"/>
      <c r="GDY42" s="21"/>
      <c r="GDZ42" s="21"/>
      <c r="GEA42" s="21"/>
      <c r="GEB42" s="21"/>
      <c r="GEC42" s="21"/>
      <c r="GED42" s="21"/>
      <c r="GEE42" s="21"/>
      <c r="GEF42" s="21"/>
      <c r="GEG42" s="21"/>
      <c r="GEH42" s="21"/>
      <c r="GEI42" s="21"/>
      <c r="GEJ42" s="21"/>
      <c r="GEK42" s="21"/>
      <c r="GEL42" s="21"/>
      <c r="GEM42" s="21"/>
      <c r="GEN42" s="21"/>
      <c r="GEO42" s="21"/>
      <c r="GEP42" s="21"/>
      <c r="GEQ42" s="21"/>
      <c r="GER42" s="21"/>
      <c r="GES42" s="21"/>
      <c r="GET42" s="21"/>
      <c r="GEU42" s="21"/>
      <c r="GEV42" s="21"/>
      <c r="GEW42" s="21"/>
      <c r="GEX42" s="21"/>
      <c r="GEY42" s="21"/>
      <c r="GEZ42" s="21"/>
      <c r="GFA42" s="21"/>
      <c r="GFB42" s="21"/>
      <c r="GFC42" s="21"/>
      <c r="GFD42" s="21"/>
      <c r="GFE42" s="21"/>
      <c r="GFF42" s="21"/>
      <c r="GFG42" s="21"/>
      <c r="GFH42" s="21"/>
      <c r="GFI42" s="21"/>
      <c r="GFJ42" s="21"/>
      <c r="GFK42" s="21"/>
      <c r="GFL42" s="21"/>
      <c r="GFM42" s="21"/>
      <c r="GFN42" s="21"/>
      <c r="GFO42" s="21"/>
      <c r="GFP42" s="21"/>
      <c r="GFQ42" s="21"/>
      <c r="GFR42" s="21"/>
      <c r="GFS42" s="21"/>
      <c r="GFT42" s="21"/>
      <c r="GFU42" s="21"/>
      <c r="GFV42" s="21"/>
      <c r="GFW42" s="21"/>
      <c r="GFX42" s="21"/>
      <c r="GFY42" s="21"/>
      <c r="GFZ42" s="21"/>
      <c r="GGA42" s="21"/>
      <c r="GGB42" s="21"/>
      <c r="GGC42" s="21"/>
      <c r="GGD42" s="21"/>
      <c r="GGE42" s="21"/>
      <c r="GGF42" s="21"/>
      <c r="GGG42" s="21"/>
      <c r="GGH42" s="21"/>
      <c r="GGI42" s="21"/>
      <c r="GGJ42" s="21"/>
      <c r="GGK42" s="21"/>
      <c r="GGL42" s="21"/>
      <c r="GGM42" s="21"/>
      <c r="GGN42" s="21"/>
      <c r="GGO42" s="21"/>
      <c r="GGP42" s="21"/>
      <c r="GGQ42" s="21"/>
      <c r="GGR42" s="21"/>
      <c r="GGS42" s="21"/>
      <c r="GGT42" s="21"/>
      <c r="GGU42" s="21"/>
      <c r="GGV42" s="21"/>
      <c r="GGW42" s="21"/>
      <c r="GGX42" s="21"/>
      <c r="GGY42" s="21"/>
      <c r="GGZ42" s="21"/>
      <c r="GHA42" s="21"/>
      <c r="GHB42" s="21"/>
      <c r="GHC42" s="21"/>
      <c r="GHD42" s="21"/>
      <c r="GHE42" s="21"/>
      <c r="GHF42" s="21"/>
      <c r="GHG42" s="21"/>
      <c r="GHH42" s="21"/>
      <c r="GHI42" s="21"/>
      <c r="GHJ42" s="21"/>
      <c r="GHK42" s="21"/>
      <c r="GHL42" s="21"/>
      <c r="GHM42" s="21"/>
      <c r="GHN42" s="21"/>
      <c r="GHO42" s="21"/>
      <c r="GHP42" s="21"/>
      <c r="GHQ42" s="21"/>
      <c r="GHR42" s="21"/>
      <c r="GHS42" s="21"/>
      <c r="GHT42" s="21"/>
      <c r="GHU42" s="21"/>
      <c r="GHV42" s="21"/>
      <c r="GHW42" s="21"/>
      <c r="GHX42" s="21"/>
      <c r="GHY42" s="21"/>
      <c r="GHZ42" s="21"/>
      <c r="GIA42" s="21"/>
      <c r="GIB42" s="21"/>
      <c r="GIC42" s="21"/>
      <c r="GID42" s="21"/>
      <c r="GIE42" s="21"/>
      <c r="GIF42" s="21"/>
      <c r="GIG42" s="21"/>
      <c r="GIH42" s="21"/>
      <c r="GII42" s="21"/>
      <c r="GIJ42" s="21"/>
      <c r="GIK42" s="21"/>
      <c r="GIL42" s="21"/>
      <c r="GIM42" s="21"/>
      <c r="GIN42" s="21"/>
      <c r="GIO42" s="21"/>
      <c r="GIP42" s="21"/>
      <c r="GIQ42" s="21"/>
      <c r="GIR42" s="21"/>
      <c r="GIS42" s="21"/>
      <c r="GIT42" s="21"/>
      <c r="GIU42" s="21"/>
      <c r="GIV42" s="21"/>
      <c r="GIW42" s="21"/>
      <c r="GIX42" s="21"/>
      <c r="GIY42" s="21"/>
      <c r="GIZ42" s="21"/>
      <c r="GJA42" s="21"/>
      <c r="GJB42" s="21"/>
      <c r="GJC42" s="21"/>
      <c r="GJD42" s="21"/>
      <c r="GJE42" s="21"/>
      <c r="GJF42" s="21"/>
      <c r="GJG42" s="21"/>
      <c r="GJH42" s="21"/>
      <c r="GJI42" s="21"/>
      <c r="GJJ42" s="21"/>
      <c r="GJK42" s="21"/>
      <c r="GJL42" s="21"/>
      <c r="GJM42" s="21"/>
      <c r="GJN42" s="21"/>
      <c r="GJO42" s="21"/>
      <c r="GJP42" s="21"/>
      <c r="GJQ42" s="21"/>
      <c r="GJR42" s="21"/>
      <c r="GJS42" s="21"/>
      <c r="GJT42" s="21"/>
      <c r="GJU42" s="21"/>
      <c r="GJV42" s="21"/>
      <c r="GJW42" s="21"/>
      <c r="GJX42" s="21"/>
      <c r="GJY42" s="21"/>
      <c r="GJZ42" s="21"/>
      <c r="GKA42" s="21"/>
      <c r="GKB42" s="21"/>
      <c r="GKC42" s="21"/>
      <c r="GKD42" s="21"/>
      <c r="GKE42" s="21"/>
      <c r="GKF42" s="21"/>
      <c r="GKG42" s="21"/>
      <c r="GKH42" s="21"/>
      <c r="GKI42" s="21"/>
      <c r="GKJ42" s="21"/>
      <c r="GKK42" s="21"/>
      <c r="GKL42" s="21"/>
      <c r="GKM42" s="21"/>
      <c r="GKN42" s="21"/>
      <c r="GKO42" s="21"/>
      <c r="GKP42" s="21"/>
      <c r="GKQ42" s="21"/>
      <c r="GKR42" s="21"/>
      <c r="GKS42" s="21"/>
      <c r="GKT42" s="21"/>
      <c r="GKU42" s="21"/>
      <c r="GKV42" s="21"/>
      <c r="GKW42" s="21"/>
      <c r="GKX42" s="21"/>
      <c r="GKY42" s="21"/>
      <c r="GKZ42" s="21"/>
      <c r="GLA42" s="21"/>
      <c r="GLB42" s="21"/>
      <c r="GLC42" s="21"/>
      <c r="GLD42" s="21"/>
      <c r="GLE42" s="21"/>
      <c r="GLF42" s="21"/>
      <c r="GLG42" s="21"/>
      <c r="GLH42" s="21"/>
      <c r="GLI42" s="21"/>
      <c r="GLJ42" s="21"/>
      <c r="GLK42" s="21"/>
      <c r="GLL42" s="21"/>
      <c r="GLM42" s="21"/>
      <c r="GLN42" s="21"/>
      <c r="GLO42" s="21"/>
      <c r="GLP42" s="21"/>
      <c r="GLQ42" s="21"/>
      <c r="GLR42" s="21"/>
      <c r="GLS42" s="21"/>
      <c r="GLT42" s="21"/>
      <c r="GLU42" s="21"/>
      <c r="GLV42" s="21"/>
      <c r="GLW42" s="21"/>
      <c r="GLX42" s="21"/>
      <c r="GLY42" s="21"/>
      <c r="GLZ42" s="21"/>
      <c r="GMA42" s="21"/>
      <c r="GMB42" s="21"/>
      <c r="GMC42" s="21"/>
      <c r="GMD42" s="21"/>
      <c r="GME42" s="21"/>
      <c r="GMF42" s="21"/>
      <c r="GMG42" s="21"/>
      <c r="GMH42" s="21"/>
      <c r="GMI42" s="21"/>
      <c r="GMJ42" s="21"/>
      <c r="GMK42" s="21"/>
      <c r="GML42" s="21"/>
      <c r="GMM42" s="21"/>
      <c r="GMN42" s="21"/>
      <c r="GMO42" s="21"/>
      <c r="GMP42" s="21"/>
      <c r="GMQ42" s="21"/>
      <c r="GMR42" s="21"/>
      <c r="GMS42" s="21"/>
      <c r="GMT42" s="21"/>
      <c r="GMU42" s="21"/>
      <c r="GMV42" s="21"/>
      <c r="GMW42" s="21"/>
      <c r="GMX42" s="21"/>
      <c r="GMY42" s="21"/>
      <c r="GMZ42" s="21"/>
      <c r="GNA42" s="21"/>
      <c r="GNB42" s="21"/>
      <c r="GNC42" s="21"/>
      <c r="GND42" s="21"/>
      <c r="GNE42" s="21"/>
      <c r="GNF42" s="21"/>
      <c r="GNG42" s="21"/>
      <c r="GNH42" s="21"/>
      <c r="GNI42" s="21"/>
      <c r="GNJ42" s="21"/>
      <c r="GNK42" s="21"/>
      <c r="GNL42" s="21"/>
      <c r="GNM42" s="21"/>
      <c r="GNN42" s="21"/>
      <c r="GNO42" s="21"/>
      <c r="GNP42" s="21"/>
      <c r="GNQ42" s="21"/>
      <c r="GNR42" s="21"/>
      <c r="GNS42" s="21"/>
      <c r="GNT42" s="21"/>
      <c r="GNU42" s="21"/>
      <c r="GNV42" s="21"/>
      <c r="GNW42" s="21"/>
      <c r="GNX42" s="21"/>
      <c r="GNY42" s="21"/>
      <c r="GNZ42" s="21"/>
      <c r="GOA42" s="21"/>
      <c r="GOB42" s="21"/>
      <c r="GOC42" s="21"/>
      <c r="GOD42" s="21"/>
      <c r="GOE42" s="21"/>
      <c r="GOF42" s="21"/>
      <c r="GOG42" s="21"/>
      <c r="GOH42" s="21"/>
      <c r="GOI42" s="21"/>
      <c r="GOJ42" s="21"/>
      <c r="GOK42" s="21"/>
      <c r="GOL42" s="21"/>
      <c r="GOM42" s="21"/>
      <c r="GON42" s="21"/>
      <c r="GOO42" s="21"/>
      <c r="GOP42" s="21"/>
      <c r="GOQ42" s="21"/>
      <c r="GOR42" s="21"/>
      <c r="GOS42" s="21"/>
      <c r="GOT42" s="21"/>
      <c r="GOU42" s="21"/>
      <c r="GOV42" s="21"/>
      <c r="GOW42" s="21"/>
      <c r="GOX42" s="21"/>
      <c r="GOY42" s="21"/>
      <c r="GOZ42" s="21"/>
      <c r="GPA42" s="21"/>
      <c r="GPB42" s="21"/>
      <c r="GPC42" s="21"/>
      <c r="GPD42" s="21"/>
      <c r="GPE42" s="21"/>
      <c r="GPF42" s="21"/>
      <c r="GPG42" s="21"/>
      <c r="GPH42" s="21"/>
      <c r="GPI42" s="21"/>
      <c r="GPJ42" s="21"/>
      <c r="GPK42" s="21"/>
      <c r="GPL42" s="21"/>
      <c r="GPM42" s="21"/>
      <c r="GPN42" s="21"/>
      <c r="GPO42" s="21"/>
      <c r="GPP42" s="21"/>
      <c r="GPQ42" s="21"/>
      <c r="GPR42" s="21"/>
      <c r="GPS42" s="21"/>
      <c r="GPT42" s="21"/>
      <c r="GPU42" s="21"/>
      <c r="GPV42" s="21"/>
      <c r="GPW42" s="21"/>
      <c r="GPX42" s="21"/>
      <c r="GPY42" s="21"/>
      <c r="GPZ42" s="21"/>
      <c r="GQA42" s="21"/>
      <c r="GQB42" s="21"/>
      <c r="GQC42" s="21"/>
      <c r="GQD42" s="21"/>
      <c r="GQE42" s="21"/>
      <c r="GQF42" s="21"/>
      <c r="GQG42" s="21"/>
      <c r="GQH42" s="21"/>
      <c r="GQI42" s="21"/>
      <c r="GQJ42" s="21"/>
      <c r="GQK42" s="21"/>
      <c r="GQL42" s="21"/>
      <c r="GQM42" s="21"/>
      <c r="GQN42" s="21"/>
      <c r="GQO42" s="21"/>
      <c r="GQP42" s="21"/>
      <c r="GQQ42" s="21"/>
      <c r="GQR42" s="21"/>
      <c r="GQS42" s="21"/>
      <c r="GQT42" s="21"/>
      <c r="GQU42" s="21"/>
      <c r="GQV42" s="21"/>
      <c r="GQW42" s="21"/>
      <c r="GQX42" s="21"/>
      <c r="GQY42" s="21"/>
      <c r="GQZ42" s="21"/>
      <c r="GRA42" s="21"/>
      <c r="GRB42" s="21"/>
      <c r="GRC42" s="21"/>
      <c r="GRD42" s="21"/>
      <c r="GRE42" s="21"/>
      <c r="GRF42" s="21"/>
      <c r="GRG42" s="21"/>
      <c r="GRH42" s="21"/>
      <c r="GRI42" s="21"/>
      <c r="GRJ42" s="21"/>
      <c r="GRK42" s="21"/>
      <c r="GRL42" s="21"/>
      <c r="GRM42" s="21"/>
      <c r="GRN42" s="21"/>
      <c r="GRO42" s="21"/>
      <c r="GRP42" s="21"/>
      <c r="GRQ42" s="21"/>
      <c r="GRR42" s="21"/>
      <c r="GRS42" s="21"/>
      <c r="GRT42" s="21"/>
      <c r="GRU42" s="21"/>
      <c r="GRV42" s="21"/>
      <c r="GRW42" s="21"/>
      <c r="GRX42" s="21"/>
      <c r="GRY42" s="21"/>
      <c r="GRZ42" s="21"/>
      <c r="GSA42" s="21"/>
      <c r="GSB42" s="21"/>
      <c r="GSC42" s="21"/>
      <c r="GSD42" s="21"/>
      <c r="GSE42" s="21"/>
      <c r="GSF42" s="21"/>
      <c r="GSG42" s="21"/>
      <c r="GSH42" s="21"/>
      <c r="GSI42" s="21"/>
      <c r="GSJ42" s="21"/>
      <c r="GSK42" s="21"/>
      <c r="GSL42" s="21"/>
      <c r="GSM42" s="21"/>
      <c r="GSN42" s="21"/>
      <c r="GSO42" s="21"/>
      <c r="GSP42" s="21"/>
      <c r="GSQ42" s="21"/>
      <c r="GSR42" s="21"/>
      <c r="GSS42" s="21"/>
      <c r="GST42" s="21"/>
      <c r="GSU42" s="21"/>
      <c r="GSV42" s="21"/>
      <c r="GSW42" s="21"/>
      <c r="GSX42" s="21"/>
      <c r="GSY42" s="21"/>
      <c r="GSZ42" s="21"/>
      <c r="GTA42" s="21"/>
      <c r="GTB42" s="21"/>
      <c r="GTC42" s="21"/>
      <c r="GTD42" s="21"/>
      <c r="GTE42" s="21"/>
      <c r="GTF42" s="21"/>
      <c r="GTG42" s="21"/>
      <c r="GTH42" s="21"/>
      <c r="GTI42" s="21"/>
      <c r="GTJ42" s="21"/>
      <c r="GTK42" s="21"/>
      <c r="GTL42" s="21"/>
      <c r="GTM42" s="21"/>
      <c r="GTN42" s="21"/>
      <c r="GTO42" s="21"/>
      <c r="GTP42" s="21"/>
      <c r="GTQ42" s="21"/>
      <c r="GTR42" s="21"/>
      <c r="GTS42" s="21"/>
      <c r="GTT42" s="21"/>
      <c r="GTU42" s="21"/>
      <c r="GTV42" s="21"/>
      <c r="GTW42" s="21"/>
      <c r="GTX42" s="21"/>
      <c r="GTY42" s="21"/>
      <c r="GTZ42" s="21"/>
      <c r="GUA42" s="21"/>
      <c r="GUB42" s="21"/>
      <c r="GUC42" s="21"/>
      <c r="GUD42" s="21"/>
      <c r="GUE42" s="21"/>
      <c r="GUF42" s="21"/>
      <c r="GUG42" s="21"/>
      <c r="GUH42" s="21"/>
      <c r="GUI42" s="21"/>
      <c r="GUJ42" s="21"/>
      <c r="GUK42" s="21"/>
      <c r="GUL42" s="21"/>
      <c r="GUM42" s="21"/>
      <c r="GUN42" s="21"/>
      <c r="GUO42" s="21"/>
      <c r="GUP42" s="21"/>
      <c r="GUQ42" s="21"/>
      <c r="GUR42" s="21"/>
      <c r="GUS42" s="21"/>
      <c r="GUT42" s="21"/>
      <c r="GUU42" s="21"/>
      <c r="GUV42" s="21"/>
      <c r="GUW42" s="21"/>
      <c r="GUX42" s="21"/>
      <c r="GUY42" s="21"/>
      <c r="GUZ42" s="21"/>
      <c r="GVA42" s="21"/>
      <c r="GVB42" s="21"/>
      <c r="GVC42" s="21"/>
      <c r="GVD42" s="21"/>
      <c r="GVE42" s="21"/>
      <c r="GVF42" s="21"/>
      <c r="GVG42" s="21"/>
      <c r="GVH42" s="21"/>
      <c r="GVI42" s="21"/>
      <c r="GVJ42" s="21"/>
      <c r="GVK42" s="21"/>
      <c r="GVL42" s="21"/>
      <c r="GVM42" s="21"/>
      <c r="GVN42" s="21"/>
      <c r="GVO42" s="21"/>
      <c r="GVP42" s="21"/>
      <c r="GVQ42" s="21"/>
      <c r="GVR42" s="21"/>
      <c r="GVS42" s="21"/>
      <c r="GVT42" s="21"/>
      <c r="GVU42" s="21"/>
      <c r="GVV42" s="21"/>
      <c r="GVW42" s="21"/>
      <c r="GVX42" s="21"/>
      <c r="GVY42" s="21"/>
      <c r="GVZ42" s="21"/>
      <c r="GWA42" s="21"/>
      <c r="GWB42" s="21"/>
      <c r="GWC42" s="21"/>
      <c r="GWD42" s="21"/>
      <c r="GWE42" s="21"/>
      <c r="GWF42" s="21"/>
      <c r="GWG42" s="21"/>
      <c r="GWH42" s="21"/>
      <c r="GWI42" s="21"/>
      <c r="GWJ42" s="21"/>
      <c r="GWK42" s="21"/>
      <c r="GWL42" s="21"/>
      <c r="GWM42" s="21"/>
      <c r="GWN42" s="21"/>
      <c r="GWO42" s="21"/>
      <c r="GWP42" s="21"/>
      <c r="GWQ42" s="21"/>
      <c r="GWR42" s="21"/>
      <c r="GWS42" s="21"/>
      <c r="GWT42" s="21"/>
      <c r="GWU42" s="21"/>
      <c r="GWV42" s="21"/>
      <c r="GWW42" s="21"/>
      <c r="GWX42" s="21"/>
      <c r="GWY42" s="21"/>
      <c r="GWZ42" s="21"/>
      <c r="GXA42" s="21"/>
      <c r="GXB42" s="21"/>
      <c r="GXC42" s="21"/>
      <c r="GXD42" s="21"/>
      <c r="GXE42" s="21"/>
      <c r="GXF42" s="21"/>
      <c r="GXG42" s="21"/>
      <c r="GXH42" s="21"/>
      <c r="GXI42" s="21"/>
      <c r="GXJ42" s="21"/>
      <c r="GXK42" s="21"/>
      <c r="GXL42" s="21"/>
      <c r="GXM42" s="21"/>
      <c r="GXN42" s="21"/>
      <c r="GXO42" s="21"/>
      <c r="GXP42" s="21"/>
      <c r="GXQ42" s="21"/>
      <c r="GXR42" s="21"/>
      <c r="GXS42" s="21"/>
      <c r="GXT42" s="21"/>
      <c r="GXU42" s="21"/>
      <c r="GXV42" s="21"/>
      <c r="GXW42" s="21"/>
      <c r="GXX42" s="21"/>
      <c r="GXY42" s="21"/>
      <c r="GXZ42" s="21"/>
      <c r="GYA42" s="21"/>
      <c r="GYB42" s="21"/>
      <c r="GYC42" s="21"/>
      <c r="GYD42" s="21"/>
      <c r="GYE42" s="21"/>
      <c r="GYF42" s="21"/>
      <c r="GYG42" s="21"/>
      <c r="GYH42" s="21"/>
      <c r="GYI42" s="21"/>
      <c r="GYJ42" s="21"/>
      <c r="GYK42" s="21"/>
      <c r="GYL42" s="21"/>
      <c r="GYM42" s="21"/>
      <c r="GYN42" s="21"/>
      <c r="GYO42" s="21"/>
      <c r="GYP42" s="21"/>
      <c r="GYQ42" s="21"/>
      <c r="GYR42" s="21"/>
      <c r="GYS42" s="21"/>
      <c r="GYT42" s="21"/>
      <c r="GYU42" s="21"/>
      <c r="GYV42" s="21"/>
      <c r="GYW42" s="21"/>
      <c r="GYX42" s="21"/>
      <c r="GYY42" s="21"/>
      <c r="GYZ42" s="21"/>
      <c r="GZA42" s="21"/>
      <c r="GZB42" s="21"/>
      <c r="GZC42" s="21"/>
      <c r="GZD42" s="21"/>
      <c r="GZE42" s="21"/>
      <c r="GZF42" s="21"/>
      <c r="GZG42" s="21"/>
      <c r="GZH42" s="21"/>
      <c r="GZI42" s="21"/>
      <c r="GZJ42" s="21"/>
      <c r="GZK42" s="21"/>
      <c r="GZL42" s="21"/>
      <c r="GZM42" s="21"/>
      <c r="GZN42" s="21"/>
      <c r="GZO42" s="21"/>
      <c r="GZP42" s="21"/>
      <c r="GZQ42" s="21"/>
      <c r="GZR42" s="21"/>
      <c r="GZS42" s="21"/>
      <c r="GZT42" s="21"/>
      <c r="GZU42" s="21"/>
      <c r="GZV42" s="21"/>
      <c r="GZW42" s="21"/>
      <c r="GZX42" s="21"/>
      <c r="GZY42" s="21"/>
      <c r="GZZ42" s="21"/>
      <c r="HAA42" s="21"/>
      <c r="HAB42" s="21"/>
      <c r="HAC42" s="21"/>
      <c r="HAD42" s="21"/>
      <c r="HAE42" s="21"/>
      <c r="HAF42" s="21"/>
      <c r="HAG42" s="21"/>
      <c r="HAH42" s="21"/>
      <c r="HAI42" s="21"/>
      <c r="HAJ42" s="21"/>
      <c r="HAK42" s="21"/>
      <c r="HAL42" s="21"/>
      <c r="HAM42" s="21"/>
      <c r="HAN42" s="21"/>
      <c r="HAO42" s="21"/>
      <c r="HAP42" s="21"/>
      <c r="HAQ42" s="21"/>
      <c r="HAR42" s="21"/>
      <c r="HAS42" s="21"/>
      <c r="HAT42" s="21"/>
      <c r="HAU42" s="21"/>
      <c r="HAV42" s="21"/>
      <c r="HAW42" s="21"/>
      <c r="HAX42" s="21"/>
      <c r="HAY42" s="21"/>
      <c r="HAZ42" s="21"/>
      <c r="HBA42" s="21"/>
      <c r="HBB42" s="21"/>
      <c r="HBC42" s="21"/>
      <c r="HBD42" s="21"/>
      <c r="HBE42" s="21"/>
      <c r="HBF42" s="21"/>
      <c r="HBG42" s="21"/>
      <c r="HBH42" s="21"/>
      <c r="HBI42" s="21"/>
      <c r="HBJ42" s="21"/>
      <c r="HBK42" s="21"/>
      <c r="HBL42" s="21"/>
      <c r="HBM42" s="21"/>
      <c r="HBN42" s="21"/>
      <c r="HBO42" s="21"/>
      <c r="HBP42" s="21"/>
      <c r="HBQ42" s="21"/>
      <c r="HBR42" s="21"/>
      <c r="HBS42" s="21"/>
      <c r="HBT42" s="21"/>
      <c r="HBU42" s="21"/>
      <c r="HBV42" s="21"/>
      <c r="HBW42" s="21"/>
      <c r="HBX42" s="21"/>
      <c r="HBY42" s="21"/>
      <c r="HBZ42" s="21"/>
      <c r="HCA42" s="21"/>
      <c r="HCB42" s="21"/>
      <c r="HCC42" s="21"/>
      <c r="HCD42" s="21"/>
      <c r="HCE42" s="21"/>
      <c r="HCF42" s="21"/>
      <c r="HCG42" s="21"/>
      <c r="HCH42" s="21"/>
      <c r="HCI42" s="21"/>
      <c r="HCJ42" s="21"/>
      <c r="HCK42" s="21"/>
      <c r="HCL42" s="21"/>
      <c r="HCM42" s="21"/>
      <c r="HCN42" s="21"/>
      <c r="HCO42" s="21"/>
      <c r="HCP42" s="21"/>
      <c r="HCQ42" s="21"/>
      <c r="HCR42" s="21"/>
      <c r="HCS42" s="21"/>
      <c r="HCT42" s="21"/>
      <c r="HCU42" s="21"/>
      <c r="HCV42" s="21"/>
      <c r="HCW42" s="21"/>
      <c r="HCX42" s="21"/>
      <c r="HCY42" s="21"/>
      <c r="HCZ42" s="21"/>
      <c r="HDA42" s="21"/>
      <c r="HDB42" s="21"/>
      <c r="HDC42" s="21"/>
      <c r="HDD42" s="21"/>
      <c r="HDE42" s="21"/>
      <c r="HDF42" s="21"/>
      <c r="HDG42" s="21"/>
      <c r="HDH42" s="21"/>
      <c r="HDI42" s="21"/>
      <c r="HDJ42" s="21"/>
      <c r="HDK42" s="21"/>
      <c r="HDL42" s="21"/>
      <c r="HDM42" s="21"/>
      <c r="HDN42" s="21"/>
      <c r="HDO42" s="21"/>
      <c r="HDP42" s="21"/>
      <c r="HDQ42" s="21"/>
      <c r="HDR42" s="21"/>
      <c r="HDS42" s="21"/>
      <c r="HDT42" s="21"/>
      <c r="HDU42" s="21"/>
      <c r="HDV42" s="21"/>
      <c r="HDW42" s="21"/>
      <c r="HDX42" s="21"/>
      <c r="HDY42" s="21"/>
      <c r="HDZ42" s="21"/>
      <c r="HEA42" s="21"/>
      <c r="HEB42" s="21"/>
      <c r="HEC42" s="21"/>
      <c r="HED42" s="21"/>
      <c r="HEE42" s="21"/>
      <c r="HEF42" s="21"/>
      <c r="HEG42" s="21"/>
      <c r="HEH42" s="21"/>
      <c r="HEI42" s="21"/>
      <c r="HEJ42" s="21"/>
      <c r="HEK42" s="21"/>
      <c r="HEL42" s="21"/>
      <c r="HEM42" s="21"/>
      <c r="HEN42" s="21"/>
      <c r="HEO42" s="21"/>
      <c r="HEP42" s="21"/>
      <c r="HEQ42" s="21"/>
      <c r="HER42" s="21"/>
      <c r="HES42" s="21"/>
      <c r="HET42" s="21"/>
      <c r="HEU42" s="21"/>
      <c r="HEV42" s="21"/>
      <c r="HEW42" s="21"/>
      <c r="HEX42" s="21"/>
      <c r="HEY42" s="21"/>
      <c r="HEZ42" s="21"/>
      <c r="HFA42" s="21"/>
      <c r="HFB42" s="21"/>
      <c r="HFC42" s="21"/>
      <c r="HFD42" s="21"/>
      <c r="HFE42" s="21"/>
      <c r="HFF42" s="21"/>
      <c r="HFG42" s="21"/>
      <c r="HFH42" s="21"/>
      <c r="HFI42" s="21"/>
      <c r="HFJ42" s="21"/>
      <c r="HFK42" s="21"/>
      <c r="HFL42" s="21"/>
      <c r="HFM42" s="21"/>
      <c r="HFN42" s="21"/>
      <c r="HFO42" s="21"/>
      <c r="HFP42" s="21"/>
      <c r="HFQ42" s="21"/>
      <c r="HFR42" s="21"/>
      <c r="HFS42" s="21"/>
      <c r="HFT42" s="21"/>
      <c r="HFU42" s="21"/>
      <c r="HFV42" s="21"/>
      <c r="HFW42" s="21"/>
      <c r="HFX42" s="21"/>
      <c r="HFY42" s="21"/>
      <c r="HFZ42" s="21"/>
      <c r="HGA42" s="21"/>
      <c r="HGB42" s="21"/>
      <c r="HGC42" s="21"/>
      <c r="HGD42" s="21"/>
      <c r="HGE42" s="21"/>
      <c r="HGF42" s="21"/>
      <c r="HGG42" s="21"/>
      <c r="HGH42" s="21"/>
      <c r="HGI42" s="21"/>
      <c r="HGJ42" s="21"/>
      <c r="HGK42" s="21"/>
      <c r="HGL42" s="21"/>
      <c r="HGM42" s="21"/>
      <c r="HGN42" s="21"/>
      <c r="HGO42" s="21"/>
      <c r="HGP42" s="21"/>
      <c r="HGQ42" s="21"/>
      <c r="HGR42" s="21"/>
      <c r="HGS42" s="21"/>
      <c r="HGT42" s="21"/>
      <c r="HGU42" s="21"/>
      <c r="HGV42" s="21"/>
      <c r="HGW42" s="21"/>
      <c r="HGX42" s="21"/>
      <c r="HGY42" s="21"/>
      <c r="HGZ42" s="21"/>
      <c r="HHA42" s="21"/>
      <c r="HHB42" s="21"/>
      <c r="HHC42" s="21"/>
      <c r="HHD42" s="21"/>
      <c r="HHE42" s="21"/>
      <c r="HHF42" s="21"/>
      <c r="HHG42" s="21"/>
      <c r="HHH42" s="21"/>
      <c r="HHI42" s="21"/>
      <c r="HHJ42" s="21"/>
      <c r="HHK42" s="21"/>
      <c r="HHL42" s="21"/>
      <c r="HHM42" s="21"/>
      <c r="HHN42" s="21"/>
      <c r="HHO42" s="21"/>
      <c r="HHP42" s="21"/>
      <c r="HHQ42" s="21"/>
      <c r="HHR42" s="21"/>
      <c r="HHS42" s="21"/>
      <c r="HHT42" s="21"/>
      <c r="HHU42" s="21"/>
      <c r="HHV42" s="21"/>
      <c r="HHW42" s="21"/>
      <c r="HHX42" s="21"/>
      <c r="HHY42" s="21"/>
      <c r="HHZ42" s="21"/>
      <c r="HIA42" s="21"/>
      <c r="HIB42" s="21"/>
      <c r="HIC42" s="21"/>
      <c r="HID42" s="21"/>
      <c r="HIE42" s="21"/>
      <c r="HIF42" s="21"/>
      <c r="HIG42" s="21"/>
      <c r="HIH42" s="21"/>
      <c r="HII42" s="21"/>
      <c r="HIJ42" s="21"/>
      <c r="HIK42" s="21"/>
      <c r="HIL42" s="21"/>
      <c r="HIM42" s="21"/>
      <c r="HIN42" s="21"/>
      <c r="HIO42" s="21"/>
      <c r="HIP42" s="21"/>
      <c r="HIQ42" s="21"/>
      <c r="HIR42" s="21"/>
      <c r="HIS42" s="21"/>
      <c r="HIT42" s="21"/>
      <c r="HIU42" s="21"/>
      <c r="HIV42" s="21"/>
      <c r="HIW42" s="21"/>
      <c r="HIX42" s="21"/>
      <c r="HIY42" s="21"/>
      <c r="HIZ42" s="21"/>
      <c r="HJA42" s="21"/>
      <c r="HJB42" s="21"/>
      <c r="HJC42" s="21"/>
      <c r="HJD42" s="21"/>
      <c r="HJE42" s="21"/>
      <c r="HJF42" s="21"/>
      <c r="HJG42" s="21"/>
      <c r="HJH42" s="21"/>
      <c r="HJI42" s="21"/>
      <c r="HJJ42" s="21"/>
      <c r="HJK42" s="21"/>
      <c r="HJL42" s="21"/>
      <c r="HJM42" s="21"/>
      <c r="HJN42" s="21"/>
      <c r="HJO42" s="21"/>
      <c r="HJP42" s="21"/>
      <c r="HJQ42" s="21"/>
      <c r="HJR42" s="21"/>
      <c r="HJS42" s="21"/>
      <c r="HJT42" s="21"/>
      <c r="HJU42" s="21"/>
      <c r="HJV42" s="21"/>
      <c r="HJW42" s="21"/>
      <c r="HJX42" s="21"/>
      <c r="HJY42" s="21"/>
      <c r="HJZ42" s="21"/>
      <c r="HKA42" s="21"/>
      <c r="HKB42" s="21"/>
      <c r="HKC42" s="21"/>
      <c r="HKD42" s="21"/>
      <c r="HKE42" s="21"/>
      <c r="HKF42" s="21"/>
      <c r="HKG42" s="21"/>
      <c r="HKH42" s="21"/>
      <c r="HKI42" s="21"/>
      <c r="HKJ42" s="21"/>
      <c r="HKK42" s="21"/>
      <c r="HKL42" s="21"/>
      <c r="HKM42" s="21"/>
      <c r="HKN42" s="21"/>
      <c r="HKO42" s="21"/>
      <c r="HKP42" s="21"/>
      <c r="HKQ42" s="21"/>
      <c r="HKR42" s="21"/>
      <c r="HKS42" s="21"/>
      <c r="HKT42" s="21"/>
      <c r="HKU42" s="21"/>
      <c r="HKV42" s="21"/>
      <c r="HKW42" s="21"/>
      <c r="HKX42" s="21"/>
      <c r="HKY42" s="21"/>
      <c r="HKZ42" s="21"/>
      <c r="HLA42" s="21"/>
      <c r="HLB42" s="21"/>
      <c r="HLC42" s="21"/>
      <c r="HLD42" s="21"/>
      <c r="HLE42" s="21"/>
      <c r="HLF42" s="21"/>
      <c r="HLG42" s="21"/>
      <c r="HLH42" s="21"/>
      <c r="HLI42" s="21"/>
      <c r="HLJ42" s="21"/>
      <c r="HLK42" s="21"/>
      <c r="HLL42" s="21"/>
      <c r="HLM42" s="21"/>
      <c r="HLN42" s="21"/>
      <c r="HLO42" s="21"/>
      <c r="HLP42" s="21"/>
      <c r="HLQ42" s="21"/>
      <c r="HLR42" s="21"/>
      <c r="HLS42" s="21"/>
      <c r="HLT42" s="21"/>
      <c r="HLU42" s="21"/>
      <c r="HLV42" s="21"/>
      <c r="HLW42" s="21"/>
      <c r="HLX42" s="21"/>
      <c r="HLY42" s="21"/>
      <c r="HLZ42" s="21"/>
      <c r="HMA42" s="21"/>
      <c r="HMB42" s="21"/>
      <c r="HMC42" s="21"/>
      <c r="HMD42" s="21"/>
      <c r="HME42" s="21"/>
      <c r="HMF42" s="21"/>
      <c r="HMG42" s="21"/>
      <c r="HMH42" s="21"/>
      <c r="HMI42" s="21"/>
      <c r="HMJ42" s="21"/>
      <c r="HMK42" s="21"/>
      <c r="HML42" s="21"/>
      <c r="HMM42" s="21"/>
      <c r="HMN42" s="21"/>
      <c r="HMO42" s="21"/>
      <c r="HMP42" s="21"/>
      <c r="HMQ42" s="21"/>
      <c r="HMR42" s="21"/>
      <c r="HMS42" s="21"/>
      <c r="HMT42" s="21"/>
      <c r="HMU42" s="21"/>
      <c r="HMV42" s="21"/>
      <c r="HMW42" s="21"/>
      <c r="HMX42" s="21"/>
      <c r="HMY42" s="21"/>
      <c r="HMZ42" s="21"/>
      <c r="HNA42" s="21"/>
      <c r="HNB42" s="21"/>
      <c r="HNC42" s="21"/>
      <c r="HND42" s="21"/>
      <c r="HNE42" s="21"/>
      <c r="HNF42" s="21"/>
      <c r="HNG42" s="21"/>
      <c r="HNH42" s="21"/>
      <c r="HNI42" s="21"/>
      <c r="HNJ42" s="21"/>
      <c r="HNK42" s="21"/>
      <c r="HNL42" s="21"/>
      <c r="HNM42" s="21"/>
      <c r="HNN42" s="21"/>
      <c r="HNO42" s="21"/>
      <c r="HNP42" s="21"/>
      <c r="HNQ42" s="21"/>
      <c r="HNR42" s="21"/>
      <c r="HNS42" s="21"/>
      <c r="HNT42" s="21"/>
      <c r="HNU42" s="21"/>
      <c r="HNV42" s="21"/>
      <c r="HNW42" s="21"/>
      <c r="HNX42" s="21"/>
      <c r="HNY42" s="21"/>
      <c r="HNZ42" s="21"/>
      <c r="HOA42" s="21"/>
      <c r="HOB42" s="21"/>
      <c r="HOC42" s="21"/>
      <c r="HOD42" s="21"/>
      <c r="HOE42" s="21"/>
      <c r="HOF42" s="21"/>
      <c r="HOG42" s="21"/>
      <c r="HOH42" s="21"/>
      <c r="HOI42" s="21"/>
      <c r="HOJ42" s="21"/>
      <c r="HOK42" s="21"/>
      <c r="HOL42" s="21"/>
      <c r="HOM42" s="21"/>
      <c r="HON42" s="21"/>
      <c r="HOO42" s="21"/>
      <c r="HOP42" s="21"/>
      <c r="HOQ42" s="21"/>
      <c r="HOR42" s="21"/>
      <c r="HOS42" s="21"/>
      <c r="HOT42" s="21"/>
      <c r="HOU42" s="21"/>
      <c r="HOV42" s="21"/>
      <c r="HOW42" s="21"/>
      <c r="HOX42" s="21"/>
      <c r="HOY42" s="21"/>
      <c r="HOZ42" s="21"/>
      <c r="HPA42" s="21"/>
      <c r="HPB42" s="21"/>
      <c r="HPC42" s="21"/>
      <c r="HPD42" s="21"/>
      <c r="HPE42" s="21"/>
      <c r="HPF42" s="21"/>
      <c r="HPG42" s="21"/>
      <c r="HPH42" s="21"/>
      <c r="HPI42" s="21"/>
      <c r="HPJ42" s="21"/>
      <c r="HPK42" s="21"/>
      <c r="HPL42" s="21"/>
      <c r="HPM42" s="21"/>
      <c r="HPN42" s="21"/>
      <c r="HPO42" s="21"/>
      <c r="HPP42" s="21"/>
      <c r="HPQ42" s="21"/>
      <c r="HPR42" s="21"/>
      <c r="HPS42" s="21"/>
      <c r="HPT42" s="21"/>
      <c r="HPU42" s="21"/>
      <c r="HPV42" s="21"/>
      <c r="HPW42" s="21"/>
      <c r="HPX42" s="21"/>
      <c r="HPY42" s="21"/>
      <c r="HPZ42" s="21"/>
      <c r="HQA42" s="21"/>
      <c r="HQB42" s="21"/>
      <c r="HQC42" s="21"/>
      <c r="HQD42" s="21"/>
      <c r="HQE42" s="21"/>
      <c r="HQF42" s="21"/>
      <c r="HQG42" s="21"/>
      <c r="HQH42" s="21"/>
      <c r="HQI42" s="21"/>
      <c r="HQJ42" s="21"/>
      <c r="HQK42" s="21"/>
      <c r="HQL42" s="21"/>
      <c r="HQM42" s="21"/>
      <c r="HQN42" s="21"/>
      <c r="HQO42" s="21"/>
      <c r="HQP42" s="21"/>
      <c r="HQQ42" s="21"/>
      <c r="HQR42" s="21"/>
      <c r="HQS42" s="21"/>
      <c r="HQT42" s="21"/>
      <c r="HQU42" s="21"/>
      <c r="HQV42" s="21"/>
      <c r="HQW42" s="21"/>
      <c r="HQX42" s="21"/>
      <c r="HQY42" s="21"/>
      <c r="HQZ42" s="21"/>
      <c r="HRA42" s="21"/>
      <c r="HRB42" s="21"/>
      <c r="HRC42" s="21"/>
      <c r="HRD42" s="21"/>
      <c r="HRE42" s="21"/>
      <c r="HRF42" s="21"/>
      <c r="HRG42" s="21"/>
      <c r="HRH42" s="21"/>
      <c r="HRI42" s="21"/>
      <c r="HRJ42" s="21"/>
      <c r="HRK42" s="21"/>
      <c r="HRL42" s="21"/>
      <c r="HRM42" s="21"/>
      <c r="HRN42" s="21"/>
      <c r="HRO42" s="21"/>
      <c r="HRP42" s="21"/>
      <c r="HRQ42" s="21"/>
      <c r="HRR42" s="21"/>
      <c r="HRS42" s="21"/>
      <c r="HRT42" s="21"/>
      <c r="HRU42" s="21"/>
      <c r="HRV42" s="21"/>
      <c r="HRW42" s="21"/>
      <c r="HRX42" s="21"/>
      <c r="HRY42" s="21"/>
      <c r="HRZ42" s="21"/>
      <c r="HSA42" s="21"/>
      <c r="HSB42" s="21"/>
      <c r="HSC42" s="21"/>
      <c r="HSD42" s="21"/>
      <c r="HSE42" s="21"/>
      <c r="HSF42" s="21"/>
      <c r="HSG42" s="21"/>
      <c r="HSH42" s="21"/>
      <c r="HSI42" s="21"/>
      <c r="HSJ42" s="21"/>
      <c r="HSK42" s="21"/>
      <c r="HSL42" s="21"/>
      <c r="HSM42" s="21"/>
      <c r="HSN42" s="21"/>
      <c r="HSO42" s="21"/>
      <c r="HSP42" s="21"/>
      <c r="HSQ42" s="21"/>
      <c r="HSR42" s="21"/>
      <c r="HSS42" s="21"/>
      <c r="HST42" s="21"/>
      <c r="HSU42" s="21"/>
      <c r="HSV42" s="21"/>
      <c r="HSW42" s="21"/>
      <c r="HSX42" s="21"/>
      <c r="HSY42" s="21"/>
      <c r="HSZ42" s="21"/>
      <c r="HTA42" s="21"/>
      <c r="HTB42" s="21"/>
      <c r="HTC42" s="21"/>
      <c r="HTD42" s="21"/>
      <c r="HTE42" s="21"/>
      <c r="HTF42" s="21"/>
      <c r="HTG42" s="21"/>
      <c r="HTH42" s="21"/>
      <c r="HTI42" s="21"/>
      <c r="HTJ42" s="21"/>
      <c r="HTK42" s="21"/>
      <c r="HTL42" s="21"/>
      <c r="HTM42" s="21"/>
      <c r="HTN42" s="21"/>
      <c r="HTO42" s="21"/>
      <c r="HTP42" s="21"/>
      <c r="HTQ42" s="21"/>
      <c r="HTR42" s="21"/>
      <c r="HTS42" s="21"/>
      <c r="HTT42" s="21"/>
      <c r="HTU42" s="21"/>
      <c r="HTV42" s="21"/>
      <c r="HTW42" s="21"/>
      <c r="HTX42" s="21"/>
      <c r="HTY42" s="21"/>
      <c r="HTZ42" s="21"/>
      <c r="HUA42" s="21"/>
      <c r="HUB42" s="21"/>
      <c r="HUC42" s="21"/>
      <c r="HUD42" s="21"/>
      <c r="HUE42" s="21"/>
      <c r="HUF42" s="21"/>
      <c r="HUG42" s="21"/>
      <c r="HUH42" s="21"/>
      <c r="HUI42" s="21"/>
      <c r="HUJ42" s="21"/>
      <c r="HUK42" s="21"/>
      <c r="HUL42" s="21"/>
      <c r="HUM42" s="21"/>
      <c r="HUN42" s="21"/>
      <c r="HUO42" s="21"/>
      <c r="HUP42" s="21"/>
      <c r="HUQ42" s="21"/>
      <c r="HUR42" s="21"/>
      <c r="HUS42" s="21"/>
      <c r="HUT42" s="21"/>
      <c r="HUU42" s="21"/>
      <c r="HUV42" s="21"/>
      <c r="HUW42" s="21"/>
      <c r="HUX42" s="21"/>
      <c r="HUY42" s="21"/>
      <c r="HUZ42" s="21"/>
      <c r="HVA42" s="21"/>
      <c r="HVB42" s="21"/>
      <c r="HVC42" s="21"/>
      <c r="HVD42" s="21"/>
      <c r="HVE42" s="21"/>
      <c r="HVF42" s="21"/>
      <c r="HVG42" s="21"/>
      <c r="HVH42" s="21"/>
      <c r="HVI42" s="21"/>
      <c r="HVJ42" s="21"/>
      <c r="HVK42" s="21"/>
      <c r="HVL42" s="21"/>
      <c r="HVM42" s="21"/>
      <c r="HVN42" s="21"/>
      <c r="HVO42" s="21"/>
      <c r="HVP42" s="21"/>
      <c r="HVQ42" s="21"/>
      <c r="HVR42" s="21"/>
      <c r="HVS42" s="21"/>
      <c r="HVT42" s="21"/>
      <c r="HVU42" s="21"/>
      <c r="HVV42" s="21"/>
      <c r="HVW42" s="21"/>
      <c r="HVX42" s="21"/>
      <c r="HVY42" s="21"/>
      <c r="HVZ42" s="21"/>
      <c r="HWA42" s="21"/>
      <c r="HWB42" s="21"/>
      <c r="HWC42" s="21"/>
      <c r="HWD42" s="21"/>
      <c r="HWE42" s="21"/>
      <c r="HWF42" s="21"/>
      <c r="HWG42" s="21"/>
      <c r="HWH42" s="21"/>
      <c r="HWI42" s="21"/>
      <c r="HWJ42" s="21"/>
      <c r="HWK42" s="21"/>
      <c r="HWL42" s="21"/>
      <c r="HWM42" s="21"/>
      <c r="HWN42" s="21"/>
      <c r="HWO42" s="21"/>
      <c r="HWP42" s="21"/>
      <c r="HWQ42" s="21"/>
      <c r="HWR42" s="21"/>
      <c r="HWS42" s="21"/>
      <c r="HWT42" s="21"/>
      <c r="HWU42" s="21"/>
      <c r="HWV42" s="21"/>
      <c r="HWW42" s="21"/>
      <c r="HWX42" s="21"/>
      <c r="HWY42" s="21"/>
      <c r="HWZ42" s="21"/>
      <c r="HXA42" s="21"/>
      <c r="HXB42" s="21"/>
      <c r="HXC42" s="21"/>
      <c r="HXD42" s="21"/>
      <c r="HXE42" s="21"/>
      <c r="HXF42" s="21"/>
      <c r="HXG42" s="21"/>
      <c r="HXH42" s="21"/>
      <c r="HXI42" s="21"/>
      <c r="HXJ42" s="21"/>
      <c r="HXK42" s="21"/>
      <c r="HXL42" s="21"/>
      <c r="HXM42" s="21"/>
      <c r="HXN42" s="21"/>
      <c r="HXO42" s="21"/>
      <c r="HXP42" s="21"/>
      <c r="HXQ42" s="21"/>
      <c r="HXR42" s="21"/>
      <c r="HXS42" s="21"/>
      <c r="HXT42" s="21"/>
      <c r="HXU42" s="21"/>
      <c r="HXV42" s="21"/>
      <c r="HXW42" s="21"/>
      <c r="HXX42" s="21"/>
      <c r="HXY42" s="21"/>
      <c r="HXZ42" s="21"/>
      <c r="HYA42" s="21"/>
      <c r="HYB42" s="21"/>
      <c r="HYC42" s="21"/>
      <c r="HYD42" s="21"/>
      <c r="HYE42" s="21"/>
      <c r="HYF42" s="21"/>
      <c r="HYG42" s="21"/>
      <c r="HYH42" s="21"/>
      <c r="HYI42" s="21"/>
      <c r="HYJ42" s="21"/>
      <c r="HYK42" s="21"/>
      <c r="HYL42" s="21"/>
      <c r="HYM42" s="21"/>
      <c r="HYN42" s="21"/>
      <c r="HYO42" s="21"/>
      <c r="HYP42" s="21"/>
      <c r="HYQ42" s="21"/>
      <c r="HYR42" s="21"/>
      <c r="HYS42" s="21"/>
      <c r="HYT42" s="21"/>
      <c r="HYU42" s="21"/>
      <c r="HYV42" s="21"/>
      <c r="HYW42" s="21"/>
      <c r="HYX42" s="21"/>
      <c r="HYY42" s="21"/>
      <c r="HYZ42" s="21"/>
      <c r="HZA42" s="21"/>
      <c r="HZB42" s="21"/>
      <c r="HZC42" s="21"/>
      <c r="HZD42" s="21"/>
      <c r="HZE42" s="21"/>
      <c r="HZF42" s="21"/>
      <c r="HZG42" s="21"/>
      <c r="HZH42" s="21"/>
      <c r="HZI42" s="21"/>
      <c r="HZJ42" s="21"/>
      <c r="HZK42" s="21"/>
      <c r="HZL42" s="21"/>
      <c r="HZM42" s="21"/>
      <c r="HZN42" s="21"/>
      <c r="HZO42" s="21"/>
      <c r="HZP42" s="21"/>
      <c r="HZQ42" s="21"/>
      <c r="HZR42" s="21"/>
      <c r="HZS42" s="21"/>
      <c r="HZT42" s="21"/>
      <c r="HZU42" s="21"/>
      <c r="HZV42" s="21"/>
      <c r="HZW42" s="21"/>
      <c r="HZX42" s="21"/>
      <c r="HZY42" s="21"/>
      <c r="HZZ42" s="21"/>
      <c r="IAA42" s="21"/>
      <c r="IAB42" s="21"/>
      <c r="IAC42" s="21"/>
      <c r="IAD42" s="21"/>
      <c r="IAE42" s="21"/>
      <c r="IAF42" s="21"/>
      <c r="IAG42" s="21"/>
      <c r="IAH42" s="21"/>
      <c r="IAI42" s="21"/>
      <c r="IAJ42" s="21"/>
      <c r="IAK42" s="21"/>
      <c r="IAL42" s="21"/>
      <c r="IAM42" s="21"/>
      <c r="IAN42" s="21"/>
      <c r="IAO42" s="21"/>
      <c r="IAP42" s="21"/>
      <c r="IAQ42" s="21"/>
      <c r="IAR42" s="21"/>
      <c r="IAS42" s="21"/>
      <c r="IAT42" s="21"/>
      <c r="IAU42" s="21"/>
      <c r="IAV42" s="21"/>
      <c r="IAW42" s="21"/>
      <c r="IAX42" s="21"/>
      <c r="IAY42" s="21"/>
      <c r="IAZ42" s="21"/>
      <c r="IBA42" s="21"/>
      <c r="IBB42" s="21"/>
      <c r="IBC42" s="21"/>
      <c r="IBD42" s="21"/>
      <c r="IBE42" s="21"/>
      <c r="IBF42" s="21"/>
      <c r="IBG42" s="21"/>
      <c r="IBH42" s="21"/>
      <c r="IBI42" s="21"/>
      <c r="IBJ42" s="21"/>
      <c r="IBK42" s="21"/>
      <c r="IBL42" s="21"/>
      <c r="IBM42" s="21"/>
      <c r="IBN42" s="21"/>
      <c r="IBO42" s="21"/>
      <c r="IBP42" s="21"/>
      <c r="IBQ42" s="21"/>
      <c r="IBR42" s="21"/>
      <c r="IBS42" s="21"/>
      <c r="IBT42" s="21"/>
      <c r="IBU42" s="21"/>
      <c r="IBV42" s="21"/>
      <c r="IBW42" s="21"/>
      <c r="IBX42" s="21"/>
      <c r="IBY42" s="21"/>
      <c r="IBZ42" s="21"/>
      <c r="ICA42" s="21"/>
      <c r="ICB42" s="21"/>
      <c r="ICC42" s="21"/>
      <c r="ICD42" s="21"/>
      <c r="ICE42" s="21"/>
      <c r="ICF42" s="21"/>
      <c r="ICG42" s="21"/>
      <c r="ICH42" s="21"/>
      <c r="ICI42" s="21"/>
      <c r="ICJ42" s="21"/>
      <c r="ICK42" s="21"/>
      <c r="ICL42" s="21"/>
      <c r="ICM42" s="21"/>
      <c r="ICN42" s="21"/>
      <c r="ICO42" s="21"/>
      <c r="ICP42" s="21"/>
      <c r="ICQ42" s="21"/>
      <c r="ICR42" s="21"/>
      <c r="ICS42" s="21"/>
      <c r="ICT42" s="21"/>
      <c r="ICU42" s="21"/>
      <c r="ICV42" s="21"/>
      <c r="ICW42" s="21"/>
      <c r="ICX42" s="21"/>
      <c r="ICY42" s="21"/>
      <c r="ICZ42" s="21"/>
      <c r="IDA42" s="21"/>
      <c r="IDB42" s="21"/>
      <c r="IDC42" s="21"/>
      <c r="IDD42" s="21"/>
      <c r="IDE42" s="21"/>
      <c r="IDF42" s="21"/>
      <c r="IDG42" s="21"/>
      <c r="IDH42" s="21"/>
      <c r="IDI42" s="21"/>
      <c r="IDJ42" s="21"/>
      <c r="IDK42" s="21"/>
      <c r="IDL42" s="21"/>
      <c r="IDM42" s="21"/>
      <c r="IDN42" s="21"/>
      <c r="IDO42" s="21"/>
      <c r="IDP42" s="21"/>
      <c r="IDQ42" s="21"/>
      <c r="IDR42" s="21"/>
      <c r="IDS42" s="21"/>
      <c r="IDT42" s="21"/>
      <c r="IDU42" s="21"/>
      <c r="IDV42" s="21"/>
      <c r="IDW42" s="21"/>
      <c r="IDX42" s="21"/>
      <c r="IDY42" s="21"/>
      <c r="IDZ42" s="21"/>
      <c r="IEA42" s="21"/>
      <c r="IEB42" s="21"/>
      <c r="IEC42" s="21"/>
      <c r="IED42" s="21"/>
      <c r="IEE42" s="21"/>
      <c r="IEF42" s="21"/>
      <c r="IEG42" s="21"/>
      <c r="IEH42" s="21"/>
      <c r="IEI42" s="21"/>
      <c r="IEJ42" s="21"/>
      <c r="IEK42" s="21"/>
      <c r="IEL42" s="21"/>
      <c r="IEM42" s="21"/>
      <c r="IEN42" s="21"/>
      <c r="IEO42" s="21"/>
      <c r="IEP42" s="21"/>
      <c r="IEQ42" s="21"/>
      <c r="IER42" s="21"/>
      <c r="IES42" s="21"/>
      <c r="IET42" s="21"/>
      <c r="IEU42" s="21"/>
      <c r="IEV42" s="21"/>
      <c r="IEW42" s="21"/>
      <c r="IEX42" s="21"/>
      <c r="IEY42" s="21"/>
      <c r="IEZ42" s="21"/>
      <c r="IFA42" s="21"/>
      <c r="IFB42" s="21"/>
      <c r="IFC42" s="21"/>
      <c r="IFD42" s="21"/>
      <c r="IFE42" s="21"/>
      <c r="IFF42" s="21"/>
      <c r="IFG42" s="21"/>
      <c r="IFH42" s="21"/>
      <c r="IFI42" s="21"/>
      <c r="IFJ42" s="21"/>
      <c r="IFK42" s="21"/>
      <c r="IFL42" s="21"/>
      <c r="IFM42" s="21"/>
      <c r="IFN42" s="21"/>
      <c r="IFO42" s="21"/>
      <c r="IFP42" s="21"/>
      <c r="IFQ42" s="21"/>
      <c r="IFR42" s="21"/>
      <c r="IFS42" s="21"/>
      <c r="IFT42" s="21"/>
      <c r="IFU42" s="21"/>
      <c r="IFV42" s="21"/>
      <c r="IFW42" s="21"/>
      <c r="IFX42" s="21"/>
      <c r="IFY42" s="21"/>
      <c r="IFZ42" s="21"/>
      <c r="IGA42" s="21"/>
      <c r="IGB42" s="21"/>
      <c r="IGC42" s="21"/>
      <c r="IGD42" s="21"/>
      <c r="IGE42" s="21"/>
      <c r="IGF42" s="21"/>
      <c r="IGG42" s="21"/>
      <c r="IGH42" s="21"/>
      <c r="IGI42" s="21"/>
      <c r="IGJ42" s="21"/>
      <c r="IGK42" s="21"/>
      <c r="IGL42" s="21"/>
      <c r="IGM42" s="21"/>
      <c r="IGN42" s="21"/>
      <c r="IGO42" s="21"/>
      <c r="IGP42" s="21"/>
      <c r="IGQ42" s="21"/>
      <c r="IGR42" s="21"/>
      <c r="IGS42" s="21"/>
      <c r="IGT42" s="21"/>
      <c r="IGU42" s="21"/>
      <c r="IGV42" s="21"/>
      <c r="IGW42" s="21"/>
      <c r="IGX42" s="21"/>
      <c r="IGY42" s="21"/>
      <c r="IGZ42" s="21"/>
      <c r="IHA42" s="21"/>
      <c r="IHB42" s="21"/>
      <c r="IHC42" s="21"/>
      <c r="IHD42" s="21"/>
      <c r="IHE42" s="21"/>
      <c r="IHF42" s="21"/>
      <c r="IHG42" s="21"/>
      <c r="IHH42" s="21"/>
      <c r="IHI42" s="21"/>
      <c r="IHJ42" s="21"/>
      <c r="IHK42" s="21"/>
      <c r="IHL42" s="21"/>
      <c r="IHM42" s="21"/>
      <c r="IHN42" s="21"/>
      <c r="IHO42" s="21"/>
      <c r="IHP42" s="21"/>
      <c r="IHQ42" s="21"/>
      <c r="IHR42" s="21"/>
      <c r="IHS42" s="21"/>
      <c r="IHT42" s="21"/>
      <c r="IHU42" s="21"/>
      <c r="IHV42" s="21"/>
      <c r="IHW42" s="21"/>
      <c r="IHX42" s="21"/>
      <c r="IHY42" s="21"/>
      <c r="IHZ42" s="21"/>
      <c r="IIA42" s="21"/>
      <c r="IIB42" s="21"/>
      <c r="IIC42" s="21"/>
      <c r="IID42" s="21"/>
      <c r="IIE42" s="21"/>
      <c r="IIF42" s="21"/>
      <c r="IIG42" s="21"/>
      <c r="IIH42" s="21"/>
      <c r="III42" s="21"/>
      <c r="IIJ42" s="21"/>
      <c r="IIK42" s="21"/>
      <c r="IIL42" s="21"/>
      <c r="IIM42" s="21"/>
      <c r="IIN42" s="21"/>
      <c r="IIO42" s="21"/>
      <c r="IIP42" s="21"/>
      <c r="IIQ42" s="21"/>
      <c r="IIR42" s="21"/>
      <c r="IIS42" s="21"/>
      <c r="IIT42" s="21"/>
      <c r="IIU42" s="21"/>
      <c r="IIV42" s="21"/>
      <c r="IIW42" s="21"/>
      <c r="IIX42" s="21"/>
      <c r="IIY42" s="21"/>
      <c r="IIZ42" s="21"/>
      <c r="IJA42" s="21"/>
      <c r="IJB42" s="21"/>
      <c r="IJC42" s="21"/>
      <c r="IJD42" s="21"/>
      <c r="IJE42" s="21"/>
      <c r="IJF42" s="21"/>
      <c r="IJG42" s="21"/>
      <c r="IJH42" s="21"/>
      <c r="IJI42" s="21"/>
      <c r="IJJ42" s="21"/>
      <c r="IJK42" s="21"/>
      <c r="IJL42" s="21"/>
      <c r="IJM42" s="21"/>
      <c r="IJN42" s="21"/>
      <c r="IJO42" s="21"/>
      <c r="IJP42" s="21"/>
      <c r="IJQ42" s="21"/>
      <c r="IJR42" s="21"/>
      <c r="IJS42" s="21"/>
      <c r="IJT42" s="21"/>
      <c r="IJU42" s="21"/>
      <c r="IJV42" s="21"/>
      <c r="IJW42" s="21"/>
      <c r="IJX42" s="21"/>
      <c r="IJY42" s="21"/>
      <c r="IJZ42" s="21"/>
      <c r="IKA42" s="21"/>
      <c r="IKB42" s="21"/>
      <c r="IKC42" s="21"/>
      <c r="IKD42" s="21"/>
      <c r="IKE42" s="21"/>
      <c r="IKF42" s="21"/>
      <c r="IKG42" s="21"/>
      <c r="IKH42" s="21"/>
      <c r="IKI42" s="21"/>
      <c r="IKJ42" s="21"/>
      <c r="IKK42" s="21"/>
      <c r="IKL42" s="21"/>
      <c r="IKM42" s="21"/>
      <c r="IKN42" s="21"/>
      <c r="IKO42" s="21"/>
      <c r="IKP42" s="21"/>
      <c r="IKQ42" s="21"/>
      <c r="IKR42" s="21"/>
      <c r="IKS42" s="21"/>
      <c r="IKT42" s="21"/>
      <c r="IKU42" s="21"/>
      <c r="IKV42" s="21"/>
      <c r="IKW42" s="21"/>
      <c r="IKX42" s="21"/>
      <c r="IKY42" s="21"/>
      <c r="IKZ42" s="21"/>
      <c r="ILA42" s="21"/>
      <c r="ILB42" s="21"/>
      <c r="ILC42" s="21"/>
      <c r="ILD42" s="21"/>
      <c r="ILE42" s="21"/>
      <c r="ILF42" s="21"/>
      <c r="ILG42" s="21"/>
      <c r="ILH42" s="21"/>
      <c r="ILI42" s="21"/>
      <c r="ILJ42" s="21"/>
      <c r="ILK42" s="21"/>
      <c r="ILL42" s="21"/>
      <c r="ILM42" s="21"/>
      <c r="ILN42" s="21"/>
      <c r="ILO42" s="21"/>
      <c r="ILP42" s="21"/>
      <c r="ILQ42" s="21"/>
      <c r="ILR42" s="21"/>
      <c r="ILS42" s="21"/>
      <c r="ILT42" s="21"/>
      <c r="ILU42" s="21"/>
      <c r="ILV42" s="21"/>
      <c r="ILW42" s="21"/>
      <c r="ILX42" s="21"/>
      <c r="ILY42" s="21"/>
      <c r="ILZ42" s="21"/>
      <c r="IMA42" s="21"/>
      <c r="IMB42" s="21"/>
      <c r="IMC42" s="21"/>
      <c r="IMD42" s="21"/>
      <c r="IME42" s="21"/>
      <c r="IMF42" s="21"/>
      <c r="IMG42" s="21"/>
      <c r="IMH42" s="21"/>
      <c r="IMI42" s="21"/>
      <c r="IMJ42" s="21"/>
      <c r="IMK42" s="21"/>
      <c r="IML42" s="21"/>
      <c r="IMM42" s="21"/>
      <c r="IMN42" s="21"/>
      <c r="IMO42" s="21"/>
      <c r="IMP42" s="21"/>
      <c r="IMQ42" s="21"/>
      <c r="IMR42" s="21"/>
      <c r="IMS42" s="21"/>
      <c r="IMT42" s="21"/>
      <c r="IMU42" s="21"/>
      <c r="IMV42" s="21"/>
      <c r="IMW42" s="21"/>
      <c r="IMX42" s="21"/>
      <c r="IMY42" s="21"/>
      <c r="IMZ42" s="21"/>
      <c r="INA42" s="21"/>
      <c r="INB42" s="21"/>
      <c r="INC42" s="21"/>
      <c r="IND42" s="21"/>
      <c r="INE42" s="21"/>
      <c r="INF42" s="21"/>
      <c r="ING42" s="21"/>
      <c r="INH42" s="21"/>
      <c r="INI42" s="21"/>
      <c r="INJ42" s="21"/>
      <c r="INK42" s="21"/>
      <c r="INL42" s="21"/>
      <c r="INM42" s="21"/>
      <c r="INN42" s="21"/>
      <c r="INO42" s="21"/>
      <c r="INP42" s="21"/>
      <c r="INQ42" s="21"/>
      <c r="INR42" s="21"/>
      <c r="INS42" s="21"/>
      <c r="INT42" s="21"/>
      <c r="INU42" s="21"/>
      <c r="INV42" s="21"/>
      <c r="INW42" s="21"/>
      <c r="INX42" s="21"/>
      <c r="INY42" s="21"/>
      <c r="INZ42" s="21"/>
      <c r="IOA42" s="21"/>
      <c r="IOB42" s="21"/>
      <c r="IOC42" s="21"/>
      <c r="IOD42" s="21"/>
      <c r="IOE42" s="21"/>
      <c r="IOF42" s="21"/>
      <c r="IOG42" s="21"/>
      <c r="IOH42" s="21"/>
      <c r="IOI42" s="21"/>
      <c r="IOJ42" s="21"/>
      <c r="IOK42" s="21"/>
      <c r="IOL42" s="21"/>
      <c r="IOM42" s="21"/>
      <c r="ION42" s="21"/>
      <c r="IOO42" s="21"/>
      <c r="IOP42" s="21"/>
      <c r="IOQ42" s="21"/>
      <c r="IOR42" s="21"/>
      <c r="IOS42" s="21"/>
      <c r="IOT42" s="21"/>
      <c r="IOU42" s="21"/>
      <c r="IOV42" s="21"/>
      <c r="IOW42" s="21"/>
      <c r="IOX42" s="21"/>
      <c r="IOY42" s="21"/>
      <c r="IOZ42" s="21"/>
      <c r="IPA42" s="21"/>
      <c r="IPB42" s="21"/>
      <c r="IPC42" s="21"/>
      <c r="IPD42" s="21"/>
      <c r="IPE42" s="21"/>
      <c r="IPF42" s="21"/>
      <c r="IPG42" s="21"/>
      <c r="IPH42" s="21"/>
      <c r="IPI42" s="21"/>
      <c r="IPJ42" s="21"/>
      <c r="IPK42" s="21"/>
      <c r="IPL42" s="21"/>
      <c r="IPM42" s="21"/>
      <c r="IPN42" s="21"/>
      <c r="IPO42" s="21"/>
      <c r="IPP42" s="21"/>
      <c r="IPQ42" s="21"/>
      <c r="IPR42" s="21"/>
      <c r="IPS42" s="21"/>
      <c r="IPT42" s="21"/>
      <c r="IPU42" s="21"/>
      <c r="IPV42" s="21"/>
      <c r="IPW42" s="21"/>
      <c r="IPX42" s="21"/>
      <c r="IPY42" s="21"/>
      <c r="IPZ42" s="21"/>
      <c r="IQA42" s="21"/>
      <c r="IQB42" s="21"/>
      <c r="IQC42" s="21"/>
      <c r="IQD42" s="21"/>
      <c r="IQE42" s="21"/>
      <c r="IQF42" s="21"/>
      <c r="IQG42" s="21"/>
      <c r="IQH42" s="21"/>
      <c r="IQI42" s="21"/>
      <c r="IQJ42" s="21"/>
      <c r="IQK42" s="21"/>
      <c r="IQL42" s="21"/>
      <c r="IQM42" s="21"/>
      <c r="IQN42" s="21"/>
      <c r="IQO42" s="21"/>
      <c r="IQP42" s="21"/>
      <c r="IQQ42" s="21"/>
      <c r="IQR42" s="21"/>
      <c r="IQS42" s="21"/>
      <c r="IQT42" s="21"/>
      <c r="IQU42" s="21"/>
      <c r="IQV42" s="21"/>
      <c r="IQW42" s="21"/>
      <c r="IQX42" s="21"/>
      <c r="IQY42" s="21"/>
      <c r="IQZ42" s="21"/>
      <c r="IRA42" s="21"/>
      <c r="IRB42" s="21"/>
      <c r="IRC42" s="21"/>
      <c r="IRD42" s="21"/>
      <c r="IRE42" s="21"/>
      <c r="IRF42" s="21"/>
      <c r="IRG42" s="21"/>
      <c r="IRH42" s="21"/>
      <c r="IRI42" s="21"/>
      <c r="IRJ42" s="21"/>
      <c r="IRK42" s="21"/>
      <c r="IRL42" s="21"/>
      <c r="IRM42" s="21"/>
      <c r="IRN42" s="21"/>
      <c r="IRO42" s="21"/>
      <c r="IRP42" s="21"/>
      <c r="IRQ42" s="21"/>
      <c r="IRR42" s="21"/>
      <c r="IRS42" s="21"/>
      <c r="IRT42" s="21"/>
      <c r="IRU42" s="21"/>
      <c r="IRV42" s="21"/>
      <c r="IRW42" s="21"/>
      <c r="IRX42" s="21"/>
      <c r="IRY42" s="21"/>
      <c r="IRZ42" s="21"/>
      <c r="ISA42" s="21"/>
      <c r="ISB42" s="21"/>
      <c r="ISC42" s="21"/>
      <c r="ISD42" s="21"/>
      <c r="ISE42" s="21"/>
      <c r="ISF42" s="21"/>
      <c r="ISG42" s="21"/>
      <c r="ISH42" s="21"/>
      <c r="ISI42" s="21"/>
      <c r="ISJ42" s="21"/>
      <c r="ISK42" s="21"/>
      <c r="ISL42" s="21"/>
      <c r="ISM42" s="21"/>
      <c r="ISN42" s="21"/>
      <c r="ISO42" s="21"/>
      <c r="ISP42" s="21"/>
      <c r="ISQ42" s="21"/>
      <c r="ISR42" s="21"/>
      <c r="ISS42" s="21"/>
      <c r="IST42" s="21"/>
      <c r="ISU42" s="21"/>
      <c r="ISV42" s="21"/>
      <c r="ISW42" s="21"/>
      <c r="ISX42" s="21"/>
      <c r="ISY42" s="21"/>
      <c r="ISZ42" s="21"/>
      <c r="ITA42" s="21"/>
      <c r="ITB42" s="21"/>
      <c r="ITC42" s="21"/>
      <c r="ITD42" s="21"/>
      <c r="ITE42" s="21"/>
      <c r="ITF42" s="21"/>
      <c r="ITG42" s="21"/>
      <c r="ITH42" s="21"/>
      <c r="ITI42" s="21"/>
      <c r="ITJ42" s="21"/>
      <c r="ITK42" s="21"/>
      <c r="ITL42" s="21"/>
      <c r="ITM42" s="21"/>
      <c r="ITN42" s="21"/>
      <c r="ITO42" s="21"/>
      <c r="ITP42" s="21"/>
      <c r="ITQ42" s="21"/>
      <c r="ITR42" s="21"/>
      <c r="ITS42" s="21"/>
      <c r="ITT42" s="21"/>
      <c r="ITU42" s="21"/>
      <c r="ITV42" s="21"/>
      <c r="ITW42" s="21"/>
      <c r="ITX42" s="21"/>
      <c r="ITY42" s="21"/>
      <c r="ITZ42" s="21"/>
      <c r="IUA42" s="21"/>
      <c r="IUB42" s="21"/>
      <c r="IUC42" s="21"/>
      <c r="IUD42" s="21"/>
      <c r="IUE42" s="21"/>
      <c r="IUF42" s="21"/>
      <c r="IUG42" s="21"/>
      <c r="IUH42" s="21"/>
      <c r="IUI42" s="21"/>
      <c r="IUJ42" s="21"/>
      <c r="IUK42" s="21"/>
      <c r="IUL42" s="21"/>
      <c r="IUM42" s="21"/>
      <c r="IUN42" s="21"/>
      <c r="IUO42" s="21"/>
      <c r="IUP42" s="21"/>
      <c r="IUQ42" s="21"/>
      <c r="IUR42" s="21"/>
      <c r="IUS42" s="21"/>
      <c r="IUT42" s="21"/>
      <c r="IUU42" s="21"/>
      <c r="IUV42" s="21"/>
      <c r="IUW42" s="21"/>
      <c r="IUX42" s="21"/>
      <c r="IUY42" s="21"/>
      <c r="IUZ42" s="21"/>
      <c r="IVA42" s="21"/>
      <c r="IVB42" s="21"/>
      <c r="IVC42" s="21"/>
      <c r="IVD42" s="21"/>
      <c r="IVE42" s="21"/>
      <c r="IVF42" s="21"/>
      <c r="IVG42" s="21"/>
      <c r="IVH42" s="21"/>
      <c r="IVI42" s="21"/>
      <c r="IVJ42" s="21"/>
      <c r="IVK42" s="21"/>
      <c r="IVL42" s="21"/>
      <c r="IVM42" s="21"/>
      <c r="IVN42" s="21"/>
      <c r="IVO42" s="21"/>
      <c r="IVP42" s="21"/>
      <c r="IVQ42" s="21"/>
      <c r="IVR42" s="21"/>
      <c r="IVS42" s="21"/>
      <c r="IVT42" s="21"/>
      <c r="IVU42" s="21"/>
      <c r="IVV42" s="21"/>
      <c r="IVW42" s="21"/>
      <c r="IVX42" s="21"/>
      <c r="IVY42" s="21"/>
      <c r="IVZ42" s="21"/>
      <c r="IWA42" s="21"/>
      <c r="IWB42" s="21"/>
      <c r="IWC42" s="21"/>
      <c r="IWD42" s="21"/>
      <c r="IWE42" s="21"/>
      <c r="IWF42" s="21"/>
      <c r="IWG42" s="21"/>
      <c r="IWH42" s="21"/>
      <c r="IWI42" s="21"/>
      <c r="IWJ42" s="21"/>
      <c r="IWK42" s="21"/>
      <c r="IWL42" s="21"/>
      <c r="IWM42" s="21"/>
      <c r="IWN42" s="21"/>
      <c r="IWO42" s="21"/>
      <c r="IWP42" s="21"/>
      <c r="IWQ42" s="21"/>
      <c r="IWR42" s="21"/>
      <c r="IWS42" s="21"/>
      <c r="IWT42" s="21"/>
      <c r="IWU42" s="21"/>
      <c r="IWV42" s="21"/>
      <c r="IWW42" s="21"/>
      <c r="IWX42" s="21"/>
      <c r="IWY42" s="21"/>
      <c r="IWZ42" s="21"/>
      <c r="IXA42" s="21"/>
      <c r="IXB42" s="21"/>
      <c r="IXC42" s="21"/>
      <c r="IXD42" s="21"/>
      <c r="IXE42" s="21"/>
      <c r="IXF42" s="21"/>
      <c r="IXG42" s="21"/>
      <c r="IXH42" s="21"/>
      <c r="IXI42" s="21"/>
      <c r="IXJ42" s="21"/>
      <c r="IXK42" s="21"/>
      <c r="IXL42" s="21"/>
      <c r="IXM42" s="21"/>
      <c r="IXN42" s="21"/>
      <c r="IXO42" s="21"/>
      <c r="IXP42" s="21"/>
      <c r="IXQ42" s="21"/>
      <c r="IXR42" s="21"/>
      <c r="IXS42" s="21"/>
      <c r="IXT42" s="21"/>
      <c r="IXU42" s="21"/>
      <c r="IXV42" s="21"/>
      <c r="IXW42" s="21"/>
      <c r="IXX42" s="21"/>
      <c r="IXY42" s="21"/>
      <c r="IXZ42" s="21"/>
      <c r="IYA42" s="21"/>
      <c r="IYB42" s="21"/>
      <c r="IYC42" s="21"/>
      <c r="IYD42" s="21"/>
      <c r="IYE42" s="21"/>
      <c r="IYF42" s="21"/>
      <c r="IYG42" s="21"/>
      <c r="IYH42" s="21"/>
      <c r="IYI42" s="21"/>
      <c r="IYJ42" s="21"/>
      <c r="IYK42" s="21"/>
      <c r="IYL42" s="21"/>
      <c r="IYM42" s="21"/>
      <c r="IYN42" s="21"/>
      <c r="IYO42" s="21"/>
      <c r="IYP42" s="21"/>
      <c r="IYQ42" s="21"/>
      <c r="IYR42" s="21"/>
      <c r="IYS42" s="21"/>
      <c r="IYT42" s="21"/>
      <c r="IYU42" s="21"/>
      <c r="IYV42" s="21"/>
      <c r="IYW42" s="21"/>
      <c r="IYX42" s="21"/>
      <c r="IYY42" s="21"/>
      <c r="IYZ42" s="21"/>
      <c r="IZA42" s="21"/>
      <c r="IZB42" s="21"/>
      <c r="IZC42" s="21"/>
      <c r="IZD42" s="21"/>
      <c r="IZE42" s="21"/>
      <c r="IZF42" s="21"/>
      <c r="IZG42" s="21"/>
      <c r="IZH42" s="21"/>
      <c r="IZI42" s="21"/>
      <c r="IZJ42" s="21"/>
      <c r="IZK42" s="21"/>
      <c r="IZL42" s="21"/>
      <c r="IZM42" s="21"/>
      <c r="IZN42" s="21"/>
      <c r="IZO42" s="21"/>
      <c r="IZP42" s="21"/>
      <c r="IZQ42" s="21"/>
      <c r="IZR42" s="21"/>
      <c r="IZS42" s="21"/>
      <c r="IZT42" s="21"/>
      <c r="IZU42" s="21"/>
      <c r="IZV42" s="21"/>
      <c r="IZW42" s="21"/>
      <c r="IZX42" s="21"/>
      <c r="IZY42" s="21"/>
      <c r="IZZ42" s="21"/>
      <c r="JAA42" s="21"/>
      <c r="JAB42" s="21"/>
      <c r="JAC42" s="21"/>
      <c r="JAD42" s="21"/>
      <c r="JAE42" s="21"/>
      <c r="JAF42" s="21"/>
      <c r="JAG42" s="21"/>
      <c r="JAH42" s="21"/>
      <c r="JAI42" s="21"/>
      <c r="JAJ42" s="21"/>
      <c r="JAK42" s="21"/>
      <c r="JAL42" s="21"/>
      <c r="JAM42" s="21"/>
      <c r="JAN42" s="21"/>
      <c r="JAO42" s="21"/>
      <c r="JAP42" s="21"/>
      <c r="JAQ42" s="21"/>
      <c r="JAR42" s="21"/>
      <c r="JAS42" s="21"/>
      <c r="JAT42" s="21"/>
      <c r="JAU42" s="21"/>
      <c r="JAV42" s="21"/>
      <c r="JAW42" s="21"/>
      <c r="JAX42" s="21"/>
      <c r="JAY42" s="21"/>
      <c r="JAZ42" s="21"/>
      <c r="JBA42" s="21"/>
      <c r="JBB42" s="21"/>
      <c r="JBC42" s="21"/>
      <c r="JBD42" s="21"/>
      <c r="JBE42" s="21"/>
      <c r="JBF42" s="21"/>
      <c r="JBG42" s="21"/>
      <c r="JBH42" s="21"/>
      <c r="JBI42" s="21"/>
      <c r="JBJ42" s="21"/>
      <c r="JBK42" s="21"/>
      <c r="JBL42" s="21"/>
      <c r="JBM42" s="21"/>
      <c r="JBN42" s="21"/>
      <c r="JBO42" s="21"/>
      <c r="JBP42" s="21"/>
      <c r="JBQ42" s="21"/>
      <c r="JBR42" s="21"/>
      <c r="JBS42" s="21"/>
      <c r="JBT42" s="21"/>
      <c r="JBU42" s="21"/>
      <c r="JBV42" s="21"/>
      <c r="JBW42" s="21"/>
      <c r="JBX42" s="21"/>
      <c r="JBY42" s="21"/>
      <c r="JBZ42" s="21"/>
      <c r="JCA42" s="21"/>
      <c r="JCB42" s="21"/>
      <c r="JCC42" s="21"/>
      <c r="JCD42" s="21"/>
      <c r="JCE42" s="21"/>
      <c r="JCF42" s="21"/>
      <c r="JCG42" s="21"/>
      <c r="JCH42" s="21"/>
      <c r="JCI42" s="21"/>
      <c r="JCJ42" s="21"/>
      <c r="JCK42" s="21"/>
      <c r="JCL42" s="21"/>
      <c r="JCM42" s="21"/>
      <c r="JCN42" s="21"/>
      <c r="JCO42" s="21"/>
      <c r="JCP42" s="21"/>
      <c r="JCQ42" s="21"/>
      <c r="JCR42" s="21"/>
      <c r="JCS42" s="21"/>
      <c r="JCT42" s="21"/>
      <c r="JCU42" s="21"/>
      <c r="JCV42" s="21"/>
      <c r="JCW42" s="21"/>
      <c r="JCX42" s="21"/>
      <c r="JCY42" s="21"/>
      <c r="JCZ42" s="21"/>
      <c r="JDA42" s="21"/>
      <c r="JDB42" s="21"/>
      <c r="JDC42" s="21"/>
      <c r="JDD42" s="21"/>
      <c r="JDE42" s="21"/>
      <c r="JDF42" s="21"/>
      <c r="JDG42" s="21"/>
      <c r="JDH42" s="21"/>
      <c r="JDI42" s="21"/>
      <c r="JDJ42" s="21"/>
      <c r="JDK42" s="21"/>
      <c r="JDL42" s="21"/>
      <c r="JDM42" s="21"/>
      <c r="JDN42" s="21"/>
      <c r="JDO42" s="21"/>
      <c r="JDP42" s="21"/>
      <c r="JDQ42" s="21"/>
      <c r="JDR42" s="21"/>
      <c r="JDS42" s="21"/>
      <c r="JDT42" s="21"/>
      <c r="JDU42" s="21"/>
      <c r="JDV42" s="21"/>
      <c r="JDW42" s="21"/>
      <c r="JDX42" s="21"/>
      <c r="JDY42" s="21"/>
      <c r="JDZ42" s="21"/>
      <c r="JEA42" s="21"/>
      <c r="JEB42" s="21"/>
      <c r="JEC42" s="21"/>
      <c r="JED42" s="21"/>
      <c r="JEE42" s="21"/>
      <c r="JEF42" s="21"/>
      <c r="JEG42" s="21"/>
      <c r="JEH42" s="21"/>
      <c r="JEI42" s="21"/>
      <c r="JEJ42" s="21"/>
      <c r="JEK42" s="21"/>
      <c r="JEL42" s="21"/>
      <c r="JEM42" s="21"/>
      <c r="JEN42" s="21"/>
      <c r="JEO42" s="21"/>
      <c r="JEP42" s="21"/>
      <c r="JEQ42" s="21"/>
      <c r="JER42" s="21"/>
      <c r="JES42" s="21"/>
      <c r="JET42" s="21"/>
      <c r="JEU42" s="21"/>
      <c r="JEV42" s="21"/>
      <c r="JEW42" s="21"/>
      <c r="JEX42" s="21"/>
      <c r="JEY42" s="21"/>
      <c r="JEZ42" s="21"/>
      <c r="JFA42" s="21"/>
      <c r="JFB42" s="21"/>
      <c r="JFC42" s="21"/>
      <c r="JFD42" s="21"/>
      <c r="JFE42" s="21"/>
      <c r="JFF42" s="21"/>
      <c r="JFG42" s="21"/>
      <c r="JFH42" s="21"/>
      <c r="JFI42" s="21"/>
      <c r="JFJ42" s="21"/>
      <c r="JFK42" s="21"/>
      <c r="JFL42" s="21"/>
      <c r="JFM42" s="21"/>
      <c r="JFN42" s="21"/>
      <c r="JFO42" s="21"/>
      <c r="JFP42" s="21"/>
      <c r="JFQ42" s="21"/>
      <c r="JFR42" s="21"/>
      <c r="JFS42" s="21"/>
      <c r="JFT42" s="21"/>
      <c r="JFU42" s="21"/>
      <c r="JFV42" s="21"/>
      <c r="JFW42" s="21"/>
      <c r="JFX42" s="21"/>
      <c r="JFY42" s="21"/>
      <c r="JFZ42" s="21"/>
      <c r="JGA42" s="21"/>
      <c r="JGB42" s="21"/>
      <c r="JGC42" s="21"/>
      <c r="JGD42" s="21"/>
      <c r="JGE42" s="21"/>
      <c r="JGF42" s="21"/>
      <c r="JGG42" s="21"/>
      <c r="JGH42" s="21"/>
      <c r="JGI42" s="21"/>
      <c r="JGJ42" s="21"/>
      <c r="JGK42" s="21"/>
      <c r="JGL42" s="21"/>
      <c r="JGM42" s="21"/>
      <c r="JGN42" s="21"/>
      <c r="JGO42" s="21"/>
      <c r="JGP42" s="21"/>
      <c r="JGQ42" s="21"/>
      <c r="JGR42" s="21"/>
      <c r="JGS42" s="21"/>
      <c r="JGT42" s="21"/>
      <c r="JGU42" s="21"/>
      <c r="JGV42" s="21"/>
      <c r="JGW42" s="21"/>
      <c r="JGX42" s="21"/>
      <c r="JGY42" s="21"/>
      <c r="JGZ42" s="21"/>
      <c r="JHA42" s="21"/>
      <c r="JHB42" s="21"/>
      <c r="JHC42" s="21"/>
      <c r="JHD42" s="21"/>
      <c r="JHE42" s="21"/>
      <c r="JHF42" s="21"/>
      <c r="JHG42" s="21"/>
      <c r="JHH42" s="21"/>
      <c r="JHI42" s="21"/>
      <c r="JHJ42" s="21"/>
      <c r="JHK42" s="21"/>
      <c r="JHL42" s="21"/>
      <c r="JHM42" s="21"/>
      <c r="JHN42" s="21"/>
      <c r="JHO42" s="21"/>
      <c r="JHP42" s="21"/>
      <c r="JHQ42" s="21"/>
      <c r="JHR42" s="21"/>
      <c r="JHS42" s="21"/>
      <c r="JHT42" s="21"/>
      <c r="JHU42" s="21"/>
      <c r="JHV42" s="21"/>
      <c r="JHW42" s="21"/>
      <c r="JHX42" s="21"/>
      <c r="JHY42" s="21"/>
      <c r="JHZ42" s="21"/>
      <c r="JIA42" s="21"/>
      <c r="JIB42" s="21"/>
      <c r="JIC42" s="21"/>
      <c r="JID42" s="21"/>
      <c r="JIE42" s="21"/>
      <c r="JIF42" s="21"/>
      <c r="JIG42" s="21"/>
      <c r="JIH42" s="21"/>
      <c r="JII42" s="21"/>
      <c r="JIJ42" s="21"/>
      <c r="JIK42" s="21"/>
      <c r="JIL42" s="21"/>
      <c r="JIM42" s="21"/>
      <c r="JIN42" s="21"/>
      <c r="JIO42" s="21"/>
      <c r="JIP42" s="21"/>
      <c r="JIQ42" s="21"/>
      <c r="JIR42" s="21"/>
      <c r="JIS42" s="21"/>
      <c r="JIT42" s="21"/>
      <c r="JIU42" s="21"/>
      <c r="JIV42" s="21"/>
      <c r="JIW42" s="21"/>
      <c r="JIX42" s="21"/>
      <c r="JIY42" s="21"/>
      <c r="JIZ42" s="21"/>
      <c r="JJA42" s="21"/>
      <c r="JJB42" s="21"/>
      <c r="JJC42" s="21"/>
      <c r="JJD42" s="21"/>
      <c r="JJE42" s="21"/>
      <c r="JJF42" s="21"/>
      <c r="JJG42" s="21"/>
      <c r="JJH42" s="21"/>
      <c r="JJI42" s="21"/>
      <c r="JJJ42" s="21"/>
      <c r="JJK42" s="21"/>
      <c r="JJL42" s="21"/>
      <c r="JJM42" s="21"/>
      <c r="JJN42" s="21"/>
      <c r="JJO42" s="21"/>
      <c r="JJP42" s="21"/>
      <c r="JJQ42" s="21"/>
      <c r="JJR42" s="21"/>
      <c r="JJS42" s="21"/>
      <c r="JJT42" s="21"/>
      <c r="JJU42" s="21"/>
      <c r="JJV42" s="21"/>
      <c r="JJW42" s="21"/>
      <c r="JJX42" s="21"/>
      <c r="JJY42" s="21"/>
      <c r="JJZ42" s="21"/>
      <c r="JKA42" s="21"/>
      <c r="JKB42" s="21"/>
      <c r="JKC42" s="21"/>
      <c r="JKD42" s="21"/>
      <c r="JKE42" s="21"/>
      <c r="JKF42" s="21"/>
      <c r="JKG42" s="21"/>
      <c r="JKH42" s="21"/>
      <c r="JKI42" s="21"/>
      <c r="JKJ42" s="21"/>
      <c r="JKK42" s="21"/>
      <c r="JKL42" s="21"/>
      <c r="JKM42" s="21"/>
      <c r="JKN42" s="21"/>
      <c r="JKO42" s="21"/>
      <c r="JKP42" s="21"/>
      <c r="JKQ42" s="21"/>
      <c r="JKR42" s="21"/>
      <c r="JKS42" s="21"/>
      <c r="JKT42" s="21"/>
      <c r="JKU42" s="21"/>
      <c r="JKV42" s="21"/>
      <c r="JKW42" s="21"/>
      <c r="JKX42" s="21"/>
      <c r="JKY42" s="21"/>
      <c r="JKZ42" s="21"/>
      <c r="JLA42" s="21"/>
      <c r="JLB42" s="21"/>
      <c r="JLC42" s="21"/>
      <c r="JLD42" s="21"/>
      <c r="JLE42" s="21"/>
      <c r="JLF42" s="21"/>
      <c r="JLG42" s="21"/>
      <c r="JLH42" s="21"/>
      <c r="JLI42" s="21"/>
      <c r="JLJ42" s="21"/>
      <c r="JLK42" s="21"/>
      <c r="JLL42" s="21"/>
      <c r="JLM42" s="21"/>
      <c r="JLN42" s="21"/>
      <c r="JLO42" s="21"/>
      <c r="JLP42" s="21"/>
      <c r="JLQ42" s="21"/>
      <c r="JLR42" s="21"/>
      <c r="JLS42" s="21"/>
      <c r="JLT42" s="21"/>
      <c r="JLU42" s="21"/>
      <c r="JLV42" s="21"/>
      <c r="JLW42" s="21"/>
      <c r="JLX42" s="21"/>
      <c r="JLY42" s="21"/>
      <c r="JLZ42" s="21"/>
      <c r="JMA42" s="21"/>
      <c r="JMB42" s="21"/>
      <c r="JMC42" s="21"/>
      <c r="JMD42" s="21"/>
      <c r="JME42" s="21"/>
      <c r="JMF42" s="21"/>
      <c r="JMG42" s="21"/>
      <c r="JMH42" s="21"/>
      <c r="JMI42" s="21"/>
      <c r="JMJ42" s="21"/>
      <c r="JMK42" s="21"/>
      <c r="JML42" s="21"/>
      <c r="JMM42" s="21"/>
      <c r="JMN42" s="21"/>
      <c r="JMO42" s="21"/>
      <c r="JMP42" s="21"/>
      <c r="JMQ42" s="21"/>
      <c r="JMR42" s="21"/>
      <c r="JMS42" s="21"/>
      <c r="JMT42" s="21"/>
      <c r="JMU42" s="21"/>
      <c r="JMV42" s="21"/>
      <c r="JMW42" s="21"/>
      <c r="JMX42" s="21"/>
      <c r="JMY42" s="21"/>
      <c r="JMZ42" s="21"/>
      <c r="JNA42" s="21"/>
      <c r="JNB42" s="21"/>
      <c r="JNC42" s="21"/>
      <c r="JND42" s="21"/>
      <c r="JNE42" s="21"/>
      <c r="JNF42" s="21"/>
      <c r="JNG42" s="21"/>
      <c r="JNH42" s="21"/>
      <c r="JNI42" s="21"/>
      <c r="JNJ42" s="21"/>
      <c r="JNK42" s="21"/>
      <c r="JNL42" s="21"/>
      <c r="JNM42" s="21"/>
      <c r="JNN42" s="21"/>
      <c r="JNO42" s="21"/>
      <c r="JNP42" s="21"/>
      <c r="JNQ42" s="21"/>
      <c r="JNR42" s="21"/>
      <c r="JNS42" s="21"/>
      <c r="JNT42" s="21"/>
      <c r="JNU42" s="21"/>
      <c r="JNV42" s="21"/>
      <c r="JNW42" s="21"/>
      <c r="JNX42" s="21"/>
      <c r="JNY42" s="21"/>
      <c r="JNZ42" s="21"/>
      <c r="JOA42" s="21"/>
      <c r="JOB42" s="21"/>
      <c r="JOC42" s="21"/>
      <c r="JOD42" s="21"/>
      <c r="JOE42" s="21"/>
      <c r="JOF42" s="21"/>
      <c r="JOG42" s="21"/>
      <c r="JOH42" s="21"/>
      <c r="JOI42" s="21"/>
      <c r="JOJ42" s="21"/>
      <c r="JOK42" s="21"/>
      <c r="JOL42" s="21"/>
      <c r="JOM42" s="21"/>
      <c r="JON42" s="21"/>
      <c r="JOO42" s="21"/>
      <c r="JOP42" s="21"/>
      <c r="JOQ42" s="21"/>
      <c r="JOR42" s="21"/>
      <c r="JOS42" s="21"/>
      <c r="JOT42" s="21"/>
      <c r="JOU42" s="21"/>
      <c r="JOV42" s="21"/>
      <c r="JOW42" s="21"/>
      <c r="JOX42" s="21"/>
      <c r="JOY42" s="21"/>
      <c r="JOZ42" s="21"/>
      <c r="JPA42" s="21"/>
      <c r="JPB42" s="21"/>
      <c r="JPC42" s="21"/>
      <c r="JPD42" s="21"/>
      <c r="JPE42" s="21"/>
      <c r="JPF42" s="21"/>
      <c r="JPG42" s="21"/>
      <c r="JPH42" s="21"/>
      <c r="JPI42" s="21"/>
      <c r="JPJ42" s="21"/>
      <c r="JPK42" s="21"/>
      <c r="JPL42" s="21"/>
      <c r="JPM42" s="21"/>
      <c r="JPN42" s="21"/>
      <c r="JPO42" s="21"/>
      <c r="JPP42" s="21"/>
      <c r="JPQ42" s="21"/>
      <c r="JPR42" s="21"/>
      <c r="JPS42" s="21"/>
      <c r="JPT42" s="21"/>
      <c r="JPU42" s="21"/>
      <c r="JPV42" s="21"/>
      <c r="JPW42" s="21"/>
      <c r="JPX42" s="21"/>
      <c r="JPY42" s="21"/>
      <c r="JPZ42" s="21"/>
      <c r="JQA42" s="21"/>
      <c r="JQB42" s="21"/>
      <c r="JQC42" s="21"/>
      <c r="JQD42" s="21"/>
      <c r="JQE42" s="21"/>
      <c r="JQF42" s="21"/>
      <c r="JQG42" s="21"/>
      <c r="JQH42" s="21"/>
      <c r="JQI42" s="21"/>
      <c r="JQJ42" s="21"/>
      <c r="JQK42" s="21"/>
      <c r="JQL42" s="21"/>
      <c r="JQM42" s="21"/>
      <c r="JQN42" s="21"/>
      <c r="JQO42" s="21"/>
      <c r="JQP42" s="21"/>
      <c r="JQQ42" s="21"/>
      <c r="JQR42" s="21"/>
      <c r="JQS42" s="21"/>
      <c r="JQT42" s="21"/>
      <c r="JQU42" s="21"/>
      <c r="JQV42" s="21"/>
      <c r="JQW42" s="21"/>
      <c r="JQX42" s="21"/>
      <c r="JQY42" s="21"/>
      <c r="JQZ42" s="21"/>
      <c r="JRA42" s="21"/>
      <c r="JRB42" s="21"/>
      <c r="JRC42" s="21"/>
      <c r="JRD42" s="21"/>
      <c r="JRE42" s="21"/>
      <c r="JRF42" s="21"/>
      <c r="JRG42" s="21"/>
      <c r="JRH42" s="21"/>
      <c r="JRI42" s="21"/>
      <c r="JRJ42" s="21"/>
      <c r="JRK42" s="21"/>
      <c r="JRL42" s="21"/>
      <c r="JRM42" s="21"/>
      <c r="JRN42" s="21"/>
      <c r="JRO42" s="21"/>
      <c r="JRP42" s="21"/>
      <c r="JRQ42" s="21"/>
      <c r="JRR42" s="21"/>
      <c r="JRS42" s="21"/>
      <c r="JRT42" s="21"/>
      <c r="JRU42" s="21"/>
      <c r="JRV42" s="21"/>
      <c r="JRW42" s="21"/>
      <c r="JRX42" s="21"/>
      <c r="JRY42" s="21"/>
      <c r="JRZ42" s="21"/>
      <c r="JSA42" s="21"/>
      <c r="JSB42" s="21"/>
      <c r="JSC42" s="21"/>
      <c r="JSD42" s="21"/>
      <c r="JSE42" s="21"/>
      <c r="JSF42" s="21"/>
      <c r="JSG42" s="21"/>
      <c r="JSH42" s="21"/>
      <c r="JSI42" s="21"/>
      <c r="JSJ42" s="21"/>
      <c r="JSK42" s="21"/>
      <c r="JSL42" s="21"/>
      <c r="JSM42" s="21"/>
      <c r="JSN42" s="21"/>
      <c r="JSO42" s="21"/>
      <c r="JSP42" s="21"/>
      <c r="JSQ42" s="21"/>
      <c r="JSR42" s="21"/>
      <c r="JSS42" s="21"/>
      <c r="JST42" s="21"/>
      <c r="JSU42" s="21"/>
      <c r="JSV42" s="21"/>
      <c r="JSW42" s="21"/>
      <c r="JSX42" s="21"/>
      <c r="JSY42" s="21"/>
      <c r="JSZ42" s="21"/>
      <c r="JTA42" s="21"/>
      <c r="JTB42" s="21"/>
      <c r="JTC42" s="21"/>
      <c r="JTD42" s="21"/>
      <c r="JTE42" s="21"/>
      <c r="JTF42" s="21"/>
      <c r="JTG42" s="21"/>
      <c r="JTH42" s="21"/>
      <c r="JTI42" s="21"/>
      <c r="JTJ42" s="21"/>
      <c r="JTK42" s="21"/>
      <c r="JTL42" s="21"/>
      <c r="JTM42" s="21"/>
      <c r="JTN42" s="21"/>
      <c r="JTO42" s="21"/>
      <c r="JTP42" s="21"/>
      <c r="JTQ42" s="21"/>
      <c r="JTR42" s="21"/>
      <c r="JTS42" s="21"/>
      <c r="JTT42" s="21"/>
      <c r="JTU42" s="21"/>
      <c r="JTV42" s="21"/>
      <c r="JTW42" s="21"/>
      <c r="JTX42" s="21"/>
      <c r="JTY42" s="21"/>
      <c r="JTZ42" s="21"/>
      <c r="JUA42" s="21"/>
      <c r="JUB42" s="21"/>
      <c r="JUC42" s="21"/>
      <c r="JUD42" s="21"/>
      <c r="JUE42" s="21"/>
      <c r="JUF42" s="21"/>
      <c r="JUG42" s="21"/>
      <c r="JUH42" s="21"/>
      <c r="JUI42" s="21"/>
      <c r="JUJ42" s="21"/>
      <c r="JUK42" s="21"/>
      <c r="JUL42" s="21"/>
      <c r="JUM42" s="21"/>
      <c r="JUN42" s="21"/>
      <c r="JUO42" s="21"/>
      <c r="JUP42" s="21"/>
      <c r="JUQ42" s="21"/>
      <c r="JUR42" s="21"/>
      <c r="JUS42" s="21"/>
      <c r="JUT42" s="21"/>
      <c r="JUU42" s="21"/>
      <c r="JUV42" s="21"/>
      <c r="JUW42" s="21"/>
      <c r="JUX42" s="21"/>
      <c r="JUY42" s="21"/>
      <c r="JUZ42" s="21"/>
      <c r="JVA42" s="21"/>
      <c r="JVB42" s="21"/>
      <c r="JVC42" s="21"/>
      <c r="JVD42" s="21"/>
      <c r="JVE42" s="21"/>
      <c r="JVF42" s="21"/>
      <c r="JVG42" s="21"/>
      <c r="JVH42" s="21"/>
      <c r="JVI42" s="21"/>
      <c r="JVJ42" s="21"/>
      <c r="JVK42" s="21"/>
      <c r="JVL42" s="21"/>
      <c r="JVM42" s="21"/>
      <c r="JVN42" s="21"/>
      <c r="JVO42" s="21"/>
      <c r="JVP42" s="21"/>
      <c r="JVQ42" s="21"/>
      <c r="JVR42" s="21"/>
      <c r="JVS42" s="21"/>
      <c r="JVT42" s="21"/>
      <c r="JVU42" s="21"/>
      <c r="JVV42" s="21"/>
      <c r="JVW42" s="21"/>
      <c r="JVX42" s="21"/>
      <c r="JVY42" s="21"/>
      <c r="JVZ42" s="21"/>
      <c r="JWA42" s="21"/>
      <c r="JWB42" s="21"/>
      <c r="JWC42" s="21"/>
      <c r="JWD42" s="21"/>
      <c r="JWE42" s="21"/>
      <c r="JWF42" s="21"/>
      <c r="JWG42" s="21"/>
      <c r="JWH42" s="21"/>
      <c r="JWI42" s="21"/>
      <c r="JWJ42" s="21"/>
      <c r="JWK42" s="21"/>
      <c r="JWL42" s="21"/>
      <c r="JWM42" s="21"/>
      <c r="JWN42" s="21"/>
      <c r="JWO42" s="21"/>
      <c r="JWP42" s="21"/>
      <c r="JWQ42" s="21"/>
      <c r="JWR42" s="21"/>
      <c r="JWS42" s="21"/>
      <c r="JWT42" s="21"/>
      <c r="JWU42" s="21"/>
      <c r="JWV42" s="21"/>
      <c r="JWW42" s="21"/>
      <c r="JWX42" s="21"/>
      <c r="JWY42" s="21"/>
      <c r="JWZ42" s="21"/>
      <c r="JXA42" s="21"/>
      <c r="JXB42" s="21"/>
      <c r="JXC42" s="21"/>
      <c r="JXD42" s="21"/>
      <c r="JXE42" s="21"/>
      <c r="JXF42" s="21"/>
      <c r="JXG42" s="21"/>
      <c r="JXH42" s="21"/>
      <c r="JXI42" s="21"/>
      <c r="JXJ42" s="21"/>
      <c r="JXK42" s="21"/>
      <c r="JXL42" s="21"/>
      <c r="JXM42" s="21"/>
      <c r="JXN42" s="21"/>
      <c r="JXO42" s="21"/>
      <c r="JXP42" s="21"/>
      <c r="JXQ42" s="21"/>
      <c r="JXR42" s="21"/>
      <c r="JXS42" s="21"/>
      <c r="JXT42" s="21"/>
      <c r="JXU42" s="21"/>
      <c r="JXV42" s="21"/>
      <c r="JXW42" s="21"/>
      <c r="JXX42" s="21"/>
      <c r="JXY42" s="21"/>
      <c r="JXZ42" s="21"/>
      <c r="JYA42" s="21"/>
      <c r="JYB42" s="21"/>
      <c r="JYC42" s="21"/>
      <c r="JYD42" s="21"/>
      <c r="JYE42" s="21"/>
      <c r="JYF42" s="21"/>
      <c r="JYG42" s="21"/>
      <c r="JYH42" s="21"/>
      <c r="JYI42" s="21"/>
      <c r="JYJ42" s="21"/>
      <c r="JYK42" s="21"/>
      <c r="JYL42" s="21"/>
      <c r="JYM42" s="21"/>
      <c r="JYN42" s="21"/>
      <c r="JYO42" s="21"/>
      <c r="JYP42" s="21"/>
      <c r="JYQ42" s="21"/>
      <c r="JYR42" s="21"/>
      <c r="JYS42" s="21"/>
      <c r="JYT42" s="21"/>
      <c r="JYU42" s="21"/>
      <c r="JYV42" s="21"/>
      <c r="JYW42" s="21"/>
      <c r="JYX42" s="21"/>
      <c r="JYY42" s="21"/>
      <c r="JYZ42" s="21"/>
      <c r="JZA42" s="21"/>
      <c r="JZB42" s="21"/>
      <c r="JZC42" s="21"/>
      <c r="JZD42" s="21"/>
      <c r="JZE42" s="21"/>
      <c r="JZF42" s="21"/>
      <c r="JZG42" s="21"/>
      <c r="JZH42" s="21"/>
      <c r="JZI42" s="21"/>
      <c r="JZJ42" s="21"/>
      <c r="JZK42" s="21"/>
      <c r="JZL42" s="21"/>
      <c r="JZM42" s="21"/>
      <c r="JZN42" s="21"/>
      <c r="JZO42" s="21"/>
      <c r="JZP42" s="21"/>
      <c r="JZQ42" s="21"/>
      <c r="JZR42" s="21"/>
      <c r="JZS42" s="21"/>
      <c r="JZT42" s="21"/>
      <c r="JZU42" s="21"/>
      <c r="JZV42" s="21"/>
      <c r="JZW42" s="21"/>
      <c r="JZX42" s="21"/>
      <c r="JZY42" s="21"/>
      <c r="JZZ42" s="21"/>
      <c r="KAA42" s="21"/>
      <c r="KAB42" s="21"/>
      <c r="KAC42" s="21"/>
      <c r="KAD42" s="21"/>
      <c r="KAE42" s="21"/>
      <c r="KAF42" s="21"/>
      <c r="KAG42" s="21"/>
      <c r="KAH42" s="21"/>
      <c r="KAI42" s="21"/>
      <c r="KAJ42" s="21"/>
      <c r="KAK42" s="21"/>
      <c r="KAL42" s="21"/>
      <c r="KAM42" s="21"/>
      <c r="KAN42" s="21"/>
      <c r="KAO42" s="21"/>
      <c r="KAP42" s="21"/>
      <c r="KAQ42" s="21"/>
      <c r="KAR42" s="21"/>
      <c r="KAS42" s="21"/>
      <c r="KAT42" s="21"/>
      <c r="KAU42" s="21"/>
      <c r="KAV42" s="21"/>
      <c r="KAW42" s="21"/>
      <c r="KAX42" s="21"/>
      <c r="KAY42" s="21"/>
      <c r="KAZ42" s="21"/>
      <c r="KBA42" s="21"/>
      <c r="KBB42" s="21"/>
      <c r="KBC42" s="21"/>
      <c r="KBD42" s="21"/>
      <c r="KBE42" s="21"/>
      <c r="KBF42" s="21"/>
      <c r="KBG42" s="21"/>
      <c r="KBH42" s="21"/>
      <c r="KBI42" s="21"/>
      <c r="KBJ42" s="21"/>
      <c r="KBK42" s="21"/>
      <c r="KBL42" s="21"/>
      <c r="KBM42" s="21"/>
      <c r="KBN42" s="21"/>
      <c r="KBO42" s="21"/>
      <c r="KBP42" s="21"/>
      <c r="KBQ42" s="21"/>
      <c r="KBR42" s="21"/>
      <c r="KBS42" s="21"/>
      <c r="KBT42" s="21"/>
      <c r="KBU42" s="21"/>
      <c r="KBV42" s="21"/>
      <c r="KBW42" s="21"/>
      <c r="KBX42" s="21"/>
      <c r="KBY42" s="21"/>
      <c r="KBZ42" s="21"/>
      <c r="KCA42" s="21"/>
      <c r="KCB42" s="21"/>
      <c r="KCC42" s="21"/>
      <c r="KCD42" s="21"/>
      <c r="KCE42" s="21"/>
      <c r="KCF42" s="21"/>
      <c r="KCG42" s="21"/>
      <c r="KCH42" s="21"/>
      <c r="KCI42" s="21"/>
      <c r="KCJ42" s="21"/>
      <c r="KCK42" s="21"/>
      <c r="KCL42" s="21"/>
      <c r="KCM42" s="21"/>
      <c r="KCN42" s="21"/>
      <c r="KCO42" s="21"/>
      <c r="KCP42" s="21"/>
      <c r="KCQ42" s="21"/>
      <c r="KCR42" s="21"/>
      <c r="KCS42" s="21"/>
      <c r="KCT42" s="21"/>
      <c r="KCU42" s="21"/>
      <c r="KCV42" s="21"/>
      <c r="KCW42" s="21"/>
      <c r="KCX42" s="21"/>
      <c r="KCY42" s="21"/>
      <c r="KCZ42" s="21"/>
      <c r="KDA42" s="21"/>
      <c r="KDB42" s="21"/>
      <c r="KDC42" s="21"/>
      <c r="KDD42" s="21"/>
      <c r="KDE42" s="21"/>
      <c r="KDF42" s="21"/>
      <c r="KDG42" s="21"/>
      <c r="KDH42" s="21"/>
      <c r="KDI42" s="21"/>
      <c r="KDJ42" s="21"/>
      <c r="KDK42" s="21"/>
      <c r="KDL42" s="21"/>
      <c r="KDM42" s="21"/>
      <c r="KDN42" s="21"/>
      <c r="KDO42" s="21"/>
      <c r="KDP42" s="21"/>
      <c r="KDQ42" s="21"/>
      <c r="KDR42" s="21"/>
      <c r="KDS42" s="21"/>
      <c r="KDT42" s="21"/>
      <c r="KDU42" s="21"/>
      <c r="KDV42" s="21"/>
      <c r="KDW42" s="21"/>
      <c r="KDX42" s="21"/>
      <c r="KDY42" s="21"/>
      <c r="KDZ42" s="21"/>
      <c r="KEA42" s="21"/>
      <c r="KEB42" s="21"/>
      <c r="KEC42" s="21"/>
      <c r="KED42" s="21"/>
      <c r="KEE42" s="21"/>
      <c r="KEF42" s="21"/>
      <c r="KEG42" s="21"/>
      <c r="KEH42" s="21"/>
      <c r="KEI42" s="21"/>
      <c r="KEJ42" s="21"/>
      <c r="KEK42" s="21"/>
      <c r="KEL42" s="21"/>
      <c r="KEM42" s="21"/>
      <c r="KEN42" s="21"/>
      <c r="KEO42" s="21"/>
      <c r="KEP42" s="21"/>
      <c r="KEQ42" s="21"/>
      <c r="KER42" s="21"/>
      <c r="KES42" s="21"/>
      <c r="KET42" s="21"/>
      <c r="KEU42" s="21"/>
      <c r="KEV42" s="21"/>
      <c r="KEW42" s="21"/>
      <c r="KEX42" s="21"/>
      <c r="KEY42" s="21"/>
      <c r="KEZ42" s="21"/>
      <c r="KFA42" s="21"/>
      <c r="KFB42" s="21"/>
      <c r="KFC42" s="21"/>
      <c r="KFD42" s="21"/>
      <c r="KFE42" s="21"/>
      <c r="KFF42" s="21"/>
      <c r="KFG42" s="21"/>
      <c r="KFH42" s="21"/>
      <c r="KFI42" s="21"/>
      <c r="KFJ42" s="21"/>
      <c r="KFK42" s="21"/>
      <c r="KFL42" s="21"/>
      <c r="KFM42" s="21"/>
      <c r="KFN42" s="21"/>
      <c r="KFO42" s="21"/>
      <c r="KFP42" s="21"/>
      <c r="KFQ42" s="21"/>
      <c r="KFR42" s="21"/>
      <c r="KFS42" s="21"/>
      <c r="KFT42" s="21"/>
      <c r="KFU42" s="21"/>
      <c r="KFV42" s="21"/>
      <c r="KFW42" s="21"/>
      <c r="KFX42" s="21"/>
      <c r="KFY42" s="21"/>
      <c r="KFZ42" s="21"/>
      <c r="KGA42" s="21"/>
      <c r="KGB42" s="21"/>
      <c r="KGC42" s="21"/>
      <c r="KGD42" s="21"/>
      <c r="KGE42" s="21"/>
      <c r="KGF42" s="21"/>
      <c r="KGG42" s="21"/>
      <c r="KGH42" s="21"/>
      <c r="KGI42" s="21"/>
      <c r="KGJ42" s="21"/>
      <c r="KGK42" s="21"/>
      <c r="KGL42" s="21"/>
      <c r="KGM42" s="21"/>
      <c r="KGN42" s="21"/>
      <c r="KGO42" s="21"/>
      <c r="KGP42" s="21"/>
      <c r="KGQ42" s="21"/>
      <c r="KGR42" s="21"/>
      <c r="KGS42" s="21"/>
      <c r="KGT42" s="21"/>
      <c r="KGU42" s="21"/>
      <c r="KGV42" s="21"/>
      <c r="KGW42" s="21"/>
      <c r="KGX42" s="21"/>
      <c r="KGY42" s="21"/>
      <c r="KGZ42" s="21"/>
      <c r="KHA42" s="21"/>
      <c r="KHB42" s="21"/>
      <c r="KHC42" s="21"/>
      <c r="KHD42" s="21"/>
      <c r="KHE42" s="21"/>
      <c r="KHF42" s="21"/>
      <c r="KHG42" s="21"/>
      <c r="KHH42" s="21"/>
      <c r="KHI42" s="21"/>
      <c r="KHJ42" s="21"/>
      <c r="KHK42" s="21"/>
      <c r="KHL42" s="21"/>
      <c r="KHM42" s="21"/>
      <c r="KHN42" s="21"/>
      <c r="KHO42" s="21"/>
      <c r="KHP42" s="21"/>
      <c r="KHQ42" s="21"/>
      <c r="KHR42" s="21"/>
      <c r="KHS42" s="21"/>
      <c r="KHT42" s="21"/>
      <c r="KHU42" s="21"/>
      <c r="KHV42" s="21"/>
      <c r="KHW42" s="21"/>
      <c r="KHX42" s="21"/>
      <c r="KHY42" s="21"/>
      <c r="KHZ42" s="21"/>
      <c r="KIA42" s="21"/>
      <c r="KIB42" s="21"/>
      <c r="KIC42" s="21"/>
      <c r="KID42" s="21"/>
      <c r="KIE42" s="21"/>
      <c r="KIF42" s="21"/>
      <c r="KIG42" s="21"/>
      <c r="KIH42" s="21"/>
      <c r="KII42" s="21"/>
      <c r="KIJ42" s="21"/>
      <c r="KIK42" s="21"/>
      <c r="KIL42" s="21"/>
      <c r="KIM42" s="21"/>
      <c r="KIN42" s="21"/>
      <c r="KIO42" s="21"/>
      <c r="KIP42" s="21"/>
      <c r="KIQ42" s="21"/>
      <c r="KIR42" s="21"/>
      <c r="KIS42" s="21"/>
      <c r="KIT42" s="21"/>
      <c r="KIU42" s="21"/>
      <c r="KIV42" s="21"/>
      <c r="KIW42" s="21"/>
      <c r="KIX42" s="21"/>
      <c r="KIY42" s="21"/>
      <c r="KIZ42" s="21"/>
      <c r="KJA42" s="21"/>
      <c r="KJB42" s="21"/>
      <c r="KJC42" s="21"/>
      <c r="KJD42" s="21"/>
      <c r="KJE42" s="21"/>
      <c r="KJF42" s="21"/>
      <c r="KJG42" s="21"/>
      <c r="KJH42" s="21"/>
      <c r="KJI42" s="21"/>
      <c r="KJJ42" s="21"/>
      <c r="KJK42" s="21"/>
      <c r="KJL42" s="21"/>
      <c r="KJM42" s="21"/>
      <c r="KJN42" s="21"/>
      <c r="KJO42" s="21"/>
      <c r="KJP42" s="21"/>
      <c r="KJQ42" s="21"/>
      <c r="KJR42" s="21"/>
      <c r="KJS42" s="21"/>
      <c r="KJT42" s="21"/>
      <c r="KJU42" s="21"/>
      <c r="KJV42" s="21"/>
      <c r="KJW42" s="21"/>
      <c r="KJX42" s="21"/>
      <c r="KJY42" s="21"/>
      <c r="KJZ42" s="21"/>
      <c r="KKA42" s="21"/>
      <c r="KKB42" s="21"/>
      <c r="KKC42" s="21"/>
      <c r="KKD42" s="21"/>
      <c r="KKE42" s="21"/>
      <c r="KKF42" s="21"/>
      <c r="KKG42" s="21"/>
      <c r="KKH42" s="21"/>
      <c r="KKI42" s="21"/>
      <c r="KKJ42" s="21"/>
      <c r="KKK42" s="21"/>
      <c r="KKL42" s="21"/>
      <c r="KKM42" s="21"/>
      <c r="KKN42" s="21"/>
      <c r="KKO42" s="21"/>
      <c r="KKP42" s="21"/>
      <c r="KKQ42" s="21"/>
      <c r="KKR42" s="21"/>
      <c r="KKS42" s="21"/>
      <c r="KKT42" s="21"/>
      <c r="KKU42" s="21"/>
      <c r="KKV42" s="21"/>
      <c r="KKW42" s="21"/>
      <c r="KKX42" s="21"/>
      <c r="KKY42" s="21"/>
      <c r="KKZ42" s="21"/>
      <c r="KLA42" s="21"/>
      <c r="KLB42" s="21"/>
      <c r="KLC42" s="21"/>
      <c r="KLD42" s="21"/>
      <c r="KLE42" s="21"/>
      <c r="KLF42" s="21"/>
      <c r="KLG42" s="21"/>
      <c r="KLH42" s="21"/>
      <c r="KLI42" s="21"/>
      <c r="KLJ42" s="21"/>
      <c r="KLK42" s="21"/>
      <c r="KLL42" s="21"/>
      <c r="KLM42" s="21"/>
      <c r="KLN42" s="21"/>
      <c r="KLO42" s="21"/>
      <c r="KLP42" s="21"/>
      <c r="KLQ42" s="21"/>
      <c r="KLR42" s="21"/>
      <c r="KLS42" s="21"/>
      <c r="KLT42" s="21"/>
      <c r="KLU42" s="21"/>
      <c r="KLV42" s="21"/>
      <c r="KLW42" s="21"/>
      <c r="KLX42" s="21"/>
      <c r="KLY42" s="21"/>
      <c r="KLZ42" s="21"/>
      <c r="KMA42" s="21"/>
      <c r="KMB42" s="21"/>
      <c r="KMC42" s="21"/>
      <c r="KMD42" s="21"/>
      <c r="KME42" s="21"/>
      <c r="KMF42" s="21"/>
      <c r="KMG42" s="21"/>
      <c r="KMH42" s="21"/>
      <c r="KMI42" s="21"/>
      <c r="KMJ42" s="21"/>
      <c r="KMK42" s="21"/>
      <c r="KML42" s="21"/>
      <c r="KMM42" s="21"/>
      <c r="KMN42" s="21"/>
      <c r="KMO42" s="21"/>
      <c r="KMP42" s="21"/>
      <c r="KMQ42" s="21"/>
      <c r="KMR42" s="21"/>
      <c r="KMS42" s="21"/>
      <c r="KMT42" s="21"/>
      <c r="KMU42" s="21"/>
      <c r="KMV42" s="21"/>
      <c r="KMW42" s="21"/>
      <c r="KMX42" s="21"/>
      <c r="KMY42" s="21"/>
      <c r="KMZ42" s="21"/>
      <c r="KNA42" s="21"/>
      <c r="KNB42" s="21"/>
      <c r="KNC42" s="21"/>
      <c r="KND42" s="21"/>
      <c r="KNE42" s="21"/>
      <c r="KNF42" s="21"/>
      <c r="KNG42" s="21"/>
      <c r="KNH42" s="21"/>
      <c r="KNI42" s="21"/>
      <c r="KNJ42" s="21"/>
      <c r="KNK42" s="21"/>
      <c r="KNL42" s="21"/>
      <c r="KNM42" s="21"/>
      <c r="KNN42" s="21"/>
      <c r="KNO42" s="21"/>
      <c r="KNP42" s="21"/>
      <c r="KNQ42" s="21"/>
      <c r="KNR42" s="21"/>
      <c r="KNS42" s="21"/>
      <c r="KNT42" s="21"/>
      <c r="KNU42" s="21"/>
      <c r="KNV42" s="21"/>
      <c r="KNW42" s="21"/>
      <c r="KNX42" s="21"/>
      <c r="KNY42" s="21"/>
      <c r="KNZ42" s="21"/>
      <c r="KOA42" s="21"/>
      <c r="KOB42" s="21"/>
      <c r="KOC42" s="21"/>
      <c r="KOD42" s="21"/>
      <c r="KOE42" s="21"/>
      <c r="KOF42" s="21"/>
      <c r="KOG42" s="21"/>
      <c r="KOH42" s="21"/>
      <c r="KOI42" s="21"/>
      <c r="KOJ42" s="21"/>
      <c r="KOK42" s="21"/>
      <c r="KOL42" s="21"/>
      <c r="KOM42" s="21"/>
      <c r="KON42" s="21"/>
      <c r="KOO42" s="21"/>
      <c r="KOP42" s="21"/>
      <c r="KOQ42" s="21"/>
      <c r="KOR42" s="21"/>
      <c r="KOS42" s="21"/>
      <c r="KOT42" s="21"/>
      <c r="KOU42" s="21"/>
      <c r="KOV42" s="21"/>
      <c r="KOW42" s="21"/>
      <c r="KOX42" s="21"/>
      <c r="KOY42" s="21"/>
      <c r="KOZ42" s="21"/>
      <c r="KPA42" s="21"/>
      <c r="KPB42" s="21"/>
      <c r="KPC42" s="21"/>
      <c r="KPD42" s="21"/>
      <c r="KPE42" s="21"/>
      <c r="KPF42" s="21"/>
      <c r="KPG42" s="21"/>
      <c r="KPH42" s="21"/>
      <c r="KPI42" s="21"/>
      <c r="KPJ42" s="21"/>
      <c r="KPK42" s="21"/>
      <c r="KPL42" s="21"/>
      <c r="KPM42" s="21"/>
      <c r="KPN42" s="21"/>
      <c r="KPO42" s="21"/>
      <c r="KPP42" s="21"/>
      <c r="KPQ42" s="21"/>
      <c r="KPR42" s="21"/>
      <c r="KPS42" s="21"/>
      <c r="KPT42" s="21"/>
      <c r="KPU42" s="21"/>
      <c r="KPV42" s="21"/>
      <c r="KPW42" s="21"/>
      <c r="KPX42" s="21"/>
      <c r="KPY42" s="21"/>
      <c r="KPZ42" s="21"/>
      <c r="KQA42" s="21"/>
      <c r="KQB42" s="21"/>
      <c r="KQC42" s="21"/>
      <c r="KQD42" s="21"/>
      <c r="KQE42" s="21"/>
      <c r="KQF42" s="21"/>
      <c r="KQG42" s="21"/>
      <c r="KQH42" s="21"/>
      <c r="KQI42" s="21"/>
      <c r="KQJ42" s="21"/>
      <c r="KQK42" s="21"/>
      <c r="KQL42" s="21"/>
      <c r="KQM42" s="21"/>
      <c r="KQN42" s="21"/>
      <c r="KQO42" s="21"/>
      <c r="KQP42" s="21"/>
      <c r="KQQ42" s="21"/>
      <c r="KQR42" s="21"/>
      <c r="KQS42" s="21"/>
      <c r="KQT42" s="21"/>
      <c r="KQU42" s="21"/>
      <c r="KQV42" s="21"/>
      <c r="KQW42" s="21"/>
      <c r="KQX42" s="21"/>
      <c r="KQY42" s="21"/>
      <c r="KQZ42" s="21"/>
      <c r="KRA42" s="21"/>
      <c r="KRB42" s="21"/>
      <c r="KRC42" s="21"/>
      <c r="KRD42" s="21"/>
      <c r="KRE42" s="21"/>
      <c r="KRF42" s="21"/>
      <c r="KRG42" s="21"/>
      <c r="KRH42" s="21"/>
      <c r="KRI42" s="21"/>
      <c r="KRJ42" s="21"/>
      <c r="KRK42" s="21"/>
      <c r="KRL42" s="21"/>
      <c r="KRM42" s="21"/>
      <c r="KRN42" s="21"/>
      <c r="KRO42" s="21"/>
      <c r="KRP42" s="21"/>
      <c r="KRQ42" s="21"/>
      <c r="KRR42" s="21"/>
      <c r="KRS42" s="21"/>
      <c r="KRT42" s="21"/>
      <c r="KRU42" s="21"/>
      <c r="KRV42" s="21"/>
      <c r="KRW42" s="21"/>
      <c r="KRX42" s="21"/>
      <c r="KRY42" s="21"/>
      <c r="KRZ42" s="21"/>
      <c r="KSA42" s="21"/>
      <c r="KSB42" s="21"/>
      <c r="KSC42" s="21"/>
      <c r="KSD42" s="21"/>
      <c r="KSE42" s="21"/>
      <c r="KSF42" s="21"/>
      <c r="KSG42" s="21"/>
      <c r="KSH42" s="21"/>
      <c r="KSI42" s="21"/>
      <c r="KSJ42" s="21"/>
      <c r="KSK42" s="21"/>
      <c r="KSL42" s="21"/>
      <c r="KSM42" s="21"/>
      <c r="KSN42" s="21"/>
      <c r="KSO42" s="21"/>
      <c r="KSP42" s="21"/>
      <c r="KSQ42" s="21"/>
      <c r="KSR42" s="21"/>
      <c r="KSS42" s="21"/>
      <c r="KST42" s="21"/>
      <c r="KSU42" s="21"/>
      <c r="KSV42" s="21"/>
      <c r="KSW42" s="21"/>
      <c r="KSX42" s="21"/>
      <c r="KSY42" s="21"/>
      <c r="KSZ42" s="21"/>
      <c r="KTA42" s="21"/>
      <c r="KTB42" s="21"/>
      <c r="KTC42" s="21"/>
      <c r="KTD42" s="21"/>
      <c r="KTE42" s="21"/>
      <c r="KTF42" s="21"/>
      <c r="KTG42" s="21"/>
      <c r="KTH42" s="21"/>
      <c r="KTI42" s="21"/>
      <c r="KTJ42" s="21"/>
      <c r="KTK42" s="21"/>
      <c r="KTL42" s="21"/>
      <c r="KTM42" s="21"/>
      <c r="KTN42" s="21"/>
      <c r="KTO42" s="21"/>
      <c r="KTP42" s="21"/>
      <c r="KTQ42" s="21"/>
      <c r="KTR42" s="21"/>
      <c r="KTS42" s="21"/>
      <c r="KTT42" s="21"/>
      <c r="KTU42" s="21"/>
      <c r="KTV42" s="21"/>
      <c r="KTW42" s="21"/>
      <c r="KTX42" s="21"/>
      <c r="KTY42" s="21"/>
      <c r="KTZ42" s="21"/>
      <c r="KUA42" s="21"/>
      <c r="KUB42" s="21"/>
      <c r="KUC42" s="21"/>
      <c r="KUD42" s="21"/>
      <c r="KUE42" s="21"/>
      <c r="KUF42" s="21"/>
      <c r="KUG42" s="21"/>
      <c r="KUH42" s="21"/>
      <c r="KUI42" s="21"/>
      <c r="KUJ42" s="21"/>
      <c r="KUK42" s="21"/>
      <c r="KUL42" s="21"/>
      <c r="KUM42" s="21"/>
      <c r="KUN42" s="21"/>
      <c r="KUO42" s="21"/>
      <c r="KUP42" s="21"/>
      <c r="KUQ42" s="21"/>
      <c r="KUR42" s="21"/>
      <c r="KUS42" s="21"/>
      <c r="KUT42" s="21"/>
      <c r="KUU42" s="21"/>
      <c r="KUV42" s="21"/>
      <c r="KUW42" s="21"/>
      <c r="KUX42" s="21"/>
      <c r="KUY42" s="21"/>
      <c r="KUZ42" s="21"/>
      <c r="KVA42" s="21"/>
      <c r="KVB42" s="21"/>
      <c r="KVC42" s="21"/>
      <c r="KVD42" s="21"/>
      <c r="KVE42" s="21"/>
      <c r="KVF42" s="21"/>
      <c r="KVG42" s="21"/>
      <c r="KVH42" s="21"/>
      <c r="KVI42" s="21"/>
      <c r="KVJ42" s="21"/>
      <c r="KVK42" s="21"/>
      <c r="KVL42" s="21"/>
      <c r="KVM42" s="21"/>
      <c r="KVN42" s="21"/>
      <c r="KVO42" s="21"/>
      <c r="KVP42" s="21"/>
      <c r="KVQ42" s="21"/>
      <c r="KVR42" s="21"/>
      <c r="KVS42" s="21"/>
      <c r="KVT42" s="21"/>
      <c r="KVU42" s="21"/>
      <c r="KVV42" s="21"/>
      <c r="KVW42" s="21"/>
      <c r="KVX42" s="21"/>
      <c r="KVY42" s="21"/>
      <c r="KVZ42" s="21"/>
      <c r="KWA42" s="21"/>
      <c r="KWB42" s="21"/>
      <c r="KWC42" s="21"/>
      <c r="KWD42" s="21"/>
      <c r="KWE42" s="21"/>
      <c r="KWF42" s="21"/>
      <c r="KWG42" s="21"/>
      <c r="KWH42" s="21"/>
      <c r="KWI42" s="21"/>
      <c r="KWJ42" s="21"/>
      <c r="KWK42" s="21"/>
      <c r="KWL42" s="21"/>
      <c r="KWM42" s="21"/>
      <c r="KWN42" s="21"/>
      <c r="KWO42" s="21"/>
      <c r="KWP42" s="21"/>
      <c r="KWQ42" s="21"/>
      <c r="KWR42" s="21"/>
      <c r="KWS42" s="21"/>
      <c r="KWT42" s="21"/>
      <c r="KWU42" s="21"/>
      <c r="KWV42" s="21"/>
      <c r="KWW42" s="21"/>
      <c r="KWX42" s="21"/>
      <c r="KWY42" s="21"/>
      <c r="KWZ42" s="21"/>
      <c r="KXA42" s="21"/>
      <c r="KXB42" s="21"/>
      <c r="KXC42" s="21"/>
      <c r="KXD42" s="21"/>
      <c r="KXE42" s="21"/>
      <c r="KXF42" s="21"/>
      <c r="KXG42" s="21"/>
      <c r="KXH42" s="21"/>
      <c r="KXI42" s="21"/>
      <c r="KXJ42" s="21"/>
      <c r="KXK42" s="21"/>
      <c r="KXL42" s="21"/>
      <c r="KXM42" s="21"/>
      <c r="KXN42" s="21"/>
      <c r="KXO42" s="21"/>
      <c r="KXP42" s="21"/>
      <c r="KXQ42" s="21"/>
      <c r="KXR42" s="21"/>
      <c r="KXS42" s="21"/>
      <c r="KXT42" s="21"/>
      <c r="KXU42" s="21"/>
      <c r="KXV42" s="21"/>
      <c r="KXW42" s="21"/>
      <c r="KXX42" s="21"/>
      <c r="KXY42" s="21"/>
      <c r="KXZ42" s="21"/>
      <c r="KYA42" s="21"/>
      <c r="KYB42" s="21"/>
      <c r="KYC42" s="21"/>
      <c r="KYD42" s="21"/>
      <c r="KYE42" s="21"/>
      <c r="KYF42" s="21"/>
      <c r="KYG42" s="21"/>
      <c r="KYH42" s="21"/>
      <c r="KYI42" s="21"/>
      <c r="KYJ42" s="21"/>
      <c r="KYK42" s="21"/>
      <c r="KYL42" s="21"/>
      <c r="KYM42" s="21"/>
      <c r="KYN42" s="21"/>
      <c r="KYO42" s="21"/>
      <c r="KYP42" s="21"/>
      <c r="KYQ42" s="21"/>
      <c r="KYR42" s="21"/>
      <c r="KYS42" s="21"/>
      <c r="KYT42" s="21"/>
      <c r="KYU42" s="21"/>
      <c r="KYV42" s="21"/>
      <c r="KYW42" s="21"/>
      <c r="KYX42" s="21"/>
      <c r="KYY42" s="21"/>
      <c r="KYZ42" s="21"/>
      <c r="KZA42" s="21"/>
      <c r="KZB42" s="21"/>
      <c r="KZC42" s="21"/>
      <c r="KZD42" s="21"/>
      <c r="KZE42" s="21"/>
      <c r="KZF42" s="21"/>
      <c r="KZG42" s="21"/>
      <c r="KZH42" s="21"/>
      <c r="KZI42" s="21"/>
      <c r="KZJ42" s="21"/>
      <c r="KZK42" s="21"/>
      <c r="KZL42" s="21"/>
      <c r="KZM42" s="21"/>
      <c r="KZN42" s="21"/>
      <c r="KZO42" s="21"/>
      <c r="KZP42" s="21"/>
      <c r="KZQ42" s="21"/>
      <c r="KZR42" s="21"/>
      <c r="KZS42" s="21"/>
      <c r="KZT42" s="21"/>
      <c r="KZU42" s="21"/>
      <c r="KZV42" s="21"/>
      <c r="KZW42" s="21"/>
      <c r="KZX42" s="21"/>
      <c r="KZY42" s="21"/>
      <c r="KZZ42" s="21"/>
      <c r="LAA42" s="21"/>
      <c r="LAB42" s="21"/>
      <c r="LAC42" s="21"/>
      <c r="LAD42" s="21"/>
      <c r="LAE42" s="21"/>
      <c r="LAF42" s="21"/>
      <c r="LAG42" s="21"/>
      <c r="LAH42" s="21"/>
      <c r="LAI42" s="21"/>
      <c r="LAJ42" s="21"/>
      <c r="LAK42" s="21"/>
      <c r="LAL42" s="21"/>
      <c r="LAM42" s="21"/>
      <c r="LAN42" s="21"/>
      <c r="LAO42" s="21"/>
      <c r="LAP42" s="21"/>
      <c r="LAQ42" s="21"/>
      <c r="LAR42" s="21"/>
      <c r="LAS42" s="21"/>
      <c r="LAT42" s="21"/>
      <c r="LAU42" s="21"/>
      <c r="LAV42" s="21"/>
      <c r="LAW42" s="21"/>
      <c r="LAX42" s="21"/>
      <c r="LAY42" s="21"/>
      <c r="LAZ42" s="21"/>
      <c r="LBA42" s="21"/>
      <c r="LBB42" s="21"/>
      <c r="LBC42" s="21"/>
      <c r="LBD42" s="21"/>
      <c r="LBE42" s="21"/>
      <c r="LBF42" s="21"/>
      <c r="LBG42" s="21"/>
      <c r="LBH42" s="21"/>
      <c r="LBI42" s="21"/>
      <c r="LBJ42" s="21"/>
      <c r="LBK42" s="21"/>
      <c r="LBL42" s="21"/>
      <c r="LBM42" s="21"/>
      <c r="LBN42" s="21"/>
      <c r="LBO42" s="21"/>
      <c r="LBP42" s="21"/>
      <c r="LBQ42" s="21"/>
      <c r="LBR42" s="21"/>
      <c r="LBS42" s="21"/>
      <c r="LBT42" s="21"/>
      <c r="LBU42" s="21"/>
      <c r="LBV42" s="21"/>
      <c r="LBW42" s="21"/>
      <c r="LBX42" s="21"/>
      <c r="LBY42" s="21"/>
      <c r="LBZ42" s="21"/>
      <c r="LCA42" s="21"/>
      <c r="LCB42" s="21"/>
      <c r="LCC42" s="21"/>
      <c r="LCD42" s="21"/>
      <c r="LCE42" s="21"/>
      <c r="LCF42" s="21"/>
      <c r="LCG42" s="21"/>
      <c r="LCH42" s="21"/>
      <c r="LCI42" s="21"/>
      <c r="LCJ42" s="21"/>
      <c r="LCK42" s="21"/>
      <c r="LCL42" s="21"/>
      <c r="LCM42" s="21"/>
      <c r="LCN42" s="21"/>
      <c r="LCO42" s="21"/>
      <c r="LCP42" s="21"/>
      <c r="LCQ42" s="21"/>
      <c r="LCR42" s="21"/>
      <c r="LCS42" s="21"/>
      <c r="LCT42" s="21"/>
      <c r="LCU42" s="21"/>
      <c r="LCV42" s="21"/>
      <c r="LCW42" s="21"/>
      <c r="LCX42" s="21"/>
      <c r="LCY42" s="21"/>
      <c r="LCZ42" s="21"/>
      <c r="LDA42" s="21"/>
      <c r="LDB42" s="21"/>
      <c r="LDC42" s="21"/>
      <c r="LDD42" s="21"/>
      <c r="LDE42" s="21"/>
      <c r="LDF42" s="21"/>
      <c r="LDG42" s="21"/>
      <c r="LDH42" s="21"/>
      <c r="LDI42" s="21"/>
      <c r="LDJ42" s="21"/>
      <c r="LDK42" s="21"/>
      <c r="LDL42" s="21"/>
      <c r="LDM42" s="21"/>
      <c r="LDN42" s="21"/>
      <c r="LDO42" s="21"/>
      <c r="LDP42" s="21"/>
      <c r="LDQ42" s="21"/>
      <c r="LDR42" s="21"/>
      <c r="LDS42" s="21"/>
      <c r="LDT42" s="21"/>
      <c r="LDU42" s="21"/>
      <c r="LDV42" s="21"/>
      <c r="LDW42" s="21"/>
      <c r="LDX42" s="21"/>
      <c r="LDY42" s="21"/>
      <c r="LDZ42" s="21"/>
      <c r="LEA42" s="21"/>
      <c r="LEB42" s="21"/>
      <c r="LEC42" s="21"/>
      <c r="LED42" s="21"/>
      <c r="LEE42" s="21"/>
      <c r="LEF42" s="21"/>
      <c r="LEG42" s="21"/>
      <c r="LEH42" s="21"/>
      <c r="LEI42" s="21"/>
      <c r="LEJ42" s="21"/>
      <c r="LEK42" s="21"/>
      <c r="LEL42" s="21"/>
      <c r="LEM42" s="21"/>
      <c r="LEN42" s="21"/>
      <c r="LEO42" s="21"/>
      <c r="LEP42" s="21"/>
      <c r="LEQ42" s="21"/>
      <c r="LER42" s="21"/>
      <c r="LES42" s="21"/>
      <c r="LET42" s="21"/>
      <c r="LEU42" s="21"/>
      <c r="LEV42" s="21"/>
      <c r="LEW42" s="21"/>
      <c r="LEX42" s="21"/>
      <c r="LEY42" s="21"/>
      <c r="LEZ42" s="21"/>
      <c r="LFA42" s="21"/>
      <c r="LFB42" s="21"/>
      <c r="LFC42" s="21"/>
      <c r="LFD42" s="21"/>
      <c r="LFE42" s="21"/>
      <c r="LFF42" s="21"/>
      <c r="LFG42" s="21"/>
      <c r="LFH42" s="21"/>
      <c r="LFI42" s="21"/>
      <c r="LFJ42" s="21"/>
      <c r="LFK42" s="21"/>
      <c r="LFL42" s="21"/>
      <c r="LFM42" s="21"/>
      <c r="LFN42" s="21"/>
      <c r="LFO42" s="21"/>
      <c r="LFP42" s="21"/>
      <c r="LFQ42" s="21"/>
      <c r="LFR42" s="21"/>
      <c r="LFS42" s="21"/>
      <c r="LFT42" s="21"/>
      <c r="LFU42" s="21"/>
      <c r="LFV42" s="21"/>
      <c r="LFW42" s="21"/>
      <c r="LFX42" s="21"/>
      <c r="LFY42" s="21"/>
      <c r="LFZ42" s="21"/>
      <c r="LGA42" s="21"/>
      <c r="LGB42" s="21"/>
      <c r="LGC42" s="21"/>
      <c r="LGD42" s="21"/>
      <c r="LGE42" s="21"/>
      <c r="LGF42" s="21"/>
      <c r="LGG42" s="21"/>
      <c r="LGH42" s="21"/>
      <c r="LGI42" s="21"/>
      <c r="LGJ42" s="21"/>
      <c r="LGK42" s="21"/>
      <c r="LGL42" s="21"/>
      <c r="LGM42" s="21"/>
      <c r="LGN42" s="21"/>
      <c r="LGO42" s="21"/>
      <c r="LGP42" s="21"/>
      <c r="LGQ42" s="21"/>
      <c r="LGR42" s="21"/>
      <c r="LGS42" s="21"/>
      <c r="LGT42" s="21"/>
      <c r="LGU42" s="21"/>
      <c r="LGV42" s="21"/>
      <c r="LGW42" s="21"/>
      <c r="LGX42" s="21"/>
      <c r="LGY42" s="21"/>
      <c r="LGZ42" s="21"/>
      <c r="LHA42" s="21"/>
      <c r="LHB42" s="21"/>
      <c r="LHC42" s="21"/>
      <c r="LHD42" s="21"/>
      <c r="LHE42" s="21"/>
      <c r="LHF42" s="21"/>
      <c r="LHG42" s="21"/>
      <c r="LHH42" s="21"/>
      <c r="LHI42" s="21"/>
      <c r="LHJ42" s="21"/>
      <c r="LHK42" s="21"/>
      <c r="LHL42" s="21"/>
      <c r="LHM42" s="21"/>
      <c r="LHN42" s="21"/>
      <c r="LHO42" s="21"/>
      <c r="LHP42" s="21"/>
      <c r="LHQ42" s="21"/>
      <c r="LHR42" s="21"/>
      <c r="LHS42" s="21"/>
      <c r="LHT42" s="21"/>
      <c r="LHU42" s="21"/>
      <c r="LHV42" s="21"/>
      <c r="LHW42" s="21"/>
      <c r="LHX42" s="21"/>
      <c r="LHY42" s="21"/>
      <c r="LHZ42" s="21"/>
      <c r="LIA42" s="21"/>
      <c r="LIB42" s="21"/>
      <c r="LIC42" s="21"/>
      <c r="LID42" s="21"/>
      <c r="LIE42" s="21"/>
      <c r="LIF42" s="21"/>
      <c r="LIG42" s="21"/>
      <c r="LIH42" s="21"/>
      <c r="LII42" s="21"/>
      <c r="LIJ42" s="21"/>
      <c r="LIK42" s="21"/>
      <c r="LIL42" s="21"/>
      <c r="LIM42" s="21"/>
      <c r="LIN42" s="21"/>
      <c r="LIO42" s="21"/>
      <c r="LIP42" s="21"/>
      <c r="LIQ42" s="21"/>
      <c r="LIR42" s="21"/>
      <c r="LIS42" s="21"/>
      <c r="LIT42" s="21"/>
      <c r="LIU42" s="21"/>
      <c r="LIV42" s="21"/>
      <c r="LIW42" s="21"/>
      <c r="LIX42" s="21"/>
      <c r="LIY42" s="21"/>
      <c r="LIZ42" s="21"/>
      <c r="LJA42" s="21"/>
      <c r="LJB42" s="21"/>
      <c r="LJC42" s="21"/>
      <c r="LJD42" s="21"/>
      <c r="LJE42" s="21"/>
      <c r="LJF42" s="21"/>
      <c r="LJG42" s="21"/>
      <c r="LJH42" s="21"/>
      <c r="LJI42" s="21"/>
      <c r="LJJ42" s="21"/>
      <c r="LJK42" s="21"/>
      <c r="LJL42" s="21"/>
      <c r="LJM42" s="21"/>
      <c r="LJN42" s="21"/>
      <c r="LJO42" s="21"/>
      <c r="LJP42" s="21"/>
      <c r="LJQ42" s="21"/>
      <c r="LJR42" s="21"/>
      <c r="LJS42" s="21"/>
      <c r="LJT42" s="21"/>
      <c r="LJU42" s="21"/>
      <c r="LJV42" s="21"/>
      <c r="LJW42" s="21"/>
      <c r="LJX42" s="21"/>
      <c r="LJY42" s="21"/>
      <c r="LJZ42" s="21"/>
      <c r="LKA42" s="21"/>
      <c r="LKB42" s="21"/>
      <c r="LKC42" s="21"/>
      <c r="LKD42" s="21"/>
      <c r="LKE42" s="21"/>
      <c r="LKF42" s="21"/>
      <c r="LKG42" s="21"/>
      <c r="LKH42" s="21"/>
      <c r="LKI42" s="21"/>
      <c r="LKJ42" s="21"/>
      <c r="LKK42" s="21"/>
      <c r="LKL42" s="21"/>
      <c r="LKM42" s="21"/>
      <c r="LKN42" s="21"/>
      <c r="LKO42" s="21"/>
      <c r="LKP42" s="21"/>
      <c r="LKQ42" s="21"/>
      <c r="LKR42" s="21"/>
      <c r="LKS42" s="21"/>
      <c r="LKT42" s="21"/>
      <c r="LKU42" s="21"/>
      <c r="LKV42" s="21"/>
      <c r="LKW42" s="21"/>
      <c r="LKX42" s="21"/>
      <c r="LKY42" s="21"/>
      <c r="LKZ42" s="21"/>
      <c r="LLA42" s="21"/>
      <c r="LLB42" s="21"/>
      <c r="LLC42" s="21"/>
      <c r="LLD42" s="21"/>
      <c r="LLE42" s="21"/>
      <c r="LLF42" s="21"/>
      <c r="LLG42" s="21"/>
      <c r="LLH42" s="21"/>
      <c r="LLI42" s="21"/>
      <c r="LLJ42" s="21"/>
      <c r="LLK42" s="21"/>
      <c r="LLL42" s="21"/>
      <c r="LLM42" s="21"/>
      <c r="LLN42" s="21"/>
      <c r="LLO42" s="21"/>
      <c r="LLP42" s="21"/>
      <c r="LLQ42" s="21"/>
      <c r="LLR42" s="21"/>
      <c r="LLS42" s="21"/>
      <c r="LLT42" s="21"/>
      <c r="LLU42" s="21"/>
      <c r="LLV42" s="21"/>
      <c r="LLW42" s="21"/>
      <c r="LLX42" s="21"/>
      <c r="LLY42" s="21"/>
      <c r="LLZ42" s="21"/>
      <c r="LMA42" s="21"/>
      <c r="LMB42" s="21"/>
      <c r="LMC42" s="21"/>
      <c r="LMD42" s="21"/>
      <c r="LME42" s="21"/>
      <c r="LMF42" s="21"/>
      <c r="LMG42" s="21"/>
      <c r="LMH42" s="21"/>
      <c r="LMI42" s="21"/>
      <c r="LMJ42" s="21"/>
      <c r="LMK42" s="21"/>
      <c r="LML42" s="21"/>
      <c r="LMM42" s="21"/>
      <c r="LMN42" s="21"/>
      <c r="LMO42" s="21"/>
      <c r="LMP42" s="21"/>
      <c r="LMQ42" s="21"/>
      <c r="LMR42" s="21"/>
      <c r="LMS42" s="21"/>
      <c r="LMT42" s="21"/>
      <c r="LMU42" s="21"/>
      <c r="LMV42" s="21"/>
      <c r="LMW42" s="21"/>
      <c r="LMX42" s="21"/>
      <c r="LMY42" s="21"/>
      <c r="LMZ42" s="21"/>
      <c r="LNA42" s="21"/>
      <c r="LNB42" s="21"/>
      <c r="LNC42" s="21"/>
      <c r="LND42" s="21"/>
      <c r="LNE42" s="21"/>
      <c r="LNF42" s="21"/>
      <c r="LNG42" s="21"/>
      <c r="LNH42" s="21"/>
      <c r="LNI42" s="21"/>
      <c r="LNJ42" s="21"/>
      <c r="LNK42" s="21"/>
      <c r="LNL42" s="21"/>
      <c r="LNM42" s="21"/>
      <c r="LNN42" s="21"/>
      <c r="LNO42" s="21"/>
      <c r="LNP42" s="21"/>
      <c r="LNQ42" s="21"/>
      <c r="LNR42" s="21"/>
      <c r="LNS42" s="21"/>
      <c r="LNT42" s="21"/>
      <c r="LNU42" s="21"/>
      <c r="LNV42" s="21"/>
      <c r="LNW42" s="21"/>
      <c r="LNX42" s="21"/>
      <c r="LNY42" s="21"/>
      <c r="LNZ42" s="21"/>
      <c r="LOA42" s="21"/>
      <c r="LOB42" s="21"/>
      <c r="LOC42" s="21"/>
      <c r="LOD42" s="21"/>
      <c r="LOE42" s="21"/>
      <c r="LOF42" s="21"/>
      <c r="LOG42" s="21"/>
      <c r="LOH42" s="21"/>
      <c r="LOI42" s="21"/>
      <c r="LOJ42" s="21"/>
      <c r="LOK42" s="21"/>
      <c r="LOL42" s="21"/>
      <c r="LOM42" s="21"/>
      <c r="LON42" s="21"/>
      <c r="LOO42" s="21"/>
      <c r="LOP42" s="21"/>
      <c r="LOQ42" s="21"/>
      <c r="LOR42" s="21"/>
      <c r="LOS42" s="21"/>
      <c r="LOT42" s="21"/>
      <c r="LOU42" s="21"/>
      <c r="LOV42" s="21"/>
      <c r="LOW42" s="21"/>
      <c r="LOX42" s="21"/>
      <c r="LOY42" s="21"/>
      <c r="LOZ42" s="21"/>
      <c r="LPA42" s="21"/>
      <c r="LPB42" s="21"/>
      <c r="LPC42" s="21"/>
      <c r="LPD42" s="21"/>
      <c r="LPE42" s="21"/>
      <c r="LPF42" s="21"/>
      <c r="LPG42" s="21"/>
      <c r="LPH42" s="21"/>
      <c r="LPI42" s="21"/>
      <c r="LPJ42" s="21"/>
      <c r="LPK42" s="21"/>
      <c r="LPL42" s="21"/>
      <c r="LPM42" s="21"/>
      <c r="LPN42" s="21"/>
      <c r="LPO42" s="21"/>
      <c r="LPP42" s="21"/>
      <c r="LPQ42" s="21"/>
      <c r="LPR42" s="21"/>
      <c r="LPS42" s="21"/>
      <c r="LPT42" s="21"/>
      <c r="LPU42" s="21"/>
      <c r="LPV42" s="21"/>
      <c r="LPW42" s="21"/>
      <c r="LPX42" s="21"/>
      <c r="LPY42" s="21"/>
      <c r="LPZ42" s="21"/>
      <c r="LQA42" s="21"/>
      <c r="LQB42" s="21"/>
      <c r="LQC42" s="21"/>
      <c r="LQD42" s="21"/>
      <c r="LQE42" s="21"/>
      <c r="LQF42" s="21"/>
      <c r="LQG42" s="21"/>
      <c r="LQH42" s="21"/>
      <c r="LQI42" s="21"/>
      <c r="LQJ42" s="21"/>
      <c r="LQK42" s="21"/>
      <c r="LQL42" s="21"/>
      <c r="LQM42" s="21"/>
      <c r="LQN42" s="21"/>
      <c r="LQO42" s="21"/>
      <c r="LQP42" s="21"/>
      <c r="LQQ42" s="21"/>
      <c r="LQR42" s="21"/>
      <c r="LQS42" s="21"/>
      <c r="LQT42" s="21"/>
      <c r="LQU42" s="21"/>
      <c r="LQV42" s="21"/>
      <c r="LQW42" s="21"/>
      <c r="LQX42" s="21"/>
      <c r="LQY42" s="21"/>
      <c r="LQZ42" s="21"/>
      <c r="LRA42" s="21"/>
      <c r="LRB42" s="21"/>
      <c r="LRC42" s="21"/>
      <c r="LRD42" s="21"/>
      <c r="LRE42" s="21"/>
      <c r="LRF42" s="21"/>
      <c r="LRG42" s="21"/>
      <c r="LRH42" s="21"/>
      <c r="LRI42" s="21"/>
      <c r="LRJ42" s="21"/>
      <c r="LRK42" s="21"/>
      <c r="LRL42" s="21"/>
      <c r="LRM42" s="21"/>
      <c r="LRN42" s="21"/>
      <c r="LRO42" s="21"/>
      <c r="LRP42" s="21"/>
      <c r="LRQ42" s="21"/>
      <c r="LRR42" s="21"/>
      <c r="LRS42" s="21"/>
      <c r="LRT42" s="21"/>
      <c r="LRU42" s="21"/>
      <c r="LRV42" s="21"/>
      <c r="LRW42" s="21"/>
      <c r="LRX42" s="21"/>
      <c r="LRY42" s="21"/>
      <c r="LRZ42" s="21"/>
      <c r="LSA42" s="21"/>
      <c r="LSB42" s="21"/>
      <c r="LSC42" s="21"/>
      <c r="LSD42" s="21"/>
      <c r="LSE42" s="21"/>
      <c r="LSF42" s="21"/>
      <c r="LSG42" s="21"/>
      <c r="LSH42" s="21"/>
      <c r="LSI42" s="21"/>
      <c r="LSJ42" s="21"/>
      <c r="LSK42" s="21"/>
      <c r="LSL42" s="21"/>
      <c r="LSM42" s="21"/>
      <c r="LSN42" s="21"/>
      <c r="LSO42" s="21"/>
      <c r="LSP42" s="21"/>
      <c r="LSQ42" s="21"/>
      <c r="LSR42" s="21"/>
      <c r="LSS42" s="21"/>
      <c r="LST42" s="21"/>
      <c r="LSU42" s="21"/>
      <c r="LSV42" s="21"/>
      <c r="LSW42" s="21"/>
      <c r="LSX42" s="21"/>
      <c r="LSY42" s="21"/>
      <c r="LSZ42" s="21"/>
      <c r="LTA42" s="21"/>
      <c r="LTB42" s="21"/>
      <c r="LTC42" s="21"/>
      <c r="LTD42" s="21"/>
      <c r="LTE42" s="21"/>
      <c r="LTF42" s="21"/>
      <c r="LTG42" s="21"/>
      <c r="LTH42" s="21"/>
      <c r="LTI42" s="21"/>
      <c r="LTJ42" s="21"/>
      <c r="LTK42" s="21"/>
      <c r="LTL42" s="21"/>
      <c r="LTM42" s="21"/>
      <c r="LTN42" s="21"/>
      <c r="LTO42" s="21"/>
      <c r="LTP42" s="21"/>
      <c r="LTQ42" s="21"/>
      <c r="LTR42" s="21"/>
      <c r="LTS42" s="21"/>
      <c r="LTT42" s="21"/>
      <c r="LTU42" s="21"/>
      <c r="LTV42" s="21"/>
      <c r="LTW42" s="21"/>
      <c r="LTX42" s="21"/>
      <c r="LTY42" s="21"/>
      <c r="LTZ42" s="21"/>
      <c r="LUA42" s="21"/>
      <c r="LUB42" s="21"/>
      <c r="LUC42" s="21"/>
      <c r="LUD42" s="21"/>
      <c r="LUE42" s="21"/>
      <c r="LUF42" s="21"/>
      <c r="LUG42" s="21"/>
      <c r="LUH42" s="21"/>
      <c r="LUI42" s="21"/>
      <c r="LUJ42" s="21"/>
      <c r="LUK42" s="21"/>
      <c r="LUL42" s="21"/>
      <c r="LUM42" s="21"/>
      <c r="LUN42" s="21"/>
      <c r="LUO42" s="21"/>
      <c r="LUP42" s="21"/>
      <c r="LUQ42" s="21"/>
      <c r="LUR42" s="21"/>
      <c r="LUS42" s="21"/>
      <c r="LUT42" s="21"/>
      <c r="LUU42" s="21"/>
      <c r="LUV42" s="21"/>
      <c r="LUW42" s="21"/>
      <c r="LUX42" s="21"/>
      <c r="LUY42" s="21"/>
      <c r="LUZ42" s="21"/>
      <c r="LVA42" s="21"/>
      <c r="LVB42" s="21"/>
      <c r="LVC42" s="21"/>
      <c r="LVD42" s="21"/>
      <c r="LVE42" s="21"/>
      <c r="LVF42" s="21"/>
      <c r="LVG42" s="21"/>
      <c r="LVH42" s="21"/>
      <c r="LVI42" s="21"/>
      <c r="LVJ42" s="21"/>
      <c r="LVK42" s="21"/>
      <c r="LVL42" s="21"/>
      <c r="LVM42" s="21"/>
      <c r="LVN42" s="21"/>
      <c r="LVO42" s="21"/>
      <c r="LVP42" s="21"/>
      <c r="LVQ42" s="21"/>
      <c r="LVR42" s="21"/>
      <c r="LVS42" s="21"/>
      <c r="LVT42" s="21"/>
      <c r="LVU42" s="21"/>
      <c r="LVV42" s="21"/>
      <c r="LVW42" s="21"/>
      <c r="LVX42" s="21"/>
      <c r="LVY42" s="21"/>
      <c r="LVZ42" s="21"/>
      <c r="LWA42" s="21"/>
      <c r="LWB42" s="21"/>
      <c r="LWC42" s="21"/>
      <c r="LWD42" s="21"/>
      <c r="LWE42" s="21"/>
      <c r="LWF42" s="21"/>
      <c r="LWG42" s="21"/>
      <c r="LWH42" s="21"/>
      <c r="LWI42" s="21"/>
      <c r="LWJ42" s="21"/>
      <c r="LWK42" s="21"/>
      <c r="LWL42" s="21"/>
      <c r="LWM42" s="21"/>
      <c r="LWN42" s="21"/>
      <c r="LWO42" s="21"/>
      <c r="LWP42" s="21"/>
      <c r="LWQ42" s="21"/>
      <c r="LWR42" s="21"/>
      <c r="LWS42" s="21"/>
      <c r="LWT42" s="21"/>
      <c r="LWU42" s="21"/>
      <c r="LWV42" s="21"/>
      <c r="LWW42" s="21"/>
      <c r="LWX42" s="21"/>
      <c r="LWY42" s="21"/>
      <c r="LWZ42" s="21"/>
      <c r="LXA42" s="21"/>
      <c r="LXB42" s="21"/>
      <c r="LXC42" s="21"/>
      <c r="LXD42" s="21"/>
      <c r="LXE42" s="21"/>
      <c r="LXF42" s="21"/>
      <c r="LXG42" s="21"/>
      <c r="LXH42" s="21"/>
      <c r="LXI42" s="21"/>
      <c r="LXJ42" s="21"/>
      <c r="LXK42" s="21"/>
      <c r="LXL42" s="21"/>
      <c r="LXM42" s="21"/>
      <c r="LXN42" s="21"/>
      <c r="LXO42" s="21"/>
      <c r="LXP42" s="21"/>
      <c r="LXQ42" s="21"/>
      <c r="LXR42" s="21"/>
      <c r="LXS42" s="21"/>
      <c r="LXT42" s="21"/>
      <c r="LXU42" s="21"/>
      <c r="LXV42" s="21"/>
      <c r="LXW42" s="21"/>
      <c r="LXX42" s="21"/>
      <c r="LXY42" s="21"/>
      <c r="LXZ42" s="21"/>
      <c r="LYA42" s="21"/>
      <c r="LYB42" s="21"/>
      <c r="LYC42" s="21"/>
      <c r="LYD42" s="21"/>
      <c r="LYE42" s="21"/>
      <c r="LYF42" s="21"/>
      <c r="LYG42" s="21"/>
      <c r="LYH42" s="21"/>
      <c r="LYI42" s="21"/>
      <c r="LYJ42" s="21"/>
      <c r="LYK42" s="21"/>
      <c r="LYL42" s="21"/>
      <c r="LYM42" s="21"/>
      <c r="LYN42" s="21"/>
      <c r="LYO42" s="21"/>
      <c r="LYP42" s="21"/>
      <c r="LYQ42" s="21"/>
      <c r="LYR42" s="21"/>
      <c r="LYS42" s="21"/>
      <c r="LYT42" s="21"/>
      <c r="LYU42" s="21"/>
      <c r="LYV42" s="21"/>
      <c r="LYW42" s="21"/>
      <c r="LYX42" s="21"/>
      <c r="LYY42" s="21"/>
      <c r="LYZ42" s="21"/>
      <c r="LZA42" s="21"/>
      <c r="LZB42" s="21"/>
      <c r="LZC42" s="21"/>
      <c r="LZD42" s="21"/>
      <c r="LZE42" s="21"/>
      <c r="LZF42" s="21"/>
      <c r="LZG42" s="21"/>
      <c r="LZH42" s="21"/>
      <c r="LZI42" s="21"/>
      <c r="LZJ42" s="21"/>
      <c r="LZK42" s="21"/>
      <c r="LZL42" s="21"/>
      <c r="LZM42" s="21"/>
      <c r="LZN42" s="21"/>
      <c r="LZO42" s="21"/>
      <c r="LZP42" s="21"/>
      <c r="LZQ42" s="21"/>
      <c r="LZR42" s="21"/>
      <c r="LZS42" s="21"/>
      <c r="LZT42" s="21"/>
      <c r="LZU42" s="21"/>
      <c r="LZV42" s="21"/>
      <c r="LZW42" s="21"/>
      <c r="LZX42" s="21"/>
      <c r="LZY42" s="21"/>
      <c r="LZZ42" s="21"/>
      <c r="MAA42" s="21"/>
      <c r="MAB42" s="21"/>
      <c r="MAC42" s="21"/>
      <c r="MAD42" s="21"/>
      <c r="MAE42" s="21"/>
      <c r="MAF42" s="21"/>
      <c r="MAG42" s="21"/>
      <c r="MAH42" s="21"/>
      <c r="MAI42" s="21"/>
      <c r="MAJ42" s="21"/>
      <c r="MAK42" s="21"/>
      <c r="MAL42" s="21"/>
      <c r="MAM42" s="21"/>
      <c r="MAN42" s="21"/>
      <c r="MAO42" s="21"/>
      <c r="MAP42" s="21"/>
      <c r="MAQ42" s="21"/>
      <c r="MAR42" s="21"/>
      <c r="MAS42" s="21"/>
      <c r="MAT42" s="21"/>
      <c r="MAU42" s="21"/>
      <c r="MAV42" s="21"/>
      <c r="MAW42" s="21"/>
      <c r="MAX42" s="21"/>
      <c r="MAY42" s="21"/>
      <c r="MAZ42" s="21"/>
      <c r="MBA42" s="21"/>
      <c r="MBB42" s="21"/>
      <c r="MBC42" s="21"/>
      <c r="MBD42" s="21"/>
      <c r="MBE42" s="21"/>
      <c r="MBF42" s="21"/>
      <c r="MBG42" s="21"/>
      <c r="MBH42" s="21"/>
      <c r="MBI42" s="21"/>
      <c r="MBJ42" s="21"/>
      <c r="MBK42" s="21"/>
      <c r="MBL42" s="21"/>
      <c r="MBM42" s="21"/>
      <c r="MBN42" s="21"/>
      <c r="MBO42" s="21"/>
      <c r="MBP42" s="21"/>
      <c r="MBQ42" s="21"/>
      <c r="MBR42" s="21"/>
      <c r="MBS42" s="21"/>
      <c r="MBT42" s="21"/>
      <c r="MBU42" s="21"/>
      <c r="MBV42" s="21"/>
      <c r="MBW42" s="21"/>
      <c r="MBX42" s="21"/>
      <c r="MBY42" s="21"/>
      <c r="MBZ42" s="21"/>
      <c r="MCA42" s="21"/>
      <c r="MCB42" s="21"/>
      <c r="MCC42" s="21"/>
      <c r="MCD42" s="21"/>
      <c r="MCE42" s="21"/>
      <c r="MCF42" s="21"/>
      <c r="MCG42" s="21"/>
      <c r="MCH42" s="21"/>
      <c r="MCI42" s="21"/>
      <c r="MCJ42" s="21"/>
      <c r="MCK42" s="21"/>
      <c r="MCL42" s="21"/>
      <c r="MCM42" s="21"/>
      <c r="MCN42" s="21"/>
      <c r="MCO42" s="21"/>
      <c r="MCP42" s="21"/>
      <c r="MCQ42" s="21"/>
      <c r="MCR42" s="21"/>
      <c r="MCS42" s="21"/>
      <c r="MCT42" s="21"/>
      <c r="MCU42" s="21"/>
      <c r="MCV42" s="21"/>
      <c r="MCW42" s="21"/>
      <c r="MCX42" s="21"/>
      <c r="MCY42" s="21"/>
      <c r="MCZ42" s="21"/>
      <c r="MDA42" s="21"/>
      <c r="MDB42" s="21"/>
      <c r="MDC42" s="21"/>
      <c r="MDD42" s="21"/>
      <c r="MDE42" s="21"/>
      <c r="MDF42" s="21"/>
      <c r="MDG42" s="21"/>
      <c r="MDH42" s="21"/>
      <c r="MDI42" s="21"/>
      <c r="MDJ42" s="21"/>
      <c r="MDK42" s="21"/>
      <c r="MDL42" s="21"/>
      <c r="MDM42" s="21"/>
      <c r="MDN42" s="21"/>
      <c r="MDO42" s="21"/>
      <c r="MDP42" s="21"/>
      <c r="MDQ42" s="21"/>
      <c r="MDR42" s="21"/>
      <c r="MDS42" s="21"/>
      <c r="MDT42" s="21"/>
      <c r="MDU42" s="21"/>
      <c r="MDV42" s="21"/>
      <c r="MDW42" s="21"/>
      <c r="MDX42" s="21"/>
      <c r="MDY42" s="21"/>
      <c r="MDZ42" s="21"/>
      <c r="MEA42" s="21"/>
      <c r="MEB42" s="21"/>
      <c r="MEC42" s="21"/>
      <c r="MED42" s="21"/>
      <c r="MEE42" s="21"/>
      <c r="MEF42" s="21"/>
      <c r="MEG42" s="21"/>
      <c r="MEH42" s="21"/>
      <c r="MEI42" s="21"/>
      <c r="MEJ42" s="21"/>
      <c r="MEK42" s="21"/>
      <c r="MEL42" s="21"/>
      <c r="MEM42" s="21"/>
      <c r="MEN42" s="21"/>
      <c r="MEO42" s="21"/>
      <c r="MEP42" s="21"/>
      <c r="MEQ42" s="21"/>
      <c r="MER42" s="21"/>
      <c r="MES42" s="21"/>
      <c r="MET42" s="21"/>
      <c r="MEU42" s="21"/>
      <c r="MEV42" s="21"/>
      <c r="MEW42" s="21"/>
      <c r="MEX42" s="21"/>
      <c r="MEY42" s="21"/>
      <c r="MEZ42" s="21"/>
      <c r="MFA42" s="21"/>
      <c r="MFB42" s="21"/>
      <c r="MFC42" s="21"/>
      <c r="MFD42" s="21"/>
      <c r="MFE42" s="21"/>
      <c r="MFF42" s="21"/>
      <c r="MFG42" s="21"/>
      <c r="MFH42" s="21"/>
      <c r="MFI42" s="21"/>
      <c r="MFJ42" s="21"/>
      <c r="MFK42" s="21"/>
      <c r="MFL42" s="21"/>
      <c r="MFM42" s="21"/>
      <c r="MFN42" s="21"/>
      <c r="MFO42" s="21"/>
      <c r="MFP42" s="21"/>
      <c r="MFQ42" s="21"/>
      <c r="MFR42" s="21"/>
      <c r="MFS42" s="21"/>
      <c r="MFT42" s="21"/>
      <c r="MFU42" s="21"/>
      <c r="MFV42" s="21"/>
      <c r="MFW42" s="21"/>
      <c r="MFX42" s="21"/>
      <c r="MFY42" s="21"/>
      <c r="MFZ42" s="21"/>
      <c r="MGA42" s="21"/>
      <c r="MGB42" s="21"/>
      <c r="MGC42" s="21"/>
      <c r="MGD42" s="21"/>
      <c r="MGE42" s="21"/>
      <c r="MGF42" s="21"/>
      <c r="MGG42" s="21"/>
      <c r="MGH42" s="21"/>
      <c r="MGI42" s="21"/>
      <c r="MGJ42" s="21"/>
      <c r="MGK42" s="21"/>
      <c r="MGL42" s="21"/>
      <c r="MGM42" s="21"/>
      <c r="MGN42" s="21"/>
      <c r="MGO42" s="21"/>
      <c r="MGP42" s="21"/>
      <c r="MGQ42" s="21"/>
      <c r="MGR42" s="21"/>
      <c r="MGS42" s="21"/>
      <c r="MGT42" s="21"/>
      <c r="MGU42" s="21"/>
      <c r="MGV42" s="21"/>
      <c r="MGW42" s="21"/>
      <c r="MGX42" s="21"/>
      <c r="MGY42" s="21"/>
      <c r="MGZ42" s="21"/>
      <c r="MHA42" s="21"/>
      <c r="MHB42" s="21"/>
      <c r="MHC42" s="21"/>
      <c r="MHD42" s="21"/>
      <c r="MHE42" s="21"/>
      <c r="MHF42" s="21"/>
      <c r="MHG42" s="21"/>
      <c r="MHH42" s="21"/>
      <c r="MHI42" s="21"/>
      <c r="MHJ42" s="21"/>
      <c r="MHK42" s="21"/>
      <c r="MHL42" s="21"/>
      <c r="MHM42" s="21"/>
      <c r="MHN42" s="21"/>
      <c r="MHO42" s="21"/>
      <c r="MHP42" s="21"/>
      <c r="MHQ42" s="21"/>
      <c r="MHR42" s="21"/>
      <c r="MHS42" s="21"/>
      <c r="MHT42" s="21"/>
      <c r="MHU42" s="21"/>
      <c r="MHV42" s="21"/>
      <c r="MHW42" s="21"/>
      <c r="MHX42" s="21"/>
      <c r="MHY42" s="21"/>
      <c r="MHZ42" s="21"/>
      <c r="MIA42" s="21"/>
      <c r="MIB42" s="21"/>
      <c r="MIC42" s="21"/>
      <c r="MID42" s="21"/>
      <c r="MIE42" s="21"/>
      <c r="MIF42" s="21"/>
      <c r="MIG42" s="21"/>
      <c r="MIH42" s="21"/>
      <c r="MII42" s="21"/>
      <c r="MIJ42" s="21"/>
      <c r="MIK42" s="21"/>
      <c r="MIL42" s="21"/>
      <c r="MIM42" s="21"/>
      <c r="MIN42" s="21"/>
      <c r="MIO42" s="21"/>
      <c r="MIP42" s="21"/>
      <c r="MIQ42" s="21"/>
      <c r="MIR42" s="21"/>
      <c r="MIS42" s="21"/>
      <c r="MIT42" s="21"/>
      <c r="MIU42" s="21"/>
      <c r="MIV42" s="21"/>
      <c r="MIW42" s="21"/>
      <c r="MIX42" s="21"/>
      <c r="MIY42" s="21"/>
      <c r="MIZ42" s="21"/>
      <c r="MJA42" s="21"/>
      <c r="MJB42" s="21"/>
      <c r="MJC42" s="21"/>
      <c r="MJD42" s="21"/>
      <c r="MJE42" s="21"/>
      <c r="MJF42" s="21"/>
      <c r="MJG42" s="21"/>
      <c r="MJH42" s="21"/>
      <c r="MJI42" s="21"/>
      <c r="MJJ42" s="21"/>
      <c r="MJK42" s="21"/>
      <c r="MJL42" s="21"/>
      <c r="MJM42" s="21"/>
      <c r="MJN42" s="21"/>
      <c r="MJO42" s="21"/>
      <c r="MJP42" s="21"/>
      <c r="MJQ42" s="21"/>
      <c r="MJR42" s="21"/>
      <c r="MJS42" s="21"/>
      <c r="MJT42" s="21"/>
      <c r="MJU42" s="21"/>
      <c r="MJV42" s="21"/>
      <c r="MJW42" s="21"/>
      <c r="MJX42" s="21"/>
      <c r="MJY42" s="21"/>
      <c r="MJZ42" s="21"/>
      <c r="MKA42" s="21"/>
      <c r="MKB42" s="21"/>
      <c r="MKC42" s="21"/>
      <c r="MKD42" s="21"/>
      <c r="MKE42" s="21"/>
      <c r="MKF42" s="21"/>
      <c r="MKG42" s="21"/>
      <c r="MKH42" s="21"/>
      <c r="MKI42" s="21"/>
      <c r="MKJ42" s="21"/>
      <c r="MKK42" s="21"/>
      <c r="MKL42" s="21"/>
      <c r="MKM42" s="21"/>
      <c r="MKN42" s="21"/>
      <c r="MKO42" s="21"/>
      <c r="MKP42" s="21"/>
      <c r="MKQ42" s="21"/>
      <c r="MKR42" s="21"/>
      <c r="MKS42" s="21"/>
      <c r="MKT42" s="21"/>
      <c r="MKU42" s="21"/>
      <c r="MKV42" s="21"/>
      <c r="MKW42" s="21"/>
      <c r="MKX42" s="21"/>
      <c r="MKY42" s="21"/>
      <c r="MKZ42" s="21"/>
      <c r="MLA42" s="21"/>
      <c r="MLB42" s="21"/>
      <c r="MLC42" s="21"/>
      <c r="MLD42" s="21"/>
      <c r="MLE42" s="21"/>
      <c r="MLF42" s="21"/>
      <c r="MLG42" s="21"/>
      <c r="MLH42" s="21"/>
      <c r="MLI42" s="21"/>
      <c r="MLJ42" s="21"/>
      <c r="MLK42" s="21"/>
      <c r="MLL42" s="21"/>
      <c r="MLM42" s="21"/>
      <c r="MLN42" s="21"/>
      <c r="MLO42" s="21"/>
      <c r="MLP42" s="21"/>
      <c r="MLQ42" s="21"/>
      <c r="MLR42" s="21"/>
      <c r="MLS42" s="21"/>
      <c r="MLT42" s="21"/>
      <c r="MLU42" s="21"/>
      <c r="MLV42" s="21"/>
      <c r="MLW42" s="21"/>
      <c r="MLX42" s="21"/>
      <c r="MLY42" s="21"/>
      <c r="MLZ42" s="21"/>
      <c r="MMA42" s="21"/>
      <c r="MMB42" s="21"/>
      <c r="MMC42" s="21"/>
      <c r="MMD42" s="21"/>
      <c r="MME42" s="21"/>
      <c r="MMF42" s="21"/>
      <c r="MMG42" s="21"/>
      <c r="MMH42" s="21"/>
      <c r="MMI42" s="21"/>
      <c r="MMJ42" s="21"/>
      <c r="MMK42" s="21"/>
      <c r="MML42" s="21"/>
      <c r="MMM42" s="21"/>
      <c r="MMN42" s="21"/>
      <c r="MMO42" s="21"/>
      <c r="MMP42" s="21"/>
      <c r="MMQ42" s="21"/>
      <c r="MMR42" s="21"/>
      <c r="MMS42" s="21"/>
      <c r="MMT42" s="21"/>
      <c r="MMU42" s="21"/>
      <c r="MMV42" s="21"/>
      <c r="MMW42" s="21"/>
      <c r="MMX42" s="21"/>
      <c r="MMY42" s="21"/>
      <c r="MMZ42" s="21"/>
      <c r="MNA42" s="21"/>
      <c r="MNB42" s="21"/>
      <c r="MNC42" s="21"/>
      <c r="MND42" s="21"/>
      <c r="MNE42" s="21"/>
      <c r="MNF42" s="21"/>
      <c r="MNG42" s="21"/>
      <c r="MNH42" s="21"/>
      <c r="MNI42" s="21"/>
      <c r="MNJ42" s="21"/>
      <c r="MNK42" s="21"/>
      <c r="MNL42" s="21"/>
      <c r="MNM42" s="21"/>
      <c r="MNN42" s="21"/>
      <c r="MNO42" s="21"/>
      <c r="MNP42" s="21"/>
      <c r="MNQ42" s="21"/>
      <c r="MNR42" s="21"/>
      <c r="MNS42" s="21"/>
      <c r="MNT42" s="21"/>
      <c r="MNU42" s="21"/>
      <c r="MNV42" s="21"/>
      <c r="MNW42" s="21"/>
      <c r="MNX42" s="21"/>
      <c r="MNY42" s="21"/>
      <c r="MNZ42" s="21"/>
      <c r="MOA42" s="21"/>
      <c r="MOB42" s="21"/>
      <c r="MOC42" s="21"/>
      <c r="MOD42" s="21"/>
      <c r="MOE42" s="21"/>
      <c r="MOF42" s="21"/>
      <c r="MOG42" s="21"/>
      <c r="MOH42" s="21"/>
      <c r="MOI42" s="21"/>
      <c r="MOJ42" s="21"/>
      <c r="MOK42" s="21"/>
      <c r="MOL42" s="21"/>
      <c r="MOM42" s="21"/>
      <c r="MON42" s="21"/>
      <c r="MOO42" s="21"/>
      <c r="MOP42" s="21"/>
      <c r="MOQ42" s="21"/>
      <c r="MOR42" s="21"/>
      <c r="MOS42" s="21"/>
      <c r="MOT42" s="21"/>
      <c r="MOU42" s="21"/>
      <c r="MOV42" s="21"/>
      <c r="MOW42" s="21"/>
      <c r="MOX42" s="21"/>
      <c r="MOY42" s="21"/>
      <c r="MOZ42" s="21"/>
      <c r="MPA42" s="21"/>
      <c r="MPB42" s="21"/>
      <c r="MPC42" s="21"/>
      <c r="MPD42" s="21"/>
      <c r="MPE42" s="21"/>
      <c r="MPF42" s="21"/>
      <c r="MPG42" s="21"/>
      <c r="MPH42" s="21"/>
      <c r="MPI42" s="21"/>
      <c r="MPJ42" s="21"/>
      <c r="MPK42" s="21"/>
      <c r="MPL42" s="21"/>
      <c r="MPM42" s="21"/>
      <c r="MPN42" s="21"/>
      <c r="MPO42" s="21"/>
      <c r="MPP42" s="21"/>
      <c r="MPQ42" s="21"/>
      <c r="MPR42" s="21"/>
      <c r="MPS42" s="21"/>
      <c r="MPT42" s="21"/>
      <c r="MPU42" s="21"/>
      <c r="MPV42" s="21"/>
      <c r="MPW42" s="21"/>
      <c r="MPX42" s="21"/>
      <c r="MPY42" s="21"/>
      <c r="MPZ42" s="21"/>
      <c r="MQA42" s="21"/>
      <c r="MQB42" s="21"/>
      <c r="MQC42" s="21"/>
      <c r="MQD42" s="21"/>
      <c r="MQE42" s="21"/>
      <c r="MQF42" s="21"/>
      <c r="MQG42" s="21"/>
      <c r="MQH42" s="21"/>
      <c r="MQI42" s="21"/>
      <c r="MQJ42" s="21"/>
      <c r="MQK42" s="21"/>
      <c r="MQL42" s="21"/>
      <c r="MQM42" s="21"/>
      <c r="MQN42" s="21"/>
      <c r="MQO42" s="21"/>
      <c r="MQP42" s="21"/>
      <c r="MQQ42" s="21"/>
      <c r="MQR42" s="21"/>
      <c r="MQS42" s="21"/>
      <c r="MQT42" s="21"/>
      <c r="MQU42" s="21"/>
      <c r="MQV42" s="21"/>
      <c r="MQW42" s="21"/>
      <c r="MQX42" s="21"/>
      <c r="MQY42" s="21"/>
      <c r="MQZ42" s="21"/>
      <c r="MRA42" s="21"/>
      <c r="MRB42" s="21"/>
      <c r="MRC42" s="21"/>
      <c r="MRD42" s="21"/>
      <c r="MRE42" s="21"/>
      <c r="MRF42" s="21"/>
      <c r="MRG42" s="21"/>
      <c r="MRH42" s="21"/>
      <c r="MRI42" s="21"/>
      <c r="MRJ42" s="21"/>
      <c r="MRK42" s="21"/>
      <c r="MRL42" s="21"/>
      <c r="MRM42" s="21"/>
      <c r="MRN42" s="21"/>
      <c r="MRO42" s="21"/>
      <c r="MRP42" s="21"/>
      <c r="MRQ42" s="21"/>
      <c r="MRR42" s="21"/>
      <c r="MRS42" s="21"/>
      <c r="MRT42" s="21"/>
      <c r="MRU42" s="21"/>
      <c r="MRV42" s="21"/>
      <c r="MRW42" s="21"/>
      <c r="MRX42" s="21"/>
      <c r="MRY42" s="21"/>
      <c r="MRZ42" s="21"/>
      <c r="MSA42" s="21"/>
      <c r="MSB42" s="21"/>
      <c r="MSC42" s="21"/>
      <c r="MSD42" s="21"/>
      <c r="MSE42" s="21"/>
      <c r="MSF42" s="21"/>
      <c r="MSG42" s="21"/>
      <c r="MSH42" s="21"/>
      <c r="MSI42" s="21"/>
      <c r="MSJ42" s="21"/>
      <c r="MSK42" s="21"/>
      <c r="MSL42" s="21"/>
      <c r="MSM42" s="21"/>
      <c r="MSN42" s="21"/>
      <c r="MSO42" s="21"/>
      <c r="MSP42" s="21"/>
      <c r="MSQ42" s="21"/>
      <c r="MSR42" s="21"/>
      <c r="MSS42" s="21"/>
      <c r="MST42" s="21"/>
      <c r="MSU42" s="21"/>
      <c r="MSV42" s="21"/>
      <c r="MSW42" s="21"/>
      <c r="MSX42" s="21"/>
      <c r="MSY42" s="21"/>
      <c r="MSZ42" s="21"/>
      <c r="MTA42" s="21"/>
      <c r="MTB42" s="21"/>
      <c r="MTC42" s="21"/>
      <c r="MTD42" s="21"/>
      <c r="MTE42" s="21"/>
      <c r="MTF42" s="21"/>
      <c r="MTG42" s="21"/>
      <c r="MTH42" s="21"/>
      <c r="MTI42" s="21"/>
      <c r="MTJ42" s="21"/>
      <c r="MTK42" s="21"/>
      <c r="MTL42" s="21"/>
      <c r="MTM42" s="21"/>
      <c r="MTN42" s="21"/>
      <c r="MTO42" s="21"/>
      <c r="MTP42" s="21"/>
      <c r="MTQ42" s="21"/>
      <c r="MTR42" s="21"/>
      <c r="MTS42" s="21"/>
      <c r="MTT42" s="21"/>
      <c r="MTU42" s="21"/>
      <c r="MTV42" s="21"/>
      <c r="MTW42" s="21"/>
      <c r="MTX42" s="21"/>
      <c r="MTY42" s="21"/>
      <c r="MTZ42" s="21"/>
      <c r="MUA42" s="21"/>
      <c r="MUB42" s="21"/>
      <c r="MUC42" s="21"/>
      <c r="MUD42" s="21"/>
      <c r="MUE42" s="21"/>
      <c r="MUF42" s="21"/>
      <c r="MUG42" s="21"/>
      <c r="MUH42" s="21"/>
      <c r="MUI42" s="21"/>
      <c r="MUJ42" s="21"/>
      <c r="MUK42" s="21"/>
      <c r="MUL42" s="21"/>
      <c r="MUM42" s="21"/>
      <c r="MUN42" s="21"/>
      <c r="MUO42" s="21"/>
      <c r="MUP42" s="21"/>
      <c r="MUQ42" s="21"/>
      <c r="MUR42" s="21"/>
      <c r="MUS42" s="21"/>
      <c r="MUT42" s="21"/>
      <c r="MUU42" s="21"/>
      <c r="MUV42" s="21"/>
      <c r="MUW42" s="21"/>
      <c r="MUX42" s="21"/>
      <c r="MUY42" s="21"/>
      <c r="MUZ42" s="21"/>
      <c r="MVA42" s="21"/>
      <c r="MVB42" s="21"/>
      <c r="MVC42" s="21"/>
      <c r="MVD42" s="21"/>
      <c r="MVE42" s="21"/>
      <c r="MVF42" s="21"/>
      <c r="MVG42" s="21"/>
      <c r="MVH42" s="21"/>
      <c r="MVI42" s="21"/>
      <c r="MVJ42" s="21"/>
      <c r="MVK42" s="21"/>
      <c r="MVL42" s="21"/>
      <c r="MVM42" s="21"/>
      <c r="MVN42" s="21"/>
      <c r="MVO42" s="21"/>
      <c r="MVP42" s="21"/>
      <c r="MVQ42" s="21"/>
      <c r="MVR42" s="21"/>
      <c r="MVS42" s="21"/>
      <c r="MVT42" s="21"/>
      <c r="MVU42" s="21"/>
      <c r="MVV42" s="21"/>
      <c r="MVW42" s="21"/>
      <c r="MVX42" s="21"/>
      <c r="MVY42" s="21"/>
      <c r="MVZ42" s="21"/>
      <c r="MWA42" s="21"/>
      <c r="MWB42" s="21"/>
      <c r="MWC42" s="21"/>
      <c r="MWD42" s="21"/>
      <c r="MWE42" s="21"/>
      <c r="MWF42" s="21"/>
      <c r="MWG42" s="21"/>
      <c r="MWH42" s="21"/>
      <c r="MWI42" s="21"/>
      <c r="MWJ42" s="21"/>
      <c r="MWK42" s="21"/>
      <c r="MWL42" s="21"/>
      <c r="MWM42" s="21"/>
      <c r="MWN42" s="21"/>
      <c r="MWO42" s="21"/>
      <c r="MWP42" s="21"/>
      <c r="MWQ42" s="21"/>
      <c r="MWR42" s="21"/>
      <c r="MWS42" s="21"/>
      <c r="MWT42" s="21"/>
      <c r="MWU42" s="21"/>
      <c r="MWV42" s="21"/>
      <c r="MWW42" s="21"/>
      <c r="MWX42" s="21"/>
      <c r="MWY42" s="21"/>
      <c r="MWZ42" s="21"/>
      <c r="MXA42" s="21"/>
      <c r="MXB42" s="21"/>
      <c r="MXC42" s="21"/>
      <c r="MXD42" s="21"/>
      <c r="MXE42" s="21"/>
      <c r="MXF42" s="21"/>
      <c r="MXG42" s="21"/>
      <c r="MXH42" s="21"/>
      <c r="MXI42" s="21"/>
      <c r="MXJ42" s="21"/>
      <c r="MXK42" s="21"/>
      <c r="MXL42" s="21"/>
      <c r="MXM42" s="21"/>
      <c r="MXN42" s="21"/>
      <c r="MXO42" s="21"/>
      <c r="MXP42" s="21"/>
      <c r="MXQ42" s="21"/>
      <c r="MXR42" s="21"/>
      <c r="MXS42" s="21"/>
      <c r="MXT42" s="21"/>
      <c r="MXU42" s="21"/>
      <c r="MXV42" s="21"/>
      <c r="MXW42" s="21"/>
      <c r="MXX42" s="21"/>
      <c r="MXY42" s="21"/>
      <c r="MXZ42" s="21"/>
      <c r="MYA42" s="21"/>
      <c r="MYB42" s="21"/>
      <c r="MYC42" s="21"/>
      <c r="MYD42" s="21"/>
      <c r="MYE42" s="21"/>
      <c r="MYF42" s="21"/>
      <c r="MYG42" s="21"/>
      <c r="MYH42" s="21"/>
      <c r="MYI42" s="21"/>
      <c r="MYJ42" s="21"/>
      <c r="MYK42" s="21"/>
      <c r="MYL42" s="21"/>
      <c r="MYM42" s="21"/>
      <c r="MYN42" s="21"/>
      <c r="MYO42" s="21"/>
      <c r="MYP42" s="21"/>
      <c r="MYQ42" s="21"/>
      <c r="MYR42" s="21"/>
      <c r="MYS42" s="21"/>
      <c r="MYT42" s="21"/>
      <c r="MYU42" s="21"/>
      <c r="MYV42" s="21"/>
      <c r="MYW42" s="21"/>
      <c r="MYX42" s="21"/>
      <c r="MYY42" s="21"/>
      <c r="MYZ42" s="21"/>
      <c r="MZA42" s="21"/>
      <c r="MZB42" s="21"/>
      <c r="MZC42" s="21"/>
      <c r="MZD42" s="21"/>
      <c r="MZE42" s="21"/>
      <c r="MZF42" s="21"/>
      <c r="MZG42" s="21"/>
      <c r="MZH42" s="21"/>
      <c r="MZI42" s="21"/>
      <c r="MZJ42" s="21"/>
      <c r="MZK42" s="21"/>
      <c r="MZL42" s="21"/>
      <c r="MZM42" s="21"/>
      <c r="MZN42" s="21"/>
      <c r="MZO42" s="21"/>
      <c r="MZP42" s="21"/>
      <c r="MZQ42" s="21"/>
      <c r="MZR42" s="21"/>
      <c r="MZS42" s="21"/>
      <c r="MZT42" s="21"/>
      <c r="MZU42" s="21"/>
      <c r="MZV42" s="21"/>
      <c r="MZW42" s="21"/>
      <c r="MZX42" s="21"/>
      <c r="MZY42" s="21"/>
      <c r="MZZ42" s="21"/>
      <c r="NAA42" s="21"/>
      <c r="NAB42" s="21"/>
      <c r="NAC42" s="21"/>
      <c r="NAD42" s="21"/>
      <c r="NAE42" s="21"/>
      <c r="NAF42" s="21"/>
      <c r="NAG42" s="21"/>
      <c r="NAH42" s="21"/>
      <c r="NAI42" s="21"/>
      <c r="NAJ42" s="21"/>
      <c r="NAK42" s="21"/>
      <c r="NAL42" s="21"/>
      <c r="NAM42" s="21"/>
      <c r="NAN42" s="21"/>
      <c r="NAO42" s="21"/>
      <c r="NAP42" s="21"/>
      <c r="NAQ42" s="21"/>
      <c r="NAR42" s="21"/>
      <c r="NAS42" s="21"/>
      <c r="NAT42" s="21"/>
      <c r="NAU42" s="21"/>
      <c r="NAV42" s="21"/>
      <c r="NAW42" s="21"/>
      <c r="NAX42" s="21"/>
      <c r="NAY42" s="21"/>
      <c r="NAZ42" s="21"/>
      <c r="NBA42" s="21"/>
      <c r="NBB42" s="21"/>
      <c r="NBC42" s="21"/>
      <c r="NBD42" s="21"/>
      <c r="NBE42" s="21"/>
      <c r="NBF42" s="21"/>
      <c r="NBG42" s="21"/>
      <c r="NBH42" s="21"/>
      <c r="NBI42" s="21"/>
      <c r="NBJ42" s="21"/>
      <c r="NBK42" s="21"/>
      <c r="NBL42" s="21"/>
      <c r="NBM42" s="21"/>
      <c r="NBN42" s="21"/>
      <c r="NBO42" s="21"/>
      <c r="NBP42" s="21"/>
      <c r="NBQ42" s="21"/>
      <c r="NBR42" s="21"/>
      <c r="NBS42" s="21"/>
      <c r="NBT42" s="21"/>
      <c r="NBU42" s="21"/>
      <c r="NBV42" s="21"/>
      <c r="NBW42" s="21"/>
      <c r="NBX42" s="21"/>
      <c r="NBY42" s="21"/>
      <c r="NBZ42" s="21"/>
      <c r="NCA42" s="21"/>
      <c r="NCB42" s="21"/>
      <c r="NCC42" s="21"/>
      <c r="NCD42" s="21"/>
      <c r="NCE42" s="21"/>
      <c r="NCF42" s="21"/>
      <c r="NCG42" s="21"/>
      <c r="NCH42" s="21"/>
      <c r="NCI42" s="21"/>
      <c r="NCJ42" s="21"/>
      <c r="NCK42" s="21"/>
      <c r="NCL42" s="21"/>
      <c r="NCM42" s="21"/>
      <c r="NCN42" s="21"/>
      <c r="NCO42" s="21"/>
      <c r="NCP42" s="21"/>
      <c r="NCQ42" s="21"/>
      <c r="NCR42" s="21"/>
      <c r="NCS42" s="21"/>
      <c r="NCT42" s="21"/>
      <c r="NCU42" s="21"/>
      <c r="NCV42" s="21"/>
      <c r="NCW42" s="21"/>
      <c r="NCX42" s="21"/>
      <c r="NCY42" s="21"/>
      <c r="NCZ42" s="21"/>
      <c r="NDA42" s="21"/>
      <c r="NDB42" s="21"/>
      <c r="NDC42" s="21"/>
      <c r="NDD42" s="21"/>
      <c r="NDE42" s="21"/>
      <c r="NDF42" s="21"/>
      <c r="NDG42" s="21"/>
      <c r="NDH42" s="21"/>
      <c r="NDI42" s="21"/>
      <c r="NDJ42" s="21"/>
      <c r="NDK42" s="21"/>
      <c r="NDL42" s="21"/>
      <c r="NDM42" s="21"/>
      <c r="NDN42" s="21"/>
      <c r="NDO42" s="21"/>
      <c r="NDP42" s="21"/>
      <c r="NDQ42" s="21"/>
      <c r="NDR42" s="21"/>
      <c r="NDS42" s="21"/>
      <c r="NDT42" s="21"/>
      <c r="NDU42" s="21"/>
      <c r="NDV42" s="21"/>
      <c r="NDW42" s="21"/>
      <c r="NDX42" s="21"/>
      <c r="NDY42" s="21"/>
      <c r="NDZ42" s="21"/>
      <c r="NEA42" s="21"/>
      <c r="NEB42" s="21"/>
      <c r="NEC42" s="21"/>
      <c r="NED42" s="21"/>
      <c r="NEE42" s="21"/>
      <c r="NEF42" s="21"/>
      <c r="NEG42" s="21"/>
      <c r="NEH42" s="21"/>
      <c r="NEI42" s="21"/>
      <c r="NEJ42" s="21"/>
      <c r="NEK42" s="21"/>
      <c r="NEL42" s="21"/>
      <c r="NEM42" s="21"/>
      <c r="NEN42" s="21"/>
      <c r="NEO42" s="21"/>
      <c r="NEP42" s="21"/>
      <c r="NEQ42" s="21"/>
      <c r="NER42" s="21"/>
      <c r="NES42" s="21"/>
      <c r="NET42" s="21"/>
      <c r="NEU42" s="21"/>
      <c r="NEV42" s="21"/>
      <c r="NEW42" s="21"/>
      <c r="NEX42" s="21"/>
      <c r="NEY42" s="21"/>
      <c r="NEZ42" s="21"/>
      <c r="NFA42" s="21"/>
      <c r="NFB42" s="21"/>
      <c r="NFC42" s="21"/>
      <c r="NFD42" s="21"/>
      <c r="NFE42" s="21"/>
      <c r="NFF42" s="21"/>
      <c r="NFG42" s="21"/>
      <c r="NFH42" s="21"/>
      <c r="NFI42" s="21"/>
      <c r="NFJ42" s="21"/>
      <c r="NFK42" s="21"/>
      <c r="NFL42" s="21"/>
      <c r="NFM42" s="21"/>
      <c r="NFN42" s="21"/>
      <c r="NFO42" s="21"/>
      <c r="NFP42" s="21"/>
      <c r="NFQ42" s="21"/>
      <c r="NFR42" s="21"/>
      <c r="NFS42" s="21"/>
      <c r="NFT42" s="21"/>
      <c r="NFU42" s="21"/>
      <c r="NFV42" s="21"/>
      <c r="NFW42" s="21"/>
      <c r="NFX42" s="21"/>
      <c r="NFY42" s="21"/>
      <c r="NFZ42" s="21"/>
      <c r="NGA42" s="21"/>
      <c r="NGB42" s="21"/>
      <c r="NGC42" s="21"/>
      <c r="NGD42" s="21"/>
      <c r="NGE42" s="21"/>
      <c r="NGF42" s="21"/>
      <c r="NGG42" s="21"/>
      <c r="NGH42" s="21"/>
      <c r="NGI42" s="21"/>
      <c r="NGJ42" s="21"/>
      <c r="NGK42" s="21"/>
      <c r="NGL42" s="21"/>
      <c r="NGM42" s="21"/>
      <c r="NGN42" s="21"/>
      <c r="NGO42" s="21"/>
      <c r="NGP42" s="21"/>
      <c r="NGQ42" s="21"/>
      <c r="NGR42" s="21"/>
      <c r="NGS42" s="21"/>
      <c r="NGT42" s="21"/>
      <c r="NGU42" s="21"/>
      <c r="NGV42" s="21"/>
      <c r="NGW42" s="21"/>
      <c r="NGX42" s="21"/>
      <c r="NGY42" s="21"/>
      <c r="NGZ42" s="21"/>
      <c r="NHA42" s="21"/>
      <c r="NHB42" s="21"/>
      <c r="NHC42" s="21"/>
      <c r="NHD42" s="21"/>
      <c r="NHE42" s="21"/>
      <c r="NHF42" s="21"/>
      <c r="NHG42" s="21"/>
      <c r="NHH42" s="21"/>
      <c r="NHI42" s="21"/>
      <c r="NHJ42" s="21"/>
      <c r="NHK42" s="21"/>
      <c r="NHL42" s="21"/>
      <c r="NHM42" s="21"/>
      <c r="NHN42" s="21"/>
      <c r="NHO42" s="21"/>
      <c r="NHP42" s="21"/>
      <c r="NHQ42" s="21"/>
      <c r="NHR42" s="21"/>
      <c r="NHS42" s="21"/>
      <c r="NHT42" s="21"/>
      <c r="NHU42" s="21"/>
      <c r="NHV42" s="21"/>
      <c r="NHW42" s="21"/>
      <c r="NHX42" s="21"/>
      <c r="NHY42" s="21"/>
      <c r="NHZ42" s="21"/>
      <c r="NIA42" s="21"/>
      <c r="NIB42" s="21"/>
      <c r="NIC42" s="21"/>
      <c r="NID42" s="21"/>
      <c r="NIE42" s="21"/>
      <c r="NIF42" s="21"/>
      <c r="NIG42" s="21"/>
      <c r="NIH42" s="21"/>
      <c r="NII42" s="21"/>
      <c r="NIJ42" s="21"/>
      <c r="NIK42" s="21"/>
      <c r="NIL42" s="21"/>
      <c r="NIM42" s="21"/>
      <c r="NIN42" s="21"/>
      <c r="NIO42" s="21"/>
      <c r="NIP42" s="21"/>
      <c r="NIQ42" s="21"/>
      <c r="NIR42" s="21"/>
      <c r="NIS42" s="21"/>
      <c r="NIT42" s="21"/>
      <c r="NIU42" s="21"/>
      <c r="NIV42" s="21"/>
      <c r="NIW42" s="21"/>
      <c r="NIX42" s="21"/>
      <c r="NIY42" s="21"/>
      <c r="NIZ42" s="21"/>
      <c r="NJA42" s="21"/>
      <c r="NJB42" s="21"/>
      <c r="NJC42" s="21"/>
      <c r="NJD42" s="21"/>
      <c r="NJE42" s="21"/>
      <c r="NJF42" s="21"/>
      <c r="NJG42" s="21"/>
      <c r="NJH42" s="21"/>
      <c r="NJI42" s="21"/>
      <c r="NJJ42" s="21"/>
      <c r="NJK42" s="21"/>
      <c r="NJL42" s="21"/>
      <c r="NJM42" s="21"/>
      <c r="NJN42" s="21"/>
      <c r="NJO42" s="21"/>
      <c r="NJP42" s="21"/>
      <c r="NJQ42" s="21"/>
      <c r="NJR42" s="21"/>
      <c r="NJS42" s="21"/>
      <c r="NJT42" s="21"/>
      <c r="NJU42" s="21"/>
      <c r="NJV42" s="21"/>
      <c r="NJW42" s="21"/>
      <c r="NJX42" s="21"/>
      <c r="NJY42" s="21"/>
      <c r="NJZ42" s="21"/>
      <c r="NKA42" s="21"/>
      <c r="NKB42" s="21"/>
      <c r="NKC42" s="21"/>
      <c r="NKD42" s="21"/>
      <c r="NKE42" s="21"/>
      <c r="NKF42" s="21"/>
      <c r="NKG42" s="21"/>
      <c r="NKH42" s="21"/>
      <c r="NKI42" s="21"/>
      <c r="NKJ42" s="21"/>
      <c r="NKK42" s="21"/>
      <c r="NKL42" s="21"/>
      <c r="NKM42" s="21"/>
      <c r="NKN42" s="21"/>
      <c r="NKO42" s="21"/>
      <c r="NKP42" s="21"/>
      <c r="NKQ42" s="21"/>
      <c r="NKR42" s="21"/>
      <c r="NKS42" s="21"/>
      <c r="NKT42" s="21"/>
      <c r="NKU42" s="21"/>
      <c r="NKV42" s="21"/>
      <c r="NKW42" s="21"/>
      <c r="NKX42" s="21"/>
      <c r="NKY42" s="21"/>
      <c r="NKZ42" s="21"/>
      <c r="NLA42" s="21"/>
      <c r="NLB42" s="21"/>
      <c r="NLC42" s="21"/>
      <c r="NLD42" s="21"/>
      <c r="NLE42" s="21"/>
      <c r="NLF42" s="21"/>
      <c r="NLG42" s="21"/>
      <c r="NLH42" s="21"/>
      <c r="NLI42" s="21"/>
      <c r="NLJ42" s="21"/>
      <c r="NLK42" s="21"/>
      <c r="NLL42" s="21"/>
      <c r="NLM42" s="21"/>
      <c r="NLN42" s="21"/>
      <c r="NLO42" s="21"/>
      <c r="NLP42" s="21"/>
      <c r="NLQ42" s="21"/>
      <c r="NLR42" s="21"/>
      <c r="NLS42" s="21"/>
      <c r="NLT42" s="21"/>
      <c r="NLU42" s="21"/>
      <c r="NLV42" s="21"/>
      <c r="NLW42" s="21"/>
      <c r="NLX42" s="21"/>
      <c r="NLY42" s="21"/>
      <c r="NLZ42" s="21"/>
      <c r="NMA42" s="21"/>
      <c r="NMB42" s="21"/>
      <c r="NMC42" s="21"/>
      <c r="NMD42" s="21"/>
      <c r="NME42" s="21"/>
      <c r="NMF42" s="21"/>
      <c r="NMG42" s="21"/>
      <c r="NMH42" s="21"/>
      <c r="NMI42" s="21"/>
      <c r="NMJ42" s="21"/>
      <c r="NMK42" s="21"/>
      <c r="NML42" s="21"/>
      <c r="NMM42" s="21"/>
      <c r="NMN42" s="21"/>
      <c r="NMO42" s="21"/>
      <c r="NMP42" s="21"/>
      <c r="NMQ42" s="21"/>
      <c r="NMR42" s="21"/>
      <c r="NMS42" s="21"/>
      <c r="NMT42" s="21"/>
      <c r="NMU42" s="21"/>
      <c r="NMV42" s="21"/>
      <c r="NMW42" s="21"/>
      <c r="NMX42" s="21"/>
      <c r="NMY42" s="21"/>
      <c r="NMZ42" s="21"/>
      <c r="NNA42" s="21"/>
      <c r="NNB42" s="21"/>
      <c r="NNC42" s="21"/>
      <c r="NND42" s="21"/>
      <c r="NNE42" s="21"/>
      <c r="NNF42" s="21"/>
      <c r="NNG42" s="21"/>
      <c r="NNH42" s="21"/>
      <c r="NNI42" s="21"/>
      <c r="NNJ42" s="21"/>
      <c r="NNK42" s="21"/>
      <c r="NNL42" s="21"/>
      <c r="NNM42" s="21"/>
      <c r="NNN42" s="21"/>
      <c r="NNO42" s="21"/>
      <c r="NNP42" s="21"/>
      <c r="NNQ42" s="21"/>
      <c r="NNR42" s="21"/>
      <c r="NNS42" s="21"/>
      <c r="NNT42" s="21"/>
      <c r="NNU42" s="21"/>
      <c r="NNV42" s="21"/>
      <c r="NNW42" s="21"/>
      <c r="NNX42" s="21"/>
      <c r="NNY42" s="21"/>
      <c r="NNZ42" s="21"/>
      <c r="NOA42" s="21"/>
      <c r="NOB42" s="21"/>
      <c r="NOC42" s="21"/>
      <c r="NOD42" s="21"/>
      <c r="NOE42" s="21"/>
      <c r="NOF42" s="21"/>
      <c r="NOG42" s="21"/>
      <c r="NOH42" s="21"/>
      <c r="NOI42" s="21"/>
      <c r="NOJ42" s="21"/>
      <c r="NOK42" s="21"/>
      <c r="NOL42" s="21"/>
      <c r="NOM42" s="21"/>
      <c r="NON42" s="21"/>
      <c r="NOO42" s="21"/>
      <c r="NOP42" s="21"/>
      <c r="NOQ42" s="21"/>
      <c r="NOR42" s="21"/>
      <c r="NOS42" s="21"/>
      <c r="NOT42" s="21"/>
      <c r="NOU42" s="21"/>
      <c r="NOV42" s="21"/>
      <c r="NOW42" s="21"/>
      <c r="NOX42" s="21"/>
      <c r="NOY42" s="21"/>
      <c r="NOZ42" s="21"/>
      <c r="NPA42" s="21"/>
      <c r="NPB42" s="21"/>
      <c r="NPC42" s="21"/>
      <c r="NPD42" s="21"/>
      <c r="NPE42" s="21"/>
      <c r="NPF42" s="21"/>
      <c r="NPG42" s="21"/>
      <c r="NPH42" s="21"/>
      <c r="NPI42" s="21"/>
      <c r="NPJ42" s="21"/>
      <c r="NPK42" s="21"/>
      <c r="NPL42" s="21"/>
      <c r="NPM42" s="21"/>
      <c r="NPN42" s="21"/>
      <c r="NPO42" s="21"/>
      <c r="NPP42" s="21"/>
      <c r="NPQ42" s="21"/>
      <c r="NPR42" s="21"/>
      <c r="NPS42" s="21"/>
      <c r="NPT42" s="21"/>
      <c r="NPU42" s="21"/>
      <c r="NPV42" s="21"/>
      <c r="NPW42" s="21"/>
      <c r="NPX42" s="21"/>
      <c r="NPY42" s="21"/>
      <c r="NPZ42" s="21"/>
      <c r="NQA42" s="21"/>
      <c r="NQB42" s="21"/>
      <c r="NQC42" s="21"/>
      <c r="NQD42" s="21"/>
      <c r="NQE42" s="21"/>
      <c r="NQF42" s="21"/>
      <c r="NQG42" s="21"/>
      <c r="NQH42" s="21"/>
      <c r="NQI42" s="21"/>
      <c r="NQJ42" s="21"/>
      <c r="NQK42" s="21"/>
      <c r="NQL42" s="21"/>
      <c r="NQM42" s="21"/>
      <c r="NQN42" s="21"/>
      <c r="NQO42" s="21"/>
      <c r="NQP42" s="21"/>
      <c r="NQQ42" s="21"/>
      <c r="NQR42" s="21"/>
      <c r="NQS42" s="21"/>
      <c r="NQT42" s="21"/>
      <c r="NQU42" s="21"/>
      <c r="NQV42" s="21"/>
      <c r="NQW42" s="21"/>
      <c r="NQX42" s="21"/>
      <c r="NQY42" s="21"/>
      <c r="NQZ42" s="21"/>
      <c r="NRA42" s="21"/>
      <c r="NRB42" s="21"/>
      <c r="NRC42" s="21"/>
      <c r="NRD42" s="21"/>
      <c r="NRE42" s="21"/>
      <c r="NRF42" s="21"/>
      <c r="NRG42" s="21"/>
      <c r="NRH42" s="21"/>
      <c r="NRI42" s="21"/>
      <c r="NRJ42" s="21"/>
      <c r="NRK42" s="21"/>
      <c r="NRL42" s="21"/>
      <c r="NRM42" s="21"/>
      <c r="NRN42" s="21"/>
      <c r="NRO42" s="21"/>
      <c r="NRP42" s="21"/>
      <c r="NRQ42" s="21"/>
      <c r="NRR42" s="21"/>
      <c r="NRS42" s="21"/>
      <c r="NRT42" s="21"/>
      <c r="NRU42" s="21"/>
      <c r="NRV42" s="21"/>
      <c r="NRW42" s="21"/>
      <c r="NRX42" s="21"/>
      <c r="NRY42" s="21"/>
      <c r="NRZ42" s="21"/>
      <c r="NSA42" s="21"/>
      <c r="NSB42" s="21"/>
      <c r="NSC42" s="21"/>
      <c r="NSD42" s="21"/>
      <c r="NSE42" s="21"/>
      <c r="NSF42" s="21"/>
      <c r="NSG42" s="21"/>
      <c r="NSH42" s="21"/>
      <c r="NSI42" s="21"/>
      <c r="NSJ42" s="21"/>
      <c r="NSK42" s="21"/>
      <c r="NSL42" s="21"/>
      <c r="NSM42" s="21"/>
      <c r="NSN42" s="21"/>
      <c r="NSO42" s="21"/>
      <c r="NSP42" s="21"/>
      <c r="NSQ42" s="21"/>
      <c r="NSR42" s="21"/>
      <c r="NSS42" s="21"/>
      <c r="NST42" s="21"/>
      <c r="NSU42" s="21"/>
      <c r="NSV42" s="21"/>
      <c r="NSW42" s="21"/>
      <c r="NSX42" s="21"/>
      <c r="NSY42" s="21"/>
      <c r="NSZ42" s="21"/>
      <c r="NTA42" s="21"/>
      <c r="NTB42" s="21"/>
      <c r="NTC42" s="21"/>
      <c r="NTD42" s="21"/>
      <c r="NTE42" s="21"/>
      <c r="NTF42" s="21"/>
      <c r="NTG42" s="21"/>
      <c r="NTH42" s="21"/>
      <c r="NTI42" s="21"/>
      <c r="NTJ42" s="21"/>
      <c r="NTK42" s="21"/>
      <c r="NTL42" s="21"/>
      <c r="NTM42" s="21"/>
      <c r="NTN42" s="21"/>
      <c r="NTO42" s="21"/>
      <c r="NTP42" s="21"/>
      <c r="NTQ42" s="21"/>
      <c r="NTR42" s="21"/>
      <c r="NTS42" s="21"/>
      <c r="NTT42" s="21"/>
      <c r="NTU42" s="21"/>
      <c r="NTV42" s="21"/>
      <c r="NTW42" s="21"/>
      <c r="NTX42" s="21"/>
      <c r="NTY42" s="21"/>
      <c r="NTZ42" s="21"/>
      <c r="NUA42" s="21"/>
      <c r="NUB42" s="21"/>
      <c r="NUC42" s="21"/>
      <c r="NUD42" s="21"/>
      <c r="NUE42" s="21"/>
      <c r="NUF42" s="21"/>
      <c r="NUG42" s="21"/>
      <c r="NUH42" s="21"/>
      <c r="NUI42" s="21"/>
      <c r="NUJ42" s="21"/>
      <c r="NUK42" s="21"/>
      <c r="NUL42" s="21"/>
      <c r="NUM42" s="21"/>
      <c r="NUN42" s="21"/>
      <c r="NUO42" s="21"/>
      <c r="NUP42" s="21"/>
      <c r="NUQ42" s="21"/>
      <c r="NUR42" s="21"/>
      <c r="NUS42" s="21"/>
      <c r="NUT42" s="21"/>
      <c r="NUU42" s="21"/>
      <c r="NUV42" s="21"/>
      <c r="NUW42" s="21"/>
      <c r="NUX42" s="21"/>
      <c r="NUY42" s="21"/>
      <c r="NUZ42" s="21"/>
      <c r="NVA42" s="21"/>
      <c r="NVB42" s="21"/>
      <c r="NVC42" s="21"/>
      <c r="NVD42" s="21"/>
      <c r="NVE42" s="21"/>
      <c r="NVF42" s="21"/>
      <c r="NVG42" s="21"/>
      <c r="NVH42" s="21"/>
      <c r="NVI42" s="21"/>
      <c r="NVJ42" s="21"/>
      <c r="NVK42" s="21"/>
      <c r="NVL42" s="21"/>
      <c r="NVM42" s="21"/>
      <c r="NVN42" s="21"/>
      <c r="NVO42" s="21"/>
      <c r="NVP42" s="21"/>
      <c r="NVQ42" s="21"/>
      <c r="NVR42" s="21"/>
      <c r="NVS42" s="21"/>
      <c r="NVT42" s="21"/>
      <c r="NVU42" s="21"/>
      <c r="NVV42" s="21"/>
      <c r="NVW42" s="21"/>
      <c r="NVX42" s="21"/>
      <c r="NVY42" s="21"/>
      <c r="NVZ42" s="21"/>
      <c r="NWA42" s="21"/>
      <c r="NWB42" s="21"/>
      <c r="NWC42" s="21"/>
      <c r="NWD42" s="21"/>
      <c r="NWE42" s="21"/>
      <c r="NWF42" s="21"/>
      <c r="NWG42" s="21"/>
      <c r="NWH42" s="21"/>
      <c r="NWI42" s="21"/>
      <c r="NWJ42" s="21"/>
      <c r="NWK42" s="21"/>
      <c r="NWL42" s="21"/>
      <c r="NWM42" s="21"/>
      <c r="NWN42" s="21"/>
      <c r="NWO42" s="21"/>
      <c r="NWP42" s="21"/>
      <c r="NWQ42" s="21"/>
      <c r="NWR42" s="21"/>
      <c r="NWS42" s="21"/>
      <c r="NWT42" s="21"/>
      <c r="NWU42" s="21"/>
      <c r="NWV42" s="21"/>
      <c r="NWW42" s="21"/>
      <c r="NWX42" s="21"/>
      <c r="NWY42" s="21"/>
      <c r="NWZ42" s="21"/>
      <c r="NXA42" s="21"/>
      <c r="NXB42" s="21"/>
      <c r="NXC42" s="21"/>
      <c r="NXD42" s="21"/>
      <c r="NXE42" s="21"/>
      <c r="NXF42" s="21"/>
      <c r="NXG42" s="21"/>
      <c r="NXH42" s="21"/>
      <c r="NXI42" s="21"/>
      <c r="NXJ42" s="21"/>
      <c r="NXK42" s="21"/>
      <c r="NXL42" s="21"/>
      <c r="NXM42" s="21"/>
      <c r="NXN42" s="21"/>
      <c r="NXO42" s="21"/>
      <c r="NXP42" s="21"/>
      <c r="NXQ42" s="21"/>
      <c r="NXR42" s="21"/>
      <c r="NXS42" s="21"/>
      <c r="NXT42" s="21"/>
      <c r="NXU42" s="21"/>
      <c r="NXV42" s="21"/>
      <c r="NXW42" s="21"/>
      <c r="NXX42" s="21"/>
      <c r="NXY42" s="21"/>
      <c r="NXZ42" s="21"/>
      <c r="NYA42" s="21"/>
      <c r="NYB42" s="21"/>
      <c r="NYC42" s="21"/>
      <c r="NYD42" s="21"/>
      <c r="NYE42" s="21"/>
      <c r="NYF42" s="21"/>
      <c r="NYG42" s="21"/>
      <c r="NYH42" s="21"/>
      <c r="NYI42" s="21"/>
      <c r="NYJ42" s="21"/>
      <c r="NYK42" s="21"/>
      <c r="NYL42" s="21"/>
      <c r="NYM42" s="21"/>
      <c r="NYN42" s="21"/>
      <c r="NYO42" s="21"/>
      <c r="NYP42" s="21"/>
      <c r="NYQ42" s="21"/>
      <c r="NYR42" s="21"/>
      <c r="NYS42" s="21"/>
      <c r="NYT42" s="21"/>
      <c r="NYU42" s="21"/>
      <c r="NYV42" s="21"/>
      <c r="NYW42" s="21"/>
      <c r="NYX42" s="21"/>
      <c r="NYY42" s="21"/>
      <c r="NYZ42" s="21"/>
      <c r="NZA42" s="21"/>
      <c r="NZB42" s="21"/>
      <c r="NZC42" s="21"/>
      <c r="NZD42" s="21"/>
      <c r="NZE42" s="21"/>
      <c r="NZF42" s="21"/>
      <c r="NZG42" s="21"/>
      <c r="NZH42" s="21"/>
      <c r="NZI42" s="21"/>
      <c r="NZJ42" s="21"/>
      <c r="NZK42" s="21"/>
      <c r="NZL42" s="21"/>
      <c r="NZM42" s="21"/>
      <c r="NZN42" s="21"/>
      <c r="NZO42" s="21"/>
      <c r="NZP42" s="21"/>
      <c r="NZQ42" s="21"/>
      <c r="NZR42" s="21"/>
      <c r="NZS42" s="21"/>
      <c r="NZT42" s="21"/>
      <c r="NZU42" s="21"/>
      <c r="NZV42" s="21"/>
      <c r="NZW42" s="21"/>
      <c r="NZX42" s="21"/>
      <c r="NZY42" s="21"/>
      <c r="NZZ42" s="21"/>
      <c r="OAA42" s="21"/>
      <c r="OAB42" s="21"/>
      <c r="OAC42" s="21"/>
      <c r="OAD42" s="21"/>
      <c r="OAE42" s="21"/>
      <c r="OAF42" s="21"/>
      <c r="OAG42" s="21"/>
      <c r="OAH42" s="21"/>
      <c r="OAI42" s="21"/>
      <c r="OAJ42" s="21"/>
      <c r="OAK42" s="21"/>
      <c r="OAL42" s="21"/>
      <c r="OAM42" s="21"/>
      <c r="OAN42" s="21"/>
      <c r="OAO42" s="21"/>
      <c r="OAP42" s="21"/>
      <c r="OAQ42" s="21"/>
      <c r="OAR42" s="21"/>
      <c r="OAS42" s="21"/>
      <c r="OAT42" s="21"/>
      <c r="OAU42" s="21"/>
      <c r="OAV42" s="21"/>
      <c r="OAW42" s="21"/>
      <c r="OAX42" s="21"/>
      <c r="OAY42" s="21"/>
      <c r="OAZ42" s="21"/>
      <c r="OBA42" s="21"/>
      <c r="OBB42" s="21"/>
      <c r="OBC42" s="21"/>
      <c r="OBD42" s="21"/>
      <c r="OBE42" s="21"/>
      <c r="OBF42" s="21"/>
      <c r="OBG42" s="21"/>
      <c r="OBH42" s="21"/>
      <c r="OBI42" s="21"/>
      <c r="OBJ42" s="21"/>
      <c r="OBK42" s="21"/>
      <c r="OBL42" s="21"/>
      <c r="OBM42" s="21"/>
      <c r="OBN42" s="21"/>
      <c r="OBO42" s="21"/>
      <c r="OBP42" s="21"/>
      <c r="OBQ42" s="21"/>
      <c r="OBR42" s="21"/>
      <c r="OBS42" s="21"/>
      <c r="OBT42" s="21"/>
      <c r="OBU42" s="21"/>
      <c r="OBV42" s="21"/>
      <c r="OBW42" s="21"/>
      <c r="OBX42" s="21"/>
      <c r="OBY42" s="21"/>
      <c r="OBZ42" s="21"/>
      <c r="OCA42" s="21"/>
      <c r="OCB42" s="21"/>
      <c r="OCC42" s="21"/>
      <c r="OCD42" s="21"/>
      <c r="OCE42" s="21"/>
      <c r="OCF42" s="21"/>
      <c r="OCG42" s="21"/>
      <c r="OCH42" s="21"/>
      <c r="OCI42" s="21"/>
      <c r="OCJ42" s="21"/>
      <c r="OCK42" s="21"/>
      <c r="OCL42" s="21"/>
      <c r="OCM42" s="21"/>
      <c r="OCN42" s="21"/>
      <c r="OCO42" s="21"/>
      <c r="OCP42" s="21"/>
      <c r="OCQ42" s="21"/>
      <c r="OCR42" s="21"/>
      <c r="OCS42" s="21"/>
      <c r="OCT42" s="21"/>
      <c r="OCU42" s="21"/>
      <c r="OCV42" s="21"/>
      <c r="OCW42" s="21"/>
      <c r="OCX42" s="21"/>
      <c r="OCY42" s="21"/>
      <c r="OCZ42" s="21"/>
      <c r="ODA42" s="21"/>
      <c r="ODB42" s="21"/>
      <c r="ODC42" s="21"/>
      <c r="ODD42" s="21"/>
      <c r="ODE42" s="21"/>
      <c r="ODF42" s="21"/>
      <c r="ODG42" s="21"/>
      <c r="ODH42" s="21"/>
      <c r="ODI42" s="21"/>
      <c r="ODJ42" s="21"/>
      <c r="ODK42" s="21"/>
      <c r="ODL42" s="21"/>
      <c r="ODM42" s="21"/>
      <c r="ODN42" s="21"/>
      <c r="ODO42" s="21"/>
      <c r="ODP42" s="21"/>
      <c r="ODQ42" s="21"/>
      <c r="ODR42" s="21"/>
      <c r="ODS42" s="21"/>
      <c r="ODT42" s="21"/>
      <c r="ODU42" s="21"/>
      <c r="ODV42" s="21"/>
      <c r="ODW42" s="21"/>
      <c r="ODX42" s="21"/>
      <c r="ODY42" s="21"/>
      <c r="ODZ42" s="21"/>
      <c r="OEA42" s="21"/>
      <c r="OEB42" s="21"/>
      <c r="OEC42" s="21"/>
      <c r="OED42" s="21"/>
      <c r="OEE42" s="21"/>
      <c r="OEF42" s="21"/>
      <c r="OEG42" s="21"/>
      <c r="OEH42" s="21"/>
      <c r="OEI42" s="21"/>
      <c r="OEJ42" s="21"/>
      <c r="OEK42" s="21"/>
      <c r="OEL42" s="21"/>
      <c r="OEM42" s="21"/>
      <c r="OEN42" s="21"/>
      <c r="OEO42" s="21"/>
      <c r="OEP42" s="21"/>
      <c r="OEQ42" s="21"/>
      <c r="OER42" s="21"/>
      <c r="OES42" s="21"/>
      <c r="OET42" s="21"/>
      <c r="OEU42" s="21"/>
      <c r="OEV42" s="21"/>
      <c r="OEW42" s="21"/>
      <c r="OEX42" s="21"/>
      <c r="OEY42" s="21"/>
      <c r="OEZ42" s="21"/>
      <c r="OFA42" s="21"/>
      <c r="OFB42" s="21"/>
      <c r="OFC42" s="21"/>
      <c r="OFD42" s="21"/>
      <c r="OFE42" s="21"/>
      <c r="OFF42" s="21"/>
      <c r="OFG42" s="21"/>
      <c r="OFH42" s="21"/>
      <c r="OFI42" s="21"/>
      <c r="OFJ42" s="21"/>
      <c r="OFK42" s="21"/>
      <c r="OFL42" s="21"/>
      <c r="OFM42" s="21"/>
      <c r="OFN42" s="21"/>
      <c r="OFO42" s="21"/>
      <c r="OFP42" s="21"/>
      <c r="OFQ42" s="21"/>
      <c r="OFR42" s="21"/>
      <c r="OFS42" s="21"/>
      <c r="OFT42" s="21"/>
      <c r="OFU42" s="21"/>
      <c r="OFV42" s="21"/>
      <c r="OFW42" s="21"/>
      <c r="OFX42" s="21"/>
      <c r="OFY42" s="21"/>
      <c r="OFZ42" s="21"/>
      <c r="OGA42" s="21"/>
      <c r="OGB42" s="21"/>
      <c r="OGC42" s="21"/>
      <c r="OGD42" s="21"/>
      <c r="OGE42" s="21"/>
      <c r="OGF42" s="21"/>
      <c r="OGG42" s="21"/>
      <c r="OGH42" s="21"/>
      <c r="OGI42" s="21"/>
      <c r="OGJ42" s="21"/>
      <c r="OGK42" s="21"/>
      <c r="OGL42" s="21"/>
      <c r="OGM42" s="21"/>
      <c r="OGN42" s="21"/>
      <c r="OGO42" s="21"/>
      <c r="OGP42" s="21"/>
      <c r="OGQ42" s="21"/>
      <c r="OGR42" s="21"/>
      <c r="OGS42" s="21"/>
      <c r="OGT42" s="21"/>
      <c r="OGU42" s="21"/>
      <c r="OGV42" s="21"/>
      <c r="OGW42" s="21"/>
      <c r="OGX42" s="21"/>
      <c r="OGY42" s="21"/>
      <c r="OGZ42" s="21"/>
      <c r="OHA42" s="21"/>
      <c r="OHB42" s="21"/>
      <c r="OHC42" s="21"/>
      <c r="OHD42" s="21"/>
      <c r="OHE42" s="21"/>
      <c r="OHF42" s="21"/>
      <c r="OHG42" s="21"/>
      <c r="OHH42" s="21"/>
      <c r="OHI42" s="21"/>
      <c r="OHJ42" s="21"/>
      <c r="OHK42" s="21"/>
      <c r="OHL42" s="21"/>
      <c r="OHM42" s="21"/>
      <c r="OHN42" s="21"/>
      <c r="OHO42" s="21"/>
      <c r="OHP42" s="21"/>
      <c r="OHQ42" s="21"/>
      <c r="OHR42" s="21"/>
      <c r="OHS42" s="21"/>
      <c r="OHT42" s="21"/>
      <c r="OHU42" s="21"/>
      <c r="OHV42" s="21"/>
      <c r="OHW42" s="21"/>
      <c r="OHX42" s="21"/>
      <c r="OHY42" s="21"/>
      <c r="OHZ42" s="21"/>
      <c r="OIA42" s="21"/>
      <c r="OIB42" s="21"/>
      <c r="OIC42" s="21"/>
      <c r="OID42" s="21"/>
      <c r="OIE42" s="21"/>
      <c r="OIF42" s="21"/>
      <c r="OIG42" s="21"/>
      <c r="OIH42" s="21"/>
      <c r="OII42" s="21"/>
      <c r="OIJ42" s="21"/>
      <c r="OIK42" s="21"/>
      <c r="OIL42" s="21"/>
      <c r="OIM42" s="21"/>
      <c r="OIN42" s="21"/>
      <c r="OIO42" s="21"/>
      <c r="OIP42" s="21"/>
      <c r="OIQ42" s="21"/>
      <c r="OIR42" s="21"/>
      <c r="OIS42" s="21"/>
      <c r="OIT42" s="21"/>
      <c r="OIU42" s="21"/>
      <c r="OIV42" s="21"/>
      <c r="OIW42" s="21"/>
      <c r="OIX42" s="21"/>
      <c r="OIY42" s="21"/>
      <c r="OIZ42" s="21"/>
      <c r="OJA42" s="21"/>
      <c r="OJB42" s="21"/>
      <c r="OJC42" s="21"/>
      <c r="OJD42" s="21"/>
      <c r="OJE42" s="21"/>
      <c r="OJF42" s="21"/>
      <c r="OJG42" s="21"/>
      <c r="OJH42" s="21"/>
      <c r="OJI42" s="21"/>
      <c r="OJJ42" s="21"/>
      <c r="OJK42" s="21"/>
      <c r="OJL42" s="21"/>
      <c r="OJM42" s="21"/>
      <c r="OJN42" s="21"/>
      <c r="OJO42" s="21"/>
      <c r="OJP42" s="21"/>
      <c r="OJQ42" s="21"/>
      <c r="OJR42" s="21"/>
      <c r="OJS42" s="21"/>
      <c r="OJT42" s="21"/>
      <c r="OJU42" s="21"/>
      <c r="OJV42" s="21"/>
      <c r="OJW42" s="21"/>
      <c r="OJX42" s="21"/>
      <c r="OJY42" s="21"/>
      <c r="OJZ42" s="21"/>
      <c r="OKA42" s="21"/>
      <c r="OKB42" s="21"/>
      <c r="OKC42" s="21"/>
      <c r="OKD42" s="21"/>
      <c r="OKE42" s="21"/>
      <c r="OKF42" s="21"/>
      <c r="OKG42" s="21"/>
      <c r="OKH42" s="21"/>
      <c r="OKI42" s="21"/>
      <c r="OKJ42" s="21"/>
      <c r="OKK42" s="21"/>
      <c r="OKL42" s="21"/>
      <c r="OKM42" s="21"/>
      <c r="OKN42" s="21"/>
      <c r="OKO42" s="21"/>
      <c r="OKP42" s="21"/>
      <c r="OKQ42" s="21"/>
      <c r="OKR42" s="21"/>
      <c r="OKS42" s="21"/>
      <c r="OKT42" s="21"/>
      <c r="OKU42" s="21"/>
      <c r="OKV42" s="21"/>
      <c r="OKW42" s="21"/>
      <c r="OKX42" s="21"/>
      <c r="OKY42" s="21"/>
      <c r="OKZ42" s="21"/>
      <c r="OLA42" s="21"/>
      <c r="OLB42" s="21"/>
      <c r="OLC42" s="21"/>
      <c r="OLD42" s="21"/>
      <c r="OLE42" s="21"/>
      <c r="OLF42" s="21"/>
      <c r="OLG42" s="21"/>
      <c r="OLH42" s="21"/>
      <c r="OLI42" s="21"/>
      <c r="OLJ42" s="21"/>
      <c r="OLK42" s="21"/>
      <c r="OLL42" s="21"/>
      <c r="OLM42" s="21"/>
      <c r="OLN42" s="21"/>
      <c r="OLO42" s="21"/>
      <c r="OLP42" s="21"/>
      <c r="OLQ42" s="21"/>
      <c r="OLR42" s="21"/>
      <c r="OLS42" s="21"/>
      <c r="OLT42" s="21"/>
      <c r="OLU42" s="21"/>
      <c r="OLV42" s="21"/>
      <c r="OLW42" s="21"/>
      <c r="OLX42" s="21"/>
      <c r="OLY42" s="21"/>
      <c r="OLZ42" s="21"/>
      <c r="OMA42" s="21"/>
      <c r="OMB42" s="21"/>
      <c r="OMC42" s="21"/>
      <c r="OMD42" s="21"/>
      <c r="OME42" s="21"/>
      <c r="OMF42" s="21"/>
      <c r="OMG42" s="21"/>
      <c r="OMH42" s="21"/>
      <c r="OMI42" s="21"/>
      <c r="OMJ42" s="21"/>
      <c r="OMK42" s="21"/>
      <c r="OML42" s="21"/>
      <c r="OMM42" s="21"/>
      <c r="OMN42" s="21"/>
      <c r="OMO42" s="21"/>
      <c r="OMP42" s="21"/>
      <c r="OMQ42" s="21"/>
      <c r="OMR42" s="21"/>
      <c r="OMS42" s="21"/>
      <c r="OMT42" s="21"/>
      <c r="OMU42" s="21"/>
      <c r="OMV42" s="21"/>
      <c r="OMW42" s="21"/>
      <c r="OMX42" s="21"/>
      <c r="OMY42" s="21"/>
      <c r="OMZ42" s="21"/>
      <c r="ONA42" s="21"/>
      <c r="ONB42" s="21"/>
      <c r="ONC42" s="21"/>
      <c r="OND42" s="21"/>
      <c r="ONE42" s="21"/>
      <c r="ONF42" s="21"/>
      <c r="ONG42" s="21"/>
      <c r="ONH42" s="21"/>
      <c r="ONI42" s="21"/>
      <c r="ONJ42" s="21"/>
      <c r="ONK42" s="21"/>
      <c r="ONL42" s="21"/>
      <c r="ONM42" s="21"/>
      <c r="ONN42" s="21"/>
      <c r="ONO42" s="21"/>
      <c r="ONP42" s="21"/>
      <c r="ONQ42" s="21"/>
      <c r="ONR42" s="21"/>
      <c r="ONS42" s="21"/>
      <c r="ONT42" s="21"/>
      <c r="ONU42" s="21"/>
      <c r="ONV42" s="21"/>
      <c r="ONW42" s="21"/>
      <c r="ONX42" s="21"/>
      <c r="ONY42" s="21"/>
      <c r="ONZ42" s="21"/>
      <c r="OOA42" s="21"/>
      <c r="OOB42" s="21"/>
      <c r="OOC42" s="21"/>
      <c r="OOD42" s="21"/>
      <c r="OOE42" s="21"/>
      <c r="OOF42" s="21"/>
      <c r="OOG42" s="21"/>
      <c r="OOH42" s="21"/>
      <c r="OOI42" s="21"/>
      <c r="OOJ42" s="21"/>
      <c r="OOK42" s="21"/>
      <c r="OOL42" s="21"/>
      <c r="OOM42" s="21"/>
      <c r="OON42" s="21"/>
      <c r="OOO42" s="21"/>
      <c r="OOP42" s="21"/>
      <c r="OOQ42" s="21"/>
      <c r="OOR42" s="21"/>
      <c r="OOS42" s="21"/>
      <c r="OOT42" s="21"/>
      <c r="OOU42" s="21"/>
      <c r="OOV42" s="21"/>
      <c r="OOW42" s="21"/>
      <c r="OOX42" s="21"/>
      <c r="OOY42" s="21"/>
      <c r="OOZ42" s="21"/>
      <c r="OPA42" s="21"/>
      <c r="OPB42" s="21"/>
      <c r="OPC42" s="21"/>
      <c r="OPD42" s="21"/>
      <c r="OPE42" s="21"/>
      <c r="OPF42" s="21"/>
      <c r="OPG42" s="21"/>
      <c r="OPH42" s="21"/>
      <c r="OPI42" s="21"/>
      <c r="OPJ42" s="21"/>
      <c r="OPK42" s="21"/>
      <c r="OPL42" s="21"/>
      <c r="OPM42" s="21"/>
      <c r="OPN42" s="21"/>
      <c r="OPO42" s="21"/>
      <c r="OPP42" s="21"/>
      <c r="OPQ42" s="21"/>
      <c r="OPR42" s="21"/>
      <c r="OPS42" s="21"/>
      <c r="OPT42" s="21"/>
      <c r="OPU42" s="21"/>
      <c r="OPV42" s="21"/>
      <c r="OPW42" s="21"/>
      <c r="OPX42" s="21"/>
      <c r="OPY42" s="21"/>
      <c r="OPZ42" s="21"/>
      <c r="OQA42" s="21"/>
      <c r="OQB42" s="21"/>
      <c r="OQC42" s="21"/>
      <c r="OQD42" s="21"/>
      <c r="OQE42" s="21"/>
      <c r="OQF42" s="21"/>
      <c r="OQG42" s="21"/>
      <c r="OQH42" s="21"/>
      <c r="OQI42" s="21"/>
      <c r="OQJ42" s="21"/>
      <c r="OQK42" s="21"/>
      <c r="OQL42" s="21"/>
      <c r="OQM42" s="21"/>
      <c r="OQN42" s="21"/>
      <c r="OQO42" s="21"/>
      <c r="OQP42" s="21"/>
      <c r="OQQ42" s="21"/>
      <c r="OQR42" s="21"/>
      <c r="OQS42" s="21"/>
      <c r="OQT42" s="21"/>
      <c r="OQU42" s="21"/>
      <c r="OQV42" s="21"/>
      <c r="OQW42" s="21"/>
      <c r="OQX42" s="21"/>
      <c r="OQY42" s="21"/>
      <c r="OQZ42" s="21"/>
      <c r="ORA42" s="21"/>
      <c r="ORB42" s="21"/>
      <c r="ORC42" s="21"/>
      <c r="ORD42" s="21"/>
      <c r="ORE42" s="21"/>
      <c r="ORF42" s="21"/>
      <c r="ORG42" s="21"/>
      <c r="ORH42" s="21"/>
      <c r="ORI42" s="21"/>
      <c r="ORJ42" s="21"/>
      <c r="ORK42" s="21"/>
      <c r="ORL42" s="21"/>
      <c r="ORM42" s="21"/>
      <c r="ORN42" s="21"/>
      <c r="ORO42" s="21"/>
      <c r="ORP42" s="21"/>
      <c r="ORQ42" s="21"/>
      <c r="ORR42" s="21"/>
      <c r="ORS42" s="21"/>
      <c r="ORT42" s="21"/>
      <c r="ORU42" s="21"/>
      <c r="ORV42" s="21"/>
      <c r="ORW42" s="21"/>
      <c r="ORX42" s="21"/>
      <c r="ORY42" s="21"/>
      <c r="ORZ42" s="21"/>
      <c r="OSA42" s="21"/>
      <c r="OSB42" s="21"/>
      <c r="OSC42" s="21"/>
      <c r="OSD42" s="21"/>
      <c r="OSE42" s="21"/>
      <c r="OSF42" s="21"/>
      <c r="OSG42" s="21"/>
      <c r="OSH42" s="21"/>
      <c r="OSI42" s="21"/>
      <c r="OSJ42" s="21"/>
      <c r="OSK42" s="21"/>
      <c r="OSL42" s="21"/>
      <c r="OSM42" s="21"/>
      <c r="OSN42" s="21"/>
      <c r="OSO42" s="21"/>
      <c r="OSP42" s="21"/>
      <c r="OSQ42" s="21"/>
      <c r="OSR42" s="21"/>
      <c r="OSS42" s="21"/>
      <c r="OST42" s="21"/>
      <c r="OSU42" s="21"/>
      <c r="OSV42" s="21"/>
      <c r="OSW42" s="21"/>
      <c r="OSX42" s="21"/>
      <c r="OSY42" s="21"/>
      <c r="OSZ42" s="21"/>
      <c r="OTA42" s="21"/>
      <c r="OTB42" s="21"/>
      <c r="OTC42" s="21"/>
      <c r="OTD42" s="21"/>
      <c r="OTE42" s="21"/>
      <c r="OTF42" s="21"/>
      <c r="OTG42" s="21"/>
      <c r="OTH42" s="21"/>
      <c r="OTI42" s="21"/>
      <c r="OTJ42" s="21"/>
      <c r="OTK42" s="21"/>
      <c r="OTL42" s="21"/>
      <c r="OTM42" s="21"/>
      <c r="OTN42" s="21"/>
      <c r="OTO42" s="21"/>
      <c r="OTP42" s="21"/>
      <c r="OTQ42" s="21"/>
      <c r="OTR42" s="21"/>
      <c r="OTS42" s="21"/>
      <c r="OTT42" s="21"/>
      <c r="OTU42" s="21"/>
      <c r="OTV42" s="21"/>
      <c r="OTW42" s="21"/>
      <c r="OTX42" s="21"/>
      <c r="OTY42" s="21"/>
      <c r="OTZ42" s="21"/>
      <c r="OUA42" s="21"/>
      <c r="OUB42" s="21"/>
      <c r="OUC42" s="21"/>
      <c r="OUD42" s="21"/>
      <c r="OUE42" s="21"/>
      <c r="OUF42" s="21"/>
      <c r="OUG42" s="21"/>
      <c r="OUH42" s="21"/>
      <c r="OUI42" s="21"/>
      <c r="OUJ42" s="21"/>
      <c r="OUK42" s="21"/>
      <c r="OUL42" s="21"/>
      <c r="OUM42" s="21"/>
      <c r="OUN42" s="21"/>
      <c r="OUO42" s="21"/>
      <c r="OUP42" s="21"/>
      <c r="OUQ42" s="21"/>
      <c r="OUR42" s="21"/>
      <c r="OUS42" s="21"/>
      <c r="OUT42" s="21"/>
      <c r="OUU42" s="21"/>
      <c r="OUV42" s="21"/>
      <c r="OUW42" s="21"/>
      <c r="OUX42" s="21"/>
      <c r="OUY42" s="21"/>
      <c r="OUZ42" s="21"/>
      <c r="OVA42" s="21"/>
      <c r="OVB42" s="21"/>
      <c r="OVC42" s="21"/>
      <c r="OVD42" s="21"/>
      <c r="OVE42" s="21"/>
      <c r="OVF42" s="21"/>
      <c r="OVG42" s="21"/>
      <c r="OVH42" s="21"/>
      <c r="OVI42" s="21"/>
      <c r="OVJ42" s="21"/>
      <c r="OVK42" s="21"/>
      <c r="OVL42" s="21"/>
      <c r="OVM42" s="21"/>
      <c r="OVN42" s="21"/>
      <c r="OVO42" s="21"/>
      <c r="OVP42" s="21"/>
      <c r="OVQ42" s="21"/>
      <c r="OVR42" s="21"/>
      <c r="OVS42" s="21"/>
      <c r="OVT42" s="21"/>
      <c r="OVU42" s="21"/>
      <c r="OVV42" s="21"/>
      <c r="OVW42" s="21"/>
      <c r="OVX42" s="21"/>
      <c r="OVY42" s="21"/>
      <c r="OVZ42" s="21"/>
      <c r="OWA42" s="21"/>
      <c r="OWB42" s="21"/>
      <c r="OWC42" s="21"/>
      <c r="OWD42" s="21"/>
      <c r="OWE42" s="21"/>
      <c r="OWF42" s="21"/>
      <c r="OWG42" s="21"/>
      <c r="OWH42" s="21"/>
      <c r="OWI42" s="21"/>
      <c r="OWJ42" s="21"/>
      <c r="OWK42" s="21"/>
      <c r="OWL42" s="21"/>
      <c r="OWM42" s="21"/>
      <c r="OWN42" s="21"/>
      <c r="OWO42" s="21"/>
      <c r="OWP42" s="21"/>
      <c r="OWQ42" s="21"/>
      <c r="OWR42" s="21"/>
      <c r="OWS42" s="21"/>
      <c r="OWT42" s="21"/>
      <c r="OWU42" s="21"/>
      <c r="OWV42" s="21"/>
      <c r="OWW42" s="21"/>
      <c r="OWX42" s="21"/>
      <c r="OWY42" s="21"/>
      <c r="OWZ42" s="21"/>
      <c r="OXA42" s="21"/>
      <c r="OXB42" s="21"/>
      <c r="OXC42" s="21"/>
      <c r="OXD42" s="21"/>
      <c r="OXE42" s="21"/>
      <c r="OXF42" s="21"/>
      <c r="OXG42" s="21"/>
      <c r="OXH42" s="21"/>
      <c r="OXI42" s="21"/>
      <c r="OXJ42" s="21"/>
      <c r="OXK42" s="21"/>
      <c r="OXL42" s="21"/>
      <c r="OXM42" s="21"/>
      <c r="OXN42" s="21"/>
      <c r="OXO42" s="21"/>
      <c r="OXP42" s="21"/>
      <c r="OXQ42" s="21"/>
      <c r="OXR42" s="21"/>
      <c r="OXS42" s="21"/>
      <c r="OXT42" s="21"/>
      <c r="OXU42" s="21"/>
      <c r="OXV42" s="21"/>
      <c r="OXW42" s="21"/>
      <c r="OXX42" s="21"/>
      <c r="OXY42" s="21"/>
      <c r="OXZ42" s="21"/>
      <c r="OYA42" s="21"/>
      <c r="OYB42" s="21"/>
      <c r="OYC42" s="21"/>
      <c r="OYD42" s="21"/>
      <c r="OYE42" s="21"/>
      <c r="OYF42" s="21"/>
      <c r="OYG42" s="21"/>
      <c r="OYH42" s="21"/>
      <c r="OYI42" s="21"/>
      <c r="OYJ42" s="21"/>
      <c r="OYK42" s="21"/>
      <c r="OYL42" s="21"/>
      <c r="OYM42" s="21"/>
      <c r="OYN42" s="21"/>
      <c r="OYO42" s="21"/>
      <c r="OYP42" s="21"/>
      <c r="OYQ42" s="21"/>
      <c r="OYR42" s="21"/>
      <c r="OYS42" s="21"/>
      <c r="OYT42" s="21"/>
      <c r="OYU42" s="21"/>
      <c r="OYV42" s="21"/>
      <c r="OYW42" s="21"/>
      <c r="OYX42" s="21"/>
      <c r="OYY42" s="21"/>
      <c r="OYZ42" s="21"/>
      <c r="OZA42" s="21"/>
      <c r="OZB42" s="21"/>
      <c r="OZC42" s="21"/>
      <c r="OZD42" s="21"/>
      <c r="OZE42" s="21"/>
      <c r="OZF42" s="21"/>
      <c r="OZG42" s="21"/>
      <c r="OZH42" s="21"/>
      <c r="OZI42" s="21"/>
      <c r="OZJ42" s="21"/>
      <c r="OZK42" s="21"/>
      <c r="OZL42" s="21"/>
      <c r="OZM42" s="21"/>
      <c r="OZN42" s="21"/>
      <c r="OZO42" s="21"/>
      <c r="OZP42" s="21"/>
      <c r="OZQ42" s="21"/>
      <c r="OZR42" s="21"/>
      <c r="OZS42" s="21"/>
      <c r="OZT42" s="21"/>
      <c r="OZU42" s="21"/>
      <c r="OZV42" s="21"/>
      <c r="OZW42" s="21"/>
      <c r="OZX42" s="21"/>
      <c r="OZY42" s="21"/>
      <c r="OZZ42" s="21"/>
      <c r="PAA42" s="21"/>
      <c r="PAB42" s="21"/>
      <c r="PAC42" s="21"/>
      <c r="PAD42" s="21"/>
      <c r="PAE42" s="21"/>
      <c r="PAF42" s="21"/>
      <c r="PAG42" s="21"/>
      <c r="PAH42" s="21"/>
      <c r="PAI42" s="21"/>
      <c r="PAJ42" s="21"/>
      <c r="PAK42" s="21"/>
      <c r="PAL42" s="21"/>
      <c r="PAM42" s="21"/>
      <c r="PAN42" s="21"/>
      <c r="PAO42" s="21"/>
      <c r="PAP42" s="21"/>
      <c r="PAQ42" s="21"/>
      <c r="PAR42" s="21"/>
      <c r="PAS42" s="21"/>
      <c r="PAT42" s="21"/>
      <c r="PAU42" s="21"/>
      <c r="PAV42" s="21"/>
      <c r="PAW42" s="21"/>
      <c r="PAX42" s="21"/>
      <c r="PAY42" s="21"/>
      <c r="PAZ42" s="21"/>
      <c r="PBA42" s="21"/>
      <c r="PBB42" s="21"/>
      <c r="PBC42" s="21"/>
      <c r="PBD42" s="21"/>
      <c r="PBE42" s="21"/>
      <c r="PBF42" s="21"/>
      <c r="PBG42" s="21"/>
      <c r="PBH42" s="21"/>
      <c r="PBI42" s="21"/>
      <c r="PBJ42" s="21"/>
      <c r="PBK42" s="21"/>
      <c r="PBL42" s="21"/>
      <c r="PBM42" s="21"/>
      <c r="PBN42" s="21"/>
      <c r="PBO42" s="21"/>
      <c r="PBP42" s="21"/>
      <c r="PBQ42" s="21"/>
      <c r="PBR42" s="21"/>
      <c r="PBS42" s="21"/>
      <c r="PBT42" s="21"/>
      <c r="PBU42" s="21"/>
      <c r="PBV42" s="21"/>
      <c r="PBW42" s="21"/>
      <c r="PBX42" s="21"/>
      <c r="PBY42" s="21"/>
      <c r="PBZ42" s="21"/>
      <c r="PCA42" s="21"/>
      <c r="PCB42" s="21"/>
      <c r="PCC42" s="21"/>
      <c r="PCD42" s="21"/>
      <c r="PCE42" s="21"/>
      <c r="PCF42" s="21"/>
      <c r="PCG42" s="21"/>
      <c r="PCH42" s="21"/>
      <c r="PCI42" s="21"/>
      <c r="PCJ42" s="21"/>
      <c r="PCK42" s="21"/>
      <c r="PCL42" s="21"/>
      <c r="PCM42" s="21"/>
      <c r="PCN42" s="21"/>
      <c r="PCO42" s="21"/>
      <c r="PCP42" s="21"/>
      <c r="PCQ42" s="21"/>
      <c r="PCR42" s="21"/>
      <c r="PCS42" s="21"/>
      <c r="PCT42" s="21"/>
      <c r="PCU42" s="21"/>
      <c r="PCV42" s="21"/>
      <c r="PCW42" s="21"/>
      <c r="PCX42" s="21"/>
      <c r="PCY42" s="21"/>
      <c r="PCZ42" s="21"/>
      <c r="PDA42" s="21"/>
      <c r="PDB42" s="21"/>
      <c r="PDC42" s="21"/>
      <c r="PDD42" s="21"/>
      <c r="PDE42" s="21"/>
      <c r="PDF42" s="21"/>
      <c r="PDG42" s="21"/>
      <c r="PDH42" s="21"/>
      <c r="PDI42" s="21"/>
      <c r="PDJ42" s="21"/>
      <c r="PDK42" s="21"/>
      <c r="PDL42" s="21"/>
      <c r="PDM42" s="21"/>
      <c r="PDN42" s="21"/>
      <c r="PDO42" s="21"/>
      <c r="PDP42" s="21"/>
      <c r="PDQ42" s="21"/>
      <c r="PDR42" s="21"/>
      <c r="PDS42" s="21"/>
      <c r="PDT42" s="21"/>
      <c r="PDU42" s="21"/>
      <c r="PDV42" s="21"/>
      <c r="PDW42" s="21"/>
      <c r="PDX42" s="21"/>
      <c r="PDY42" s="21"/>
      <c r="PDZ42" s="21"/>
      <c r="PEA42" s="21"/>
      <c r="PEB42" s="21"/>
      <c r="PEC42" s="21"/>
      <c r="PED42" s="21"/>
      <c r="PEE42" s="21"/>
      <c r="PEF42" s="21"/>
      <c r="PEG42" s="21"/>
      <c r="PEH42" s="21"/>
      <c r="PEI42" s="21"/>
      <c r="PEJ42" s="21"/>
      <c r="PEK42" s="21"/>
      <c r="PEL42" s="21"/>
      <c r="PEM42" s="21"/>
      <c r="PEN42" s="21"/>
      <c r="PEO42" s="21"/>
      <c r="PEP42" s="21"/>
      <c r="PEQ42" s="21"/>
      <c r="PER42" s="21"/>
      <c r="PES42" s="21"/>
      <c r="PET42" s="21"/>
      <c r="PEU42" s="21"/>
      <c r="PEV42" s="21"/>
      <c r="PEW42" s="21"/>
      <c r="PEX42" s="21"/>
      <c r="PEY42" s="21"/>
      <c r="PEZ42" s="21"/>
      <c r="PFA42" s="21"/>
      <c r="PFB42" s="21"/>
      <c r="PFC42" s="21"/>
      <c r="PFD42" s="21"/>
      <c r="PFE42" s="21"/>
      <c r="PFF42" s="21"/>
      <c r="PFG42" s="21"/>
      <c r="PFH42" s="21"/>
      <c r="PFI42" s="21"/>
      <c r="PFJ42" s="21"/>
      <c r="PFK42" s="21"/>
      <c r="PFL42" s="21"/>
      <c r="PFM42" s="21"/>
      <c r="PFN42" s="21"/>
      <c r="PFO42" s="21"/>
      <c r="PFP42" s="21"/>
      <c r="PFQ42" s="21"/>
      <c r="PFR42" s="21"/>
      <c r="PFS42" s="21"/>
      <c r="PFT42" s="21"/>
      <c r="PFU42" s="21"/>
      <c r="PFV42" s="21"/>
      <c r="PFW42" s="21"/>
      <c r="PFX42" s="21"/>
      <c r="PFY42" s="21"/>
      <c r="PFZ42" s="21"/>
      <c r="PGA42" s="21"/>
      <c r="PGB42" s="21"/>
      <c r="PGC42" s="21"/>
      <c r="PGD42" s="21"/>
      <c r="PGE42" s="21"/>
      <c r="PGF42" s="21"/>
      <c r="PGG42" s="21"/>
      <c r="PGH42" s="21"/>
      <c r="PGI42" s="21"/>
      <c r="PGJ42" s="21"/>
      <c r="PGK42" s="21"/>
      <c r="PGL42" s="21"/>
      <c r="PGM42" s="21"/>
      <c r="PGN42" s="21"/>
      <c r="PGO42" s="21"/>
      <c r="PGP42" s="21"/>
      <c r="PGQ42" s="21"/>
      <c r="PGR42" s="21"/>
      <c r="PGS42" s="21"/>
      <c r="PGT42" s="21"/>
      <c r="PGU42" s="21"/>
      <c r="PGV42" s="21"/>
      <c r="PGW42" s="21"/>
      <c r="PGX42" s="21"/>
      <c r="PGY42" s="21"/>
      <c r="PGZ42" s="21"/>
      <c r="PHA42" s="21"/>
      <c r="PHB42" s="21"/>
      <c r="PHC42" s="21"/>
      <c r="PHD42" s="21"/>
      <c r="PHE42" s="21"/>
      <c r="PHF42" s="21"/>
      <c r="PHG42" s="21"/>
      <c r="PHH42" s="21"/>
      <c r="PHI42" s="21"/>
      <c r="PHJ42" s="21"/>
      <c r="PHK42" s="21"/>
      <c r="PHL42" s="21"/>
      <c r="PHM42" s="21"/>
      <c r="PHN42" s="21"/>
      <c r="PHO42" s="21"/>
      <c r="PHP42" s="21"/>
      <c r="PHQ42" s="21"/>
      <c r="PHR42" s="21"/>
      <c r="PHS42" s="21"/>
      <c r="PHT42" s="21"/>
      <c r="PHU42" s="21"/>
      <c r="PHV42" s="21"/>
      <c r="PHW42" s="21"/>
      <c r="PHX42" s="21"/>
      <c r="PHY42" s="21"/>
      <c r="PHZ42" s="21"/>
      <c r="PIA42" s="21"/>
      <c r="PIB42" s="21"/>
      <c r="PIC42" s="21"/>
      <c r="PID42" s="21"/>
      <c r="PIE42" s="21"/>
      <c r="PIF42" s="21"/>
      <c r="PIG42" s="21"/>
      <c r="PIH42" s="21"/>
      <c r="PII42" s="21"/>
      <c r="PIJ42" s="21"/>
      <c r="PIK42" s="21"/>
      <c r="PIL42" s="21"/>
      <c r="PIM42" s="21"/>
      <c r="PIN42" s="21"/>
      <c r="PIO42" s="21"/>
      <c r="PIP42" s="21"/>
      <c r="PIQ42" s="21"/>
      <c r="PIR42" s="21"/>
      <c r="PIS42" s="21"/>
      <c r="PIT42" s="21"/>
      <c r="PIU42" s="21"/>
      <c r="PIV42" s="21"/>
      <c r="PIW42" s="21"/>
      <c r="PIX42" s="21"/>
      <c r="PIY42" s="21"/>
      <c r="PIZ42" s="21"/>
      <c r="PJA42" s="21"/>
      <c r="PJB42" s="21"/>
      <c r="PJC42" s="21"/>
      <c r="PJD42" s="21"/>
      <c r="PJE42" s="21"/>
      <c r="PJF42" s="21"/>
      <c r="PJG42" s="21"/>
      <c r="PJH42" s="21"/>
      <c r="PJI42" s="21"/>
      <c r="PJJ42" s="21"/>
      <c r="PJK42" s="21"/>
      <c r="PJL42" s="21"/>
      <c r="PJM42" s="21"/>
      <c r="PJN42" s="21"/>
      <c r="PJO42" s="21"/>
      <c r="PJP42" s="21"/>
      <c r="PJQ42" s="21"/>
      <c r="PJR42" s="21"/>
      <c r="PJS42" s="21"/>
      <c r="PJT42" s="21"/>
      <c r="PJU42" s="21"/>
      <c r="PJV42" s="21"/>
      <c r="PJW42" s="21"/>
      <c r="PJX42" s="21"/>
      <c r="PJY42" s="21"/>
      <c r="PJZ42" s="21"/>
      <c r="PKA42" s="21"/>
      <c r="PKB42" s="21"/>
      <c r="PKC42" s="21"/>
      <c r="PKD42" s="21"/>
      <c r="PKE42" s="21"/>
      <c r="PKF42" s="21"/>
      <c r="PKG42" s="21"/>
      <c r="PKH42" s="21"/>
      <c r="PKI42" s="21"/>
      <c r="PKJ42" s="21"/>
      <c r="PKK42" s="21"/>
      <c r="PKL42" s="21"/>
      <c r="PKM42" s="21"/>
      <c r="PKN42" s="21"/>
      <c r="PKO42" s="21"/>
      <c r="PKP42" s="21"/>
      <c r="PKQ42" s="21"/>
      <c r="PKR42" s="21"/>
      <c r="PKS42" s="21"/>
      <c r="PKT42" s="21"/>
      <c r="PKU42" s="21"/>
      <c r="PKV42" s="21"/>
      <c r="PKW42" s="21"/>
      <c r="PKX42" s="21"/>
      <c r="PKY42" s="21"/>
      <c r="PKZ42" s="21"/>
      <c r="PLA42" s="21"/>
      <c r="PLB42" s="21"/>
      <c r="PLC42" s="21"/>
      <c r="PLD42" s="21"/>
      <c r="PLE42" s="21"/>
      <c r="PLF42" s="21"/>
      <c r="PLG42" s="21"/>
      <c r="PLH42" s="21"/>
      <c r="PLI42" s="21"/>
      <c r="PLJ42" s="21"/>
      <c r="PLK42" s="21"/>
      <c r="PLL42" s="21"/>
      <c r="PLM42" s="21"/>
      <c r="PLN42" s="21"/>
      <c r="PLO42" s="21"/>
      <c r="PLP42" s="21"/>
      <c r="PLQ42" s="21"/>
      <c r="PLR42" s="21"/>
      <c r="PLS42" s="21"/>
      <c r="PLT42" s="21"/>
      <c r="PLU42" s="21"/>
      <c r="PLV42" s="21"/>
      <c r="PLW42" s="21"/>
      <c r="PLX42" s="21"/>
      <c r="PLY42" s="21"/>
      <c r="PLZ42" s="21"/>
      <c r="PMA42" s="21"/>
      <c r="PMB42" s="21"/>
      <c r="PMC42" s="21"/>
      <c r="PMD42" s="21"/>
      <c r="PME42" s="21"/>
      <c r="PMF42" s="21"/>
      <c r="PMG42" s="21"/>
      <c r="PMH42" s="21"/>
      <c r="PMI42" s="21"/>
      <c r="PMJ42" s="21"/>
      <c r="PMK42" s="21"/>
      <c r="PML42" s="21"/>
      <c r="PMM42" s="21"/>
      <c r="PMN42" s="21"/>
      <c r="PMO42" s="21"/>
      <c r="PMP42" s="21"/>
      <c r="PMQ42" s="21"/>
      <c r="PMR42" s="21"/>
      <c r="PMS42" s="21"/>
      <c r="PMT42" s="21"/>
      <c r="PMU42" s="21"/>
      <c r="PMV42" s="21"/>
      <c r="PMW42" s="21"/>
      <c r="PMX42" s="21"/>
      <c r="PMY42" s="21"/>
      <c r="PMZ42" s="21"/>
      <c r="PNA42" s="21"/>
      <c r="PNB42" s="21"/>
      <c r="PNC42" s="21"/>
      <c r="PND42" s="21"/>
      <c r="PNE42" s="21"/>
      <c r="PNF42" s="21"/>
      <c r="PNG42" s="21"/>
      <c r="PNH42" s="21"/>
      <c r="PNI42" s="21"/>
      <c r="PNJ42" s="21"/>
      <c r="PNK42" s="21"/>
      <c r="PNL42" s="21"/>
      <c r="PNM42" s="21"/>
      <c r="PNN42" s="21"/>
      <c r="PNO42" s="21"/>
      <c r="PNP42" s="21"/>
      <c r="PNQ42" s="21"/>
      <c r="PNR42" s="21"/>
      <c r="PNS42" s="21"/>
      <c r="PNT42" s="21"/>
      <c r="PNU42" s="21"/>
      <c r="PNV42" s="21"/>
      <c r="PNW42" s="21"/>
      <c r="PNX42" s="21"/>
      <c r="PNY42" s="21"/>
      <c r="PNZ42" s="21"/>
      <c r="POA42" s="21"/>
      <c r="POB42" s="21"/>
      <c r="POC42" s="21"/>
      <c r="POD42" s="21"/>
      <c r="POE42" s="21"/>
      <c r="POF42" s="21"/>
      <c r="POG42" s="21"/>
      <c r="POH42" s="21"/>
      <c r="POI42" s="21"/>
      <c r="POJ42" s="21"/>
      <c r="POK42" s="21"/>
      <c r="POL42" s="21"/>
      <c r="POM42" s="21"/>
      <c r="PON42" s="21"/>
      <c r="POO42" s="21"/>
      <c r="POP42" s="21"/>
      <c r="POQ42" s="21"/>
      <c r="POR42" s="21"/>
      <c r="POS42" s="21"/>
      <c r="POT42" s="21"/>
      <c r="POU42" s="21"/>
      <c r="POV42" s="21"/>
      <c r="POW42" s="21"/>
      <c r="POX42" s="21"/>
      <c r="POY42" s="21"/>
      <c r="POZ42" s="21"/>
      <c r="PPA42" s="21"/>
      <c r="PPB42" s="21"/>
      <c r="PPC42" s="21"/>
      <c r="PPD42" s="21"/>
      <c r="PPE42" s="21"/>
      <c r="PPF42" s="21"/>
      <c r="PPG42" s="21"/>
      <c r="PPH42" s="21"/>
      <c r="PPI42" s="21"/>
      <c r="PPJ42" s="21"/>
      <c r="PPK42" s="21"/>
      <c r="PPL42" s="21"/>
      <c r="PPM42" s="21"/>
      <c r="PPN42" s="21"/>
      <c r="PPO42" s="21"/>
      <c r="PPP42" s="21"/>
      <c r="PPQ42" s="21"/>
      <c r="PPR42" s="21"/>
      <c r="PPS42" s="21"/>
      <c r="PPT42" s="21"/>
      <c r="PPU42" s="21"/>
      <c r="PPV42" s="21"/>
      <c r="PPW42" s="21"/>
      <c r="PPX42" s="21"/>
      <c r="PPY42" s="21"/>
      <c r="PPZ42" s="21"/>
      <c r="PQA42" s="21"/>
      <c r="PQB42" s="21"/>
      <c r="PQC42" s="21"/>
      <c r="PQD42" s="21"/>
      <c r="PQE42" s="21"/>
      <c r="PQF42" s="21"/>
      <c r="PQG42" s="21"/>
      <c r="PQH42" s="21"/>
      <c r="PQI42" s="21"/>
      <c r="PQJ42" s="21"/>
      <c r="PQK42" s="21"/>
      <c r="PQL42" s="21"/>
      <c r="PQM42" s="21"/>
      <c r="PQN42" s="21"/>
      <c r="PQO42" s="21"/>
      <c r="PQP42" s="21"/>
      <c r="PQQ42" s="21"/>
      <c r="PQR42" s="21"/>
      <c r="PQS42" s="21"/>
      <c r="PQT42" s="21"/>
      <c r="PQU42" s="21"/>
      <c r="PQV42" s="21"/>
      <c r="PQW42" s="21"/>
      <c r="PQX42" s="21"/>
      <c r="PQY42" s="21"/>
      <c r="PQZ42" s="21"/>
      <c r="PRA42" s="21"/>
      <c r="PRB42" s="21"/>
      <c r="PRC42" s="21"/>
      <c r="PRD42" s="21"/>
      <c r="PRE42" s="21"/>
      <c r="PRF42" s="21"/>
      <c r="PRG42" s="21"/>
      <c r="PRH42" s="21"/>
      <c r="PRI42" s="21"/>
      <c r="PRJ42" s="21"/>
      <c r="PRK42" s="21"/>
      <c r="PRL42" s="21"/>
      <c r="PRM42" s="21"/>
      <c r="PRN42" s="21"/>
      <c r="PRO42" s="21"/>
      <c r="PRP42" s="21"/>
      <c r="PRQ42" s="21"/>
      <c r="PRR42" s="21"/>
      <c r="PRS42" s="21"/>
      <c r="PRT42" s="21"/>
      <c r="PRU42" s="21"/>
      <c r="PRV42" s="21"/>
      <c r="PRW42" s="21"/>
      <c r="PRX42" s="21"/>
      <c r="PRY42" s="21"/>
      <c r="PRZ42" s="21"/>
      <c r="PSA42" s="21"/>
      <c r="PSB42" s="21"/>
      <c r="PSC42" s="21"/>
      <c r="PSD42" s="21"/>
      <c r="PSE42" s="21"/>
      <c r="PSF42" s="21"/>
      <c r="PSG42" s="21"/>
      <c r="PSH42" s="21"/>
      <c r="PSI42" s="21"/>
      <c r="PSJ42" s="21"/>
      <c r="PSK42" s="21"/>
      <c r="PSL42" s="21"/>
      <c r="PSM42" s="21"/>
      <c r="PSN42" s="21"/>
      <c r="PSO42" s="21"/>
      <c r="PSP42" s="21"/>
      <c r="PSQ42" s="21"/>
      <c r="PSR42" s="21"/>
      <c r="PSS42" s="21"/>
      <c r="PST42" s="21"/>
      <c r="PSU42" s="21"/>
      <c r="PSV42" s="21"/>
      <c r="PSW42" s="21"/>
      <c r="PSX42" s="21"/>
      <c r="PSY42" s="21"/>
      <c r="PSZ42" s="21"/>
      <c r="PTA42" s="21"/>
      <c r="PTB42" s="21"/>
      <c r="PTC42" s="21"/>
      <c r="PTD42" s="21"/>
      <c r="PTE42" s="21"/>
      <c r="PTF42" s="21"/>
      <c r="PTG42" s="21"/>
      <c r="PTH42" s="21"/>
      <c r="PTI42" s="21"/>
      <c r="PTJ42" s="21"/>
      <c r="PTK42" s="21"/>
      <c r="PTL42" s="21"/>
      <c r="PTM42" s="21"/>
      <c r="PTN42" s="21"/>
      <c r="PTO42" s="21"/>
      <c r="PTP42" s="21"/>
      <c r="PTQ42" s="21"/>
      <c r="PTR42" s="21"/>
      <c r="PTS42" s="21"/>
      <c r="PTT42" s="21"/>
      <c r="PTU42" s="21"/>
      <c r="PTV42" s="21"/>
      <c r="PTW42" s="21"/>
      <c r="PTX42" s="21"/>
      <c r="PTY42" s="21"/>
      <c r="PTZ42" s="21"/>
      <c r="PUA42" s="21"/>
      <c r="PUB42" s="21"/>
      <c r="PUC42" s="21"/>
      <c r="PUD42" s="21"/>
      <c r="PUE42" s="21"/>
      <c r="PUF42" s="21"/>
      <c r="PUG42" s="21"/>
      <c r="PUH42" s="21"/>
      <c r="PUI42" s="21"/>
      <c r="PUJ42" s="21"/>
      <c r="PUK42" s="21"/>
      <c r="PUL42" s="21"/>
      <c r="PUM42" s="21"/>
      <c r="PUN42" s="21"/>
      <c r="PUO42" s="21"/>
      <c r="PUP42" s="21"/>
      <c r="PUQ42" s="21"/>
      <c r="PUR42" s="21"/>
      <c r="PUS42" s="21"/>
      <c r="PUT42" s="21"/>
      <c r="PUU42" s="21"/>
      <c r="PUV42" s="21"/>
      <c r="PUW42" s="21"/>
      <c r="PUX42" s="21"/>
      <c r="PUY42" s="21"/>
      <c r="PUZ42" s="21"/>
      <c r="PVA42" s="21"/>
      <c r="PVB42" s="21"/>
      <c r="PVC42" s="21"/>
      <c r="PVD42" s="21"/>
      <c r="PVE42" s="21"/>
      <c r="PVF42" s="21"/>
      <c r="PVG42" s="21"/>
      <c r="PVH42" s="21"/>
      <c r="PVI42" s="21"/>
      <c r="PVJ42" s="21"/>
      <c r="PVK42" s="21"/>
      <c r="PVL42" s="21"/>
      <c r="PVM42" s="21"/>
      <c r="PVN42" s="21"/>
      <c r="PVO42" s="21"/>
      <c r="PVP42" s="21"/>
      <c r="PVQ42" s="21"/>
      <c r="PVR42" s="21"/>
      <c r="PVS42" s="21"/>
      <c r="PVT42" s="21"/>
      <c r="PVU42" s="21"/>
      <c r="PVV42" s="21"/>
      <c r="PVW42" s="21"/>
      <c r="PVX42" s="21"/>
      <c r="PVY42" s="21"/>
      <c r="PVZ42" s="21"/>
      <c r="PWA42" s="21"/>
      <c r="PWB42" s="21"/>
      <c r="PWC42" s="21"/>
      <c r="PWD42" s="21"/>
      <c r="PWE42" s="21"/>
      <c r="PWF42" s="21"/>
      <c r="PWG42" s="21"/>
      <c r="PWH42" s="21"/>
      <c r="PWI42" s="21"/>
      <c r="PWJ42" s="21"/>
      <c r="PWK42" s="21"/>
      <c r="PWL42" s="21"/>
      <c r="PWM42" s="21"/>
      <c r="PWN42" s="21"/>
      <c r="PWO42" s="21"/>
      <c r="PWP42" s="21"/>
      <c r="PWQ42" s="21"/>
      <c r="PWR42" s="21"/>
      <c r="PWS42" s="21"/>
      <c r="PWT42" s="21"/>
      <c r="PWU42" s="21"/>
      <c r="PWV42" s="21"/>
      <c r="PWW42" s="21"/>
      <c r="PWX42" s="21"/>
      <c r="PWY42" s="21"/>
      <c r="PWZ42" s="21"/>
      <c r="PXA42" s="21"/>
      <c r="PXB42" s="21"/>
      <c r="PXC42" s="21"/>
      <c r="PXD42" s="21"/>
      <c r="PXE42" s="21"/>
      <c r="PXF42" s="21"/>
      <c r="PXG42" s="21"/>
      <c r="PXH42" s="21"/>
      <c r="PXI42" s="21"/>
      <c r="PXJ42" s="21"/>
      <c r="PXK42" s="21"/>
      <c r="PXL42" s="21"/>
      <c r="PXM42" s="21"/>
      <c r="PXN42" s="21"/>
      <c r="PXO42" s="21"/>
      <c r="PXP42" s="21"/>
      <c r="PXQ42" s="21"/>
      <c r="PXR42" s="21"/>
      <c r="PXS42" s="21"/>
      <c r="PXT42" s="21"/>
      <c r="PXU42" s="21"/>
      <c r="PXV42" s="21"/>
      <c r="PXW42" s="21"/>
      <c r="PXX42" s="21"/>
      <c r="PXY42" s="21"/>
      <c r="PXZ42" s="21"/>
      <c r="PYA42" s="21"/>
      <c r="PYB42" s="21"/>
      <c r="PYC42" s="21"/>
      <c r="PYD42" s="21"/>
      <c r="PYE42" s="21"/>
      <c r="PYF42" s="21"/>
      <c r="PYG42" s="21"/>
      <c r="PYH42" s="21"/>
      <c r="PYI42" s="21"/>
      <c r="PYJ42" s="21"/>
      <c r="PYK42" s="21"/>
      <c r="PYL42" s="21"/>
      <c r="PYM42" s="21"/>
      <c r="PYN42" s="21"/>
      <c r="PYO42" s="21"/>
      <c r="PYP42" s="21"/>
      <c r="PYQ42" s="21"/>
      <c r="PYR42" s="21"/>
      <c r="PYS42" s="21"/>
      <c r="PYT42" s="21"/>
      <c r="PYU42" s="21"/>
      <c r="PYV42" s="21"/>
      <c r="PYW42" s="21"/>
      <c r="PYX42" s="21"/>
    </row>
    <row r="43" spans="1:11490" s="22" customFormat="1" ht="20.100000000000001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2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  <c r="AMK43" s="21"/>
      <c r="AML43" s="21"/>
      <c r="AMM43" s="21"/>
      <c r="AMN43" s="21"/>
      <c r="AMO43" s="21"/>
      <c r="AMP43" s="21"/>
      <c r="AMQ43" s="21"/>
      <c r="AMR43" s="21"/>
      <c r="AMS43" s="21"/>
      <c r="AMT43" s="21"/>
      <c r="AMU43" s="21"/>
      <c r="AMV43" s="21"/>
      <c r="AMW43" s="21"/>
      <c r="AMX43" s="21"/>
      <c r="AMY43" s="21"/>
      <c r="AMZ43" s="21"/>
      <c r="ANA43" s="21"/>
      <c r="ANB43" s="21"/>
      <c r="ANC43" s="21"/>
      <c r="AND43" s="21"/>
      <c r="ANE43" s="21"/>
      <c r="ANF43" s="21"/>
      <c r="ANG43" s="21"/>
      <c r="ANH43" s="21"/>
      <c r="ANI43" s="21"/>
      <c r="ANJ43" s="21"/>
      <c r="ANK43" s="21"/>
      <c r="ANL43" s="21"/>
      <c r="ANM43" s="21"/>
      <c r="ANN43" s="21"/>
      <c r="ANO43" s="21"/>
      <c r="ANP43" s="21"/>
      <c r="ANQ43" s="21"/>
      <c r="ANR43" s="21"/>
      <c r="ANS43" s="21"/>
      <c r="ANT43" s="21"/>
      <c r="ANU43" s="21"/>
      <c r="ANV43" s="21"/>
      <c r="ANW43" s="21"/>
      <c r="ANX43" s="21"/>
      <c r="ANY43" s="21"/>
      <c r="ANZ43" s="21"/>
      <c r="AOA43" s="21"/>
      <c r="AOB43" s="21"/>
      <c r="AOC43" s="21"/>
      <c r="AOD43" s="21"/>
      <c r="AOE43" s="21"/>
      <c r="AOF43" s="21"/>
      <c r="AOG43" s="21"/>
      <c r="AOH43" s="21"/>
      <c r="AOI43" s="21"/>
      <c r="AOJ43" s="21"/>
      <c r="AOK43" s="21"/>
      <c r="AOL43" s="21"/>
      <c r="AOM43" s="21"/>
      <c r="AON43" s="21"/>
      <c r="AOO43" s="21"/>
      <c r="AOP43" s="21"/>
      <c r="AOQ43" s="21"/>
      <c r="AOR43" s="21"/>
      <c r="AOS43" s="21"/>
      <c r="AOT43" s="21"/>
      <c r="AOU43" s="21"/>
      <c r="AOV43" s="21"/>
      <c r="AOW43" s="21"/>
      <c r="AOX43" s="21"/>
      <c r="AOY43" s="21"/>
      <c r="AOZ43" s="21"/>
      <c r="APA43" s="21"/>
      <c r="APB43" s="21"/>
      <c r="APC43" s="21"/>
      <c r="APD43" s="21"/>
      <c r="APE43" s="21"/>
      <c r="APF43" s="21"/>
      <c r="APG43" s="21"/>
      <c r="APH43" s="21"/>
      <c r="API43" s="21"/>
      <c r="APJ43" s="21"/>
      <c r="APK43" s="21"/>
      <c r="APL43" s="21"/>
      <c r="APM43" s="21"/>
      <c r="APN43" s="21"/>
      <c r="APO43" s="21"/>
      <c r="APP43" s="21"/>
      <c r="APQ43" s="21"/>
      <c r="APR43" s="21"/>
      <c r="APS43" s="21"/>
      <c r="APT43" s="21"/>
      <c r="APU43" s="21"/>
      <c r="APV43" s="21"/>
      <c r="APW43" s="21"/>
      <c r="APX43" s="21"/>
      <c r="APY43" s="21"/>
      <c r="APZ43" s="21"/>
      <c r="AQA43" s="21"/>
      <c r="AQB43" s="21"/>
      <c r="AQC43" s="21"/>
      <c r="AQD43" s="21"/>
      <c r="AQE43" s="21"/>
      <c r="AQF43" s="21"/>
      <c r="AQG43" s="21"/>
      <c r="AQH43" s="21"/>
      <c r="AQI43" s="21"/>
      <c r="AQJ43" s="21"/>
      <c r="AQK43" s="21"/>
      <c r="AQL43" s="21"/>
      <c r="AQM43" s="21"/>
      <c r="AQN43" s="21"/>
      <c r="AQO43" s="21"/>
      <c r="AQP43" s="21"/>
      <c r="AQQ43" s="21"/>
      <c r="AQR43" s="21"/>
      <c r="AQS43" s="21"/>
      <c r="AQT43" s="21"/>
      <c r="AQU43" s="21"/>
      <c r="AQV43" s="21"/>
      <c r="AQW43" s="21"/>
      <c r="AQX43" s="21"/>
      <c r="AQY43" s="21"/>
      <c r="AQZ43" s="21"/>
      <c r="ARA43" s="21"/>
      <c r="ARB43" s="21"/>
      <c r="ARC43" s="21"/>
      <c r="ARD43" s="21"/>
      <c r="ARE43" s="21"/>
      <c r="ARF43" s="21"/>
      <c r="ARG43" s="21"/>
      <c r="ARH43" s="21"/>
      <c r="ARI43" s="21"/>
      <c r="ARJ43" s="21"/>
      <c r="ARK43" s="21"/>
      <c r="ARL43" s="21"/>
      <c r="ARM43" s="21"/>
      <c r="ARN43" s="21"/>
      <c r="ARO43" s="21"/>
      <c r="ARP43" s="21"/>
      <c r="ARQ43" s="21"/>
      <c r="ARR43" s="21"/>
      <c r="ARS43" s="21"/>
      <c r="ART43" s="21"/>
      <c r="ARU43" s="21"/>
      <c r="ARV43" s="21"/>
      <c r="ARW43" s="21"/>
      <c r="ARX43" s="21"/>
      <c r="ARY43" s="21"/>
      <c r="ARZ43" s="21"/>
      <c r="ASA43" s="21"/>
      <c r="ASB43" s="21"/>
      <c r="ASC43" s="21"/>
      <c r="ASD43" s="21"/>
      <c r="ASE43" s="21"/>
      <c r="ASF43" s="21"/>
      <c r="ASG43" s="21"/>
      <c r="ASH43" s="21"/>
      <c r="ASI43" s="21"/>
      <c r="ASJ43" s="21"/>
      <c r="ASK43" s="21"/>
      <c r="ASL43" s="21"/>
      <c r="ASM43" s="21"/>
      <c r="ASN43" s="21"/>
      <c r="ASO43" s="21"/>
      <c r="ASP43" s="21"/>
      <c r="ASQ43" s="21"/>
      <c r="ASR43" s="21"/>
      <c r="ASS43" s="21"/>
      <c r="AST43" s="21"/>
      <c r="ASU43" s="21"/>
      <c r="ASV43" s="21"/>
      <c r="ASW43" s="21"/>
      <c r="ASX43" s="21"/>
      <c r="ASY43" s="21"/>
      <c r="ASZ43" s="21"/>
      <c r="ATA43" s="21"/>
      <c r="ATB43" s="21"/>
      <c r="ATC43" s="21"/>
      <c r="ATD43" s="21"/>
      <c r="ATE43" s="21"/>
      <c r="ATF43" s="21"/>
      <c r="ATG43" s="21"/>
      <c r="ATH43" s="21"/>
      <c r="ATI43" s="21"/>
      <c r="ATJ43" s="21"/>
      <c r="ATK43" s="21"/>
      <c r="ATL43" s="21"/>
      <c r="ATM43" s="21"/>
      <c r="ATN43" s="21"/>
      <c r="ATO43" s="21"/>
      <c r="ATP43" s="21"/>
      <c r="ATQ43" s="21"/>
      <c r="ATR43" s="21"/>
      <c r="ATS43" s="21"/>
      <c r="ATT43" s="21"/>
      <c r="ATU43" s="21"/>
      <c r="ATV43" s="21"/>
      <c r="ATW43" s="21"/>
      <c r="ATX43" s="21"/>
      <c r="ATY43" s="21"/>
      <c r="ATZ43" s="21"/>
      <c r="AUA43" s="21"/>
      <c r="AUB43" s="21"/>
      <c r="AUC43" s="21"/>
      <c r="AUD43" s="21"/>
      <c r="AUE43" s="21"/>
      <c r="AUF43" s="21"/>
      <c r="AUG43" s="21"/>
      <c r="AUH43" s="21"/>
      <c r="AUI43" s="21"/>
      <c r="AUJ43" s="21"/>
      <c r="AUK43" s="21"/>
      <c r="AUL43" s="21"/>
      <c r="AUM43" s="21"/>
      <c r="AUN43" s="21"/>
      <c r="AUO43" s="21"/>
      <c r="AUP43" s="21"/>
      <c r="AUQ43" s="21"/>
      <c r="AUR43" s="21"/>
      <c r="AUS43" s="21"/>
      <c r="AUT43" s="21"/>
      <c r="AUU43" s="21"/>
      <c r="AUV43" s="21"/>
      <c r="AUW43" s="21"/>
      <c r="AUX43" s="21"/>
      <c r="AUY43" s="21"/>
      <c r="AUZ43" s="21"/>
      <c r="AVA43" s="21"/>
      <c r="AVB43" s="21"/>
      <c r="AVC43" s="21"/>
      <c r="AVD43" s="21"/>
      <c r="AVE43" s="21"/>
      <c r="AVF43" s="21"/>
      <c r="AVG43" s="21"/>
      <c r="AVH43" s="21"/>
      <c r="AVI43" s="21"/>
      <c r="AVJ43" s="21"/>
      <c r="AVK43" s="21"/>
      <c r="AVL43" s="21"/>
      <c r="AVM43" s="21"/>
      <c r="AVN43" s="21"/>
      <c r="AVO43" s="21"/>
      <c r="AVP43" s="21"/>
      <c r="AVQ43" s="21"/>
      <c r="AVR43" s="21"/>
      <c r="AVS43" s="21"/>
      <c r="AVT43" s="21"/>
      <c r="AVU43" s="21"/>
      <c r="AVV43" s="21"/>
      <c r="AVW43" s="21"/>
      <c r="AVX43" s="21"/>
      <c r="AVY43" s="21"/>
      <c r="AVZ43" s="21"/>
      <c r="AWA43" s="21"/>
      <c r="AWB43" s="21"/>
      <c r="AWC43" s="21"/>
      <c r="AWD43" s="21"/>
      <c r="AWE43" s="21"/>
      <c r="AWF43" s="21"/>
      <c r="AWG43" s="21"/>
      <c r="AWH43" s="21"/>
      <c r="AWI43" s="21"/>
      <c r="AWJ43" s="21"/>
      <c r="AWK43" s="21"/>
      <c r="AWL43" s="21"/>
      <c r="AWM43" s="21"/>
      <c r="AWN43" s="21"/>
      <c r="AWO43" s="21"/>
      <c r="AWP43" s="21"/>
      <c r="AWQ43" s="21"/>
      <c r="AWR43" s="21"/>
      <c r="AWS43" s="21"/>
      <c r="AWT43" s="21"/>
      <c r="AWU43" s="21"/>
      <c r="AWV43" s="21"/>
      <c r="AWW43" s="21"/>
      <c r="AWX43" s="21"/>
      <c r="AWY43" s="21"/>
      <c r="AWZ43" s="21"/>
      <c r="AXA43" s="21"/>
      <c r="AXB43" s="21"/>
      <c r="AXC43" s="21"/>
      <c r="AXD43" s="21"/>
      <c r="AXE43" s="21"/>
      <c r="AXF43" s="21"/>
      <c r="AXG43" s="21"/>
      <c r="AXH43" s="21"/>
      <c r="AXI43" s="21"/>
      <c r="AXJ43" s="21"/>
      <c r="AXK43" s="21"/>
      <c r="AXL43" s="21"/>
      <c r="AXM43" s="21"/>
      <c r="AXN43" s="21"/>
      <c r="AXO43" s="21"/>
      <c r="AXP43" s="21"/>
      <c r="AXQ43" s="21"/>
      <c r="AXR43" s="21"/>
      <c r="AXS43" s="21"/>
      <c r="AXT43" s="21"/>
      <c r="AXU43" s="21"/>
      <c r="AXV43" s="21"/>
      <c r="AXW43" s="21"/>
      <c r="AXX43" s="21"/>
      <c r="AXY43" s="21"/>
      <c r="AXZ43" s="21"/>
      <c r="AYA43" s="21"/>
      <c r="AYB43" s="21"/>
      <c r="AYC43" s="21"/>
      <c r="AYD43" s="21"/>
      <c r="AYE43" s="21"/>
      <c r="AYF43" s="21"/>
      <c r="AYG43" s="21"/>
      <c r="AYH43" s="21"/>
      <c r="AYI43" s="21"/>
      <c r="AYJ43" s="21"/>
      <c r="AYK43" s="21"/>
      <c r="AYL43" s="21"/>
      <c r="AYM43" s="21"/>
      <c r="AYN43" s="21"/>
      <c r="AYO43" s="21"/>
      <c r="AYP43" s="21"/>
      <c r="AYQ43" s="21"/>
      <c r="AYR43" s="21"/>
      <c r="AYS43" s="21"/>
      <c r="AYT43" s="21"/>
      <c r="AYU43" s="21"/>
      <c r="AYV43" s="21"/>
      <c r="AYW43" s="21"/>
      <c r="AYX43" s="21"/>
      <c r="AYY43" s="21"/>
      <c r="AYZ43" s="21"/>
      <c r="AZA43" s="21"/>
      <c r="AZB43" s="21"/>
      <c r="AZC43" s="21"/>
      <c r="AZD43" s="21"/>
      <c r="AZE43" s="21"/>
      <c r="AZF43" s="21"/>
      <c r="AZG43" s="21"/>
      <c r="AZH43" s="21"/>
      <c r="AZI43" s="21"/>
      <c r="AZJ43" s="21"/>
      <c r="AZK43" s="21"/>
      <c r="AZL43" s="21"/>
      <c r="AZM43" s="21"/>
      <c r="AZN43" s="21"/>
      <c r="AZO43" s="21"/>
      <c r="AZP43" s="21"/>
      <c r="AZQ43" s="21"/>
      <c r="AZR43" s="21"/>
      <c r="AZS43" s="21"/>
      <c r="AZT43" s="21"/>
      <c r="AZU43" s="21"/>
      <c r="AZV43" s="21"/>
      <c r="AZW43" s="21"/>
      <c r="AZX43" s="21"/>
      <c r="AZY43" s="21"/>
      <c r="AZZ43" s="21"/>
      <c r="BAA43" s="21"/>
      <c r="BAB43" s="21"/>
      <c r="BAC43" s="21"/>
      <c r="BAD43" s="21"/>
      <c r="BAE43" s="21"/>
      <c r="BAF43" s="21"/>
      <c r="BAG43" s="21"/>
      <c r="BAH43" s="21"/>
      <c r="BAI43" s="21"/>
      <c r="BAJ43" s="21"/>
      <c r="BAK43" s="21"/>
      <c r="BAL43" s="21"/>
      <c r="BAM43" s="21"/>
      <c r="BAN43" s="21"/>
      <c r="BAO43" s="21"/>
      <c r="BAP43" s="21"/>
      <c r="BAQ43" s="21"/>
      <c r="BAR43" s="21"/>
      <c r="BAS43" s="21"/>
      <c r="BAT43" s="21"/>
      <c r="BAU43" s="21"/>
      <c r="BAV43" s="21"/>
      <c r="BAW43" s="21"/>
      <c r="BAX43" s="21"/>
      <c r="BAY43" s="21"/>
      <c r="BAZ43" s="21"/>
      <c r="BBA43" s="21"/>
      <c r="BBB43" s="21"/>
      <c r="BBC43" s="21"/>
      <c r="BBD43" s="21"/>
      <c r="BBE43" s="21"/>
      <c r="BBF43" s="21"/>
      <c r="BBG43" s="21"/>
      <c r="BBH43" s="21"/>
      <c r="BBI43" s="21"/>
      <c r="BBJ43" s="21"/>
      <c r="BBK43" s="21"/>
      <c r="BBL43" s="21"/>
      <c r="BBM43" s="21"/>
      <c r="BBN43" s="21"/>
      <c r="BBO43" s="21"/>
      <c r="BBP43" s="21"/>
      <c r="BBQ43" s="21"/>
      <c r="BBR43" s="21"/>
      <c r="BBS43" s="21"/>
      <c r="BBT43" s="21"/>
      <c r="BBU43" s="21"/>
      <c r="BBV43" s="21"/>
      <c r="BBW43" s="21"/>
      <c r="BBX43" s="21"/>
      <c r="BBY43" s="21"/>
      <c r="BBZ43" s="21"/>
      <c r="BCA43" s="21"/>
      <c r="BCB43" s="21"/>
      <c r="BCC43" s="21"/>
      <c r="BCD43" s="21"/>
      <c r="BCE43" s="21"/>
      <c r="BCF43" s="21"/>
      <c r="BCG43" s="21"/>
      <c r="BCH43" s="21"/>
      <c r="BCI43" s="21"/>
      <c r="BCJ43" s="21"/>
      <c r="BCK43" s="21"/>
      <c r="BCL43" s="21"/>
      <c r="BCM43" s="21"/>
      <c r="BCN43" s="21"/>
      <c r="BCO43" s="21"/>
      <c r="BCP43" s="21"/>
      <c r="BCQ43" s="21"/>
      <c r="BCR43" s="21"/>
      <c r="BCS43" s="21"/>
      <c r="BCT43" s="21"/>
      <c r="BCU43" s="21"/>
      <c r="BCV43" s="21"/>
      <c r="BCW43" s="21"/>
      <c r="BCX43" s="21"/>
      <c r="BCY43" s="21"/>
      <c r="BCZ43" s="21"/>
      <c r="BDA43" s="21"/>
      <c r="BDB43" s="21"/>
      <c r="BDC43" s="21"/>
      <c r="BDD43" s="21"/>
      <c r="BDE43" s="21"/>
      <c r="BDF43" s="21"/>
      <c r="BDG43" s="21"/>
      <c r="BDH43" s="21"/>
      <c r="BDI43" s="21"/>
      <c r="BDJ43" s="21"/>
      <c r="BDK43" s="21"/>
      <c r="BDL43" s="21"/>
      <c r="BDM43" s="21"/>
      <c r="BDN43" s="21"/>
      <c r="BDO43" s="21"/>
      <c r="BDP43" s="21"/>
      <c r="BDQ43" s="21"/>
      <c r="BDR43" s="21"/>
      <c r="BDS43" s="21"/>
      <c r="BDT43" s="21"/>
      <c r="BDU43" s="21"/>
      <c r="BDV43" s="21"/>
      <c r="BDW43" s="21"/>
      <c r="BDX43" s="21"/>
      <c r="BDY43" s="21"/>
      <c r="BDZ43" s="21"/>
      <c r="BEA43" s="21"/>
      <c r="BEB43" s="21"/>
      <c r="BEC43" s="21"/>
      <c r="BED43" s="21"/>
      <c r="BEE43" s="21"/>
      <c r="BEF43" s="21"/>
      <c r="BEG43" s="21"/>
      <c r="BEH43" s="21"/>
      <c r="BEI43" s="21"/>
      <c r="BEJ43" s="21"/>
      <c r="BEK43" s="21"/>
      <c r="BEL43" s="21"/>
      <c r="BEM43" s="21"/>
      <c r="BEN43" s="21"/>
      <c r="BEO43" s="21"/>
      <c r="BEP43" s="21"/>
      <c r="BEQ43" s="21"/>
      <c r="BER43" s="21"/>
      <c r="BES43" s="21"/>
      <c r="BET43" s="21"/>
      <c r="BEU43" s="21"/>
      <c r="BEV43" s="21"/>
      <c r="BEW43" s="21"/>
      <c r="BEX43" s="21"/>
      <c r="BEY43" s="21"/>
      <c r="BEZ43" s="21"/>
      <c r="BFA43" s="21"/>
      <c r="BFB43" s="21"/>
      <c r="BFC43" s="21"/>
      <c r="BFD43" s="21"/>
      <c r="BFE43" s="21"/>
      <c r="BFF43" s="21"/>
      <c r="BFG43" s="21"/>
      <c r="BFH43" s="21"/>
      <c r="BFI43" s="21"/>
      <c r="BFJ43" s="21"/>
      <c r="BFK43" s="21"/>
      <c r="BFL43" s="21"/>
      <c r="BFM43" s="21"/>
      <c r="BFN43" s="21"/>
      <c r="BFO43" s="21"/>
      <c r="BFP43" s="21"/>
      <c r="BFQ43" s="21"/>
      <c r="BFR43" s="21"/>
      <c r="BFS43" s="21"/>
      <c r="BFT43" s="21"/>
      <c r="BFU43" s="21"/>
      <c r="BFV43" s="21"/>
      <c r="BFW43" s="21"/>
      <c r="BFX43" s="21"/>
      <c r="BFY43" s="21"/>
      <c r="BFZ43" s="21"/>
      <c r="BGA43" s="21"/>
      <c r="BGB43" s="21"/>
      <c r="BGC43" s="21"/>
      <c r="BGD43" s="21"/>
      <c r="BGE43" s="21"/>
      <c r="BGF43" s="21"/>
      <c r="BGG43" s="21"/>
      <c r="BGH43" s="21"/>
      <c r="BGI43" s="21"/>
      <c r="BGJ43" s="21"/>
      <c r="BGK43" s="21"/>
      <c r="BGL43" s="21"/>
      <c r="BGM43" s="21"/>
      <c r="BGN43" s="21"/>
      <c r="BGO43" s="21"/>
      <c r="BGP43" s="21"/>
      <c r="BGQ43" s="21"/>
      <c r="BGR43" s="21"/>
      <c r="BGS43" s="21"/>
      <c r="BGT43" s="21"/>
      <c r="BGU43" s="21"/>
      <c r="BGV43" s="21"/>
      <c r="BGW43" s="21"/>
      <c r="BGX43" s="21"/>
      <c r="BGY43" s="21"/>
      <c r="BGZ43" s="21"/>
      <c r="BHA43" s="21"/>
      <c r="BHB43" s="21"/>
      <c r="BHC43" s="21"/>
      <c r="BHD43" s="21"/>
      <c r="BHE43" s="21"/>
      <c r="BHF43" s="21"/>
      <c r="BHG43" s="21"/>
      <c r="BHH43" s="21"/>
      <c r="BHI43" s="21"/>
      <c r="BHJ43" s="21"/>
      <c r="BHK43" s="21"/>
      <c r="BHL43" s="21"/>
      <c r="BHM43" s="21"/>
      <c r="BHN43" s="21"/>
      <c r="BHO43" s="21"/>
      <c r="BHP43" s="21"/>
      <c r="BHQ43" s="21"/>
      <c r="BHR43" s="21"/>
      <c r="BHS43" s="21"/>
      <c r="BHT43" s="21"/>
      <c r="BHU43" s="21"/>
      <c r="BHV43" s="21"/>
      <c r="BHW43" s="21"/>
      <c r="BHX43" s="21"/>
      <c r="BHY43" s="21"/>
      <c r="BHZ43" s="21"/>
      <c r="BIA43" s="21"/>
      <c r="BIB43" s="21"/>
      <c r="BIC43" s="21"/>
      <c r="BID43" s="21"/>
      <c r="BIE43" s="21"/>
      <c r="BIF43" s="21"/>
      <c r="BIG43" s="21"/>
      <c r="BIH43" s="21"/>
      <c r="BII43" s="21"/>
      <c r="BIJ43" s="21"/>
      <c r="BIK43" s="21"/>
      <c r="BIL43" s="21"/>
      <c r="BIM43" s="21"/>
      <c r="BIN43" s="21"/>
      <c r="BIO43" s="21"/>
      <c r="BIP43" s="21"/>
      <c r="BIQ43" s="21"/>
      <c r="BIR43" s="21"/>
      <c r="BIS43" s="21"/>
      <c r="BIT43" s="21"/>
      <c r="BIU43" s="21"/>
      <c r="BIV43" s="21"/>
      <c r="BIW43" s="21"/>
      <c r="BIX43" s="21"/>
      <c r="BIY43" s="21"/>
      <c r="BIZ43" s="21"/>
      <c r="BJA43" s="21"/>
      <c r="BJB43" s="21"/>
      <c r="BJC43" s="21"/>
      <c r="BJD43" s="21"/>
      <c r="BJE43" s="21"/>
      <c r="BJF43" s="21"/>
      <c r="BJG43" s="21"/>
      <c r="BJH43" s="21"/>
      <c r="BJI43" s="21"/>
      <c r="BJJ43" s="21"/>
      <c r="BJK43" s="21"/>
      <c r="BJL43" s="21"/>
      <c r="BJM43" s="21"/>
      <c r="BJN43" s="21"/>
      <c r="BJO43" s="21"/>
      <c r="BJP43" s="21"/>
      <c r="BJQ43" s="21"/>
      <c r="BJR43" s="21"/>
      <c r="BJS43" s="21"/>
      <c r="BJT43" s="21"/>
      <c r="BJU43" s="21"/>
      <c r="BJV43" s="21"/>
      <c r="BJW43" s="21"/>
      <c r="BJX43" s="21"/>
      <c r="BJY43" s="21"/>
      <c r="BJZ43" s="21"/>
      <c r="BKA43" s="21"/>
      <c r="BKB43" s="21"/>
      <c r="BKC43" s="21"/>
      <c r="BKD43" s="21"/>
      <c r="BKE43" s="21"/>
      <c r="BKF43" s="21"/>
      <c r="BKG43" s="21"/>
      <c r="BKH43" s="21"/>
      <c r="BKI43" s="21"/>
      <c r="BKJ43" s="21"/>
      <c r="BKK43" s="21"/>
      <c r="BKL43" s="21"/>
      <c r="BKM43" s="21"/>
      <c r="BKN43" s="21"/>
      <c r="BKO43" s="21"/>
      <c r="BKP43" s="21"/>
      <c r="BKQ43" s="21"/>
      <c r="BKR43" s="21"/>
      <c r="BKS43" s="21"/>
      <c r="BKT43" s="21"/>
      <c r="BKU43" s="21"/>
      <c r="BKV43" s="21"/>
      <c r="BKW43" s="21"/>
      <c r="BKX43" s="21"/>
      <c r="BKY43" s="21"/>
      <c r="BKZ43" s="21"/>
      <c r="BLA43" s="21"/>
      <c r="BLB43" s="21"/>
      <c r="BLC43" s="21"/>
      <c r="BLD43" s="21"/>
      <c r="BLE43" s="21"/>
      <c r="BLF43" s="21"/>
      <c r="BLG43" s="21"/>
      <c r="BLH43" s="21"/>
      <c r="BLI43" s="21"/>
      <c r="BLJ43" s="21"/>
      <c r="BLK43" s="21"/>
      <c r="BLL43" s="21"/>
      <c r="BLM43" s="21"/>
      <c r="BLN43" s="21"/>
      <c r="BLO43" s="21"/>
      <c r="BLP43" s="21"/>
      <c r="BLQ43" s="21"/>
      <c r="BLR43" s="21"/>
      <c r="BLS43" s="21"/>
      <c r="BLT43" s="21"/>
      <c r="BLU43" s="21"/>
      <c r="BLV43" s="21"/>
      <c r="BLW43" s="21"/>
      <c r="BLX43" s="21"/>
      <c r="BLY43" s="21"/>
      <c r="BLZ43" s="21"/>
      <c r="BMA43" s="21"/>
      <c r="BMB43" s="21"/>
      <c r="BMC43" s="21"/>
      <c r="BMD43" s="21"/>
      <c r="BME43" s="21"/>
      <c r="BMF43" s="21"/>
      <c r="BMG43" s="21"/>
      <c r="BMH43" s="21"/>
      <c r="BMI43" s="21"/>
      <c r="BMJ43" s="21"/>
      <c r="BMK43" s="21"/>
      <c r="BML43" s="21"/>
      <c r="BMM43" s="21"/>
      <c r="BMN43" s="21"/>
      <c r="BMO43" s="21"/>
      <c r="BMP43" s="21"/>
      <c r="BMQ43" s="21"/>
      <c r="BMR43" s="21"/>
      <c r="BMS43" s="21"/>
      <c r="BMT43" s="21"/>
      <c r="BMU43" s="21"/>
      <c r="BMV43" s="21"/>
      <c r="BMW43" s="21"/>
      <c r="BMX43" s="21"/>
      <c r="BMY43" s="21"/>
      <c r="BMZ43" s="21"/>
      <c r="BNA43" s="21"/>
      <c r="BNB43" s="21"/>
      <c r="BNC43" s="21"/>
      <c r="BND43" s="21"/>
      <c r="BNE43" s="21"/>
      <c r="BNF43" s="21"/>
      <c r="BNG43" s="21"/>
      <c r="BNH43" s="21"/>
      <c r="BNI43" s="21"/>
      <c r="BNJ43" s="21"/>
      <c r="BNK43" s="21"/>
      <c r="BNL43" s="21"/>
      <c r="BNM43" s="21"/>
      <c r="BNN43" s="21"/>
      <c r="BNO43" s="21"/>
      <c r="BNP43" s="21"/>
      <c r="BNQ43" s="21"/>
      <c r="BNR43" s="21"/>
      <c r="BNS43" s="21"/>
      <c r="BNT43" s="21"/>
      <c r="BNU43" s="21"/>
      <c r="BNV43" s="21"/>
      <c r="BNW43" s="21"/>
      <c r="BNX43" s="21"/>
      <c r="BNY43" s="21"/>
      <c r="BNZ43" s="21"/>
      <c r="BOA43" s="21"/>
      <c r="BOB43" s="21"/>
      <c r="BOC43" s="21"/>
      <c r="BOD43" s="21"/>
      <c r="BOE43" s="21"/>
      <c r="BOF43" s="21"/>
      <c r="BOG43" s="21"/>
      <c r="BOH43" s="21"/>
      <c r="BOI43" s="21"/>
      <c r="BOJ43" s="21"/>
      <c r="BOK43" s="21"/>
      <c r="BOL43" s="21"/>
      <c r="BOM43" s="21"/>
      <c r="BON43" s="21"/>
      <c r="BOO43" s="21"/>
      <c r="BOP43" s="21"/>
      <c r="BOQ43" s="21"/>
      <c r="BOR43" s="21"/>
      <c r="BOS43" s="21"/>
      <c r="BOT43" s="21"/>
      <c r="BOU43" s="21"/>
      <c r="BOV43" s="21"/>
      <c r="BOW43" s="21"/>
      <c r="BOX43" s="21"/>
      <c r="BOY43" s="21"/>
      <c r="BOZ43" s="21"/>
      <c r="BPA43" s="21"/>
      <c r="BPB43" s="21"/>
      <c r="BPC43" s="21"/>
      <c r="BPD43" s="21"/>
      <c r="BPE43" s="21"/>
      <c r="BPF43" s="21"/>
      <c r="BPG43" s="21"/>
      <c r="BPH43" s="21"/>
      <c r="BPI43" s="21"/>
      <c r="BPJ43" s="21"/>
      <c r="BPK43" s="21"/>
      <c r="BPL43" s="21"/>
      <c r="BPM43" s="21"/>
      <c r="BPN43" s="21"/>
      <c r="BPO43" s="21"/>
      <c r="BPP43" s="21"/>
      <c r="BPQ43" s="21"/>
      <c r="BPR43" s="21"/>
      <c r="BPS43" s="21"/>
      <c r="BPT43" s="21"/>
      <c r="BPU43" s="21"/>
      <c r="BPV43" s="21"/>
      <c r="BPW43" s="21"/>
      <c r="BPX43" s="21"/>
      <c r="BPY43" s="21"/>
      <c r="BPZ43" s="21"/>
      <c r="BQA43" s="21"/>
      <c r="BQB43" s="21"/>
      <c r="BQC43" s="21"/>
      <c r="BQD43" s="21"/>
      <c r="BQE43" s="21"/>
      <c r="BQF43" s="21"/>
      <c r="BQG43" s="21"/>
      <c r="BQH43" s="21"/>
      <c r="BQI43" s="21"/>
      <c r="BQJ43" s="21"/>
      <c r="BQK43" s="21"/>
      <c r="BQL43" s="21"/>
      <c r="BQM43" s="21"/>
      <c r="BQN43" s="21"/>
      <c r="BQO43" s="21"/>
      <c r="BQP43" s="21"/>
      <c r="BQQ43" s="21"/>
      <c r="BQR43" s="21"/>
      <c r="BQS43" s="21"/>
      <c r="BQT43" s="21"/>
      <c r="BQU43" s="21"/>
      <c r="BQV43" s="21"/>
      <c r="BQW43" s="21"/>
      <c r="BQX43" s="21"/>
      <c r="BQY43" s="21"/>
      <c r="BQZ43" s="21"/>
      <c r="BRA43" s="21"/>
      <c r="BRB43" s="21"/>
      <c r="BRC43" s="21"/>
      <c r="BRD43" s="21"/>
      <c r="BRE43" s="21"/>
      <c r="BRF43" s="21"/>
      <c r="BRG43" s="21"/>
      <c r="BRH43" s="21"/>
      <c r="BRI43" s="21"/>
      <c r="BRJ43" s="21"/>
      <c r="BRK43" s="21"/>
      <c r="BRL43" s="21"/>
      <c r="BRM43" s="21"/>
      <c r="BRN43" s="21"/>
      <c r="BRO43" s="21"/>
      <c r="BRP43" s="21"/>
      <c r="BRQ43" s="21"/>
      <c r="BRR43" s="21"/>
      <c r="BRS43" s="21"/>
      <c r="BRT43" s="21"/>
      <c r="BRU43" s="21"/>
      <c r="BRV43" s="21"/>
      <c r="BRW43" s="21"/>
      <c r="BRX43" s="21"/>
      <c r="BRY43" s="21"/>
      <c r="BRZ43" s="21"/>
      <c r="BSA43" s="21"/>
      <c r="BSB43" s="21"/>
      <c r="BSC43" s="21"/>
      <c r="BSD43" s="21"/>
      <c r="BSE43" s="21"/>
      <c r="BSF43" s="21"/>
      <c r="BSG43" s="21"/>
      <c r="BSH43" s="21"/>
      <c r="BSI43" s="21"/>
      <c r="BSJ43" s="21"/>
      <c r="BSK43" s="21"/>
      <c r="BSL43" s="21"/>
      <c r="BSM43" s="21"/>
      <c r="BSN43" s="21"/>
      <c r="BSO43" s="21"/>
      <c r="BSP43" s="21"/>
      <c r="BSQ43" s="21"/>
      <c r="BSR43" s="21"/>
      <c r="BSS43" s="21"/>
      <c r="BST43" s="21"/>
      <c r="BSU43" s="21"/>
      <c r="BSV43" s="21"/>
      <c r="BSW43" s="21"/>
      <c r="BSX43" s="21"/>
      <c r="BSY43" s="21"/>
      <c r="BSZ43" s="21"/>
      <c r="BTA43" s="21"/>
      <c r="BTB43" s="21"/>
      <c r="BTC43" s="21"/>
      <c r="BTD43" s="21"/>
      <c r="BTE43" s="21"/>
      <c r="BTF43" s="21"/>
      <c r="BTG43" s="21"/>
      <c r="BTH43" s="21"/>
      <c r="BTI43" s="21"/>
      <c r="BTJ43" s="21"/>
      <c r="BTK43" s="21"/>
      <c r="BTL43" s="21"/>
      <c r="BTM43" s="21"/>
      <c r="BTN43" s="21"/>
      <c r="BTO43" s="21"/>
      <c r="BTP43" s="21"/>
      <c r="BTQ43" s="21"/>
      <c r="BTR43" s="21"/>
      <c r="BTS43" s="21"/>
      <c r="BTT43" s="21"/>
      <c r="BTU43" s="21"/>
      <c r="BTV43" s="21"/>
      <c r="BTW43" s="21"/>
      <c r="BTX43" s="21"/>
      <c r="BTY43" s="21"/>
      <c r="BTZ43" s="21"/>
      <c r="BUA43" s="21"/>
      <c r="BUB43" s="21"/>
      <c r="BUC43" s="21"/>
      <c r="BUD43" s="21"/>
      <c r="BUE43" s="21"/>
      <c r="BUF43" s="21"/>
      <c r="BUG43" s="21"/>
      <c r="BUH43" s="21"/>
      <c r="BUI43" s="21"/>
      <c r="BUJ43" s="21"/>
      <c r="BUK43" s="21"/>
      <c r="BUL43" s="21"/>
      <c r="BUM43" s="21"/>
      <c r="BUN43" s="21"/>
      <c r="BUO43" s="21"/>
      <c r="BUP43" s="21"/>
      <c r="BUQ43" s="21"/>
      <c r="BUR43" s="21"/>
      <c r="BUS43" s="21"/>
      <c r="BUT43" s="21"/>
      <c r="BUU43" s="21"/>
      <c r="BUV43" s="21"/>
      <c r="BUW43" s="21"/>
      <c r="BUX43" s="21"/>
      <c r="BUY43" s="21"/>
      <c r="BUZ43" s="21"/>
      <c r="BVA43" s="21"/>
      <c r="BVB43" s="21"/>
      <c r="BVC43" s="21"/>
      <c r="BVD43" s="21"/>
      <c r="BVE43" s="21"/>
      <c r="BVF43" s="21"/>
      <c r="BVG43" s="21"/>
      <c r="BVH43" s="21"/>
      <c r="BVI43" s="21"/>
      <c r="BVJ43" s="21"/>
      <c r="BVK43" s="21"/>
      <c r="BVL43" s="21"/>
      <c r="BVM43" s="21"/>
      <c r="BVN43" s="21"/>
      <c r="BVO43" s="21"/>
      <c r="BVP43" s="21"/>
      <c r="BVQ43" s="21"/>
      <c r="BVR43" s="21"/>
      <c r="BVS43" s="21"/>
      <c r="BVT43" s="21"/>
      <c r="BVU43" s="21"/>
      <c r="BVV43" s="21"/>
      <c r="BVW43" s="21"/>
      <c r="BVX43" s="21"/>
      <c r="BVY43" s="21"/>
      <c r="BVZ43" s="21"/>
      <c r="BWA43" s="21"/>
      <c r="BWB43" s="21"/>
      <c r="BWC43" s="21"/>
      <c r="BWD43" s="21"/>
      <c r="BWE43" s="21"/>
      <c r="BWF43" s="21"/>
      <c r="BWG43" s="21"/>
      <c r="BWH43" s="21"/>
      <c r="BWI43" s="21"/>
      <c r="BWJ43" s="21"/>
      <c r="BWK43" s="21"/>
      <c r="BWL43" s="21"/>
      <c r="BWM43" s="21"/>
      <c r="BWN43" s="21"/>
      <c r="BWO43" s="21"/>
      <c r="BWP43" s="21"/>
      <c r="BWQ43" s="21"/>
      <c r="BWR43" s="21"/>
      <c r="BWS43" s="21"/>
      <c r="BWT43" s="21"/>
      <c r="BWU43" s="21"/>
      <c r="BWV43" s="21"/>
      <c r="BWW43" s="21"/>
      <c r="BWX43" s="21"/>
      <c r="BWY43" s="21"/>
      <c r="BWZ43" s="21"/>
      <c r="BXA43" s="21"/>
      <c r="BXB43" s="21"/>
      <c r="BXC43" s="21"/>
      <c r="BXD43" s="21"/>
      <c r="BXE43" s="21"/>
      <c r="BXF43" s="21"/>
      <c r="BXG43" s="21"/>
      <c r="BXH43" s="21"/>
      <c r="BXI43" s="21"/>
      <c r="BXJ43" s="21"/>
      <c r="BXK43" s="21"/>
      <c r="BXL43" s="21"/>
      <c r="BXM43" s="21"/>
      <c r="BXN43" s="21"/>
      <c r="BXO43" s="21"/>
      <c r="BXP43" s="21"/>
      <c r="BXQ43" s="21"/>
      <c r="BXR43" s="21"/>
      <c r="BXS43" s="21"/>
      <c r="BXT43" s="21"/>
      <c r="BXU43" s="21"/>
      <c r="BXV43" s="21"/>
      <c r="BXW43" s="21"/>
      <c r="BXX43" s="21"/>
      <c r="BXY43" s="21"/>
      <c r="BXZ43" s="21"/>
      <c r="BYA43" s="21"/>
      <c r="BYB43" s="21"/>
      <c r="BYC43" s="21"/>
      <c r="BYD43" s="21"/>
      <c r="BYE43" s="21"/>
      <c r="BYF43" s="21"/>
      <c r="BYG43" s="21"/>
      <c r="BYH43" s="21"/>
      <c r="BYI43" s="21"/>
      <c r="BYJ43" s="21"/>
      <c r="BYK43" s="21"/>
      <c r="BYL43" s="21"/>
      <c r="BYM43" s="21"/>
      <c r="BYN43" s="21"/>
      <c r="BYO43" s="21"/>
      <c r="BYP43" s="21"/>
      <c r="BYQ43" s="21"/>
      <c r="BYR43" s="21"/>
      <c r="BYS43" s="21"/>
      <c r="BYT43" s="21"/>
      <c r="BYU43" s="21"/>
      <c r="BYV43" s="21"/>
      <c r="BYW43" s="21"/>
      <c r="BYX43" s="21"/>
      <c r="BYY43" s="21"/>
      <c r="BYZ43" s="21"/>
      <c r="BZA43" s="21"/>
      <c r="BZB43" s="21"/>
      <c r="BZC43" s="21"/>
      <c r="BZD43" s="21"/>
      <c r="BZE43" s="21"/>
      <c r="BZF43" s="21"/>
      <c r="BZG43" s="21"/>
      <c r="BZH43" s="21"/>
      <c r="BZI43" s="21"/>
      <c r="BZJ43" s="21"/>
      <c r="BZK43" s="21"/>
      <c r="BZL43" s="21"/>
      <c r="BZM43" s="21"/>
      <c r="BZN43" s="21"/>
      <c r="BZO43" s="21"/>
      <c r="BZP43" s="21"/>
      <c r="BZQ43" s="21"/>
      <c r="BZR43" s="21"/>
      <c r="BZS43" s="21"/>
      <c r="BZT43" s="21"/>
      <c r="BZU43" s="21"/>
      <c r="BZV43" s="21"/>
      <c r="BZW43" s="21"/>
      <c r="BZX43" s="21"/>
      <c r="BZY43" s="21"/>
      <c r="BZZ43" s="21"/>
      <c r="CAA43" s="21"/>
      <c r="CAB43" s="21"/>
      <c r="CAC43" s="21"/>
      <c r="CAD43" s="21"/>
      <c r="CAE43" s="21"/>
      <c r="CAF43" s="21"/>
      <c r="CAG43" s="21"/>
      <c r="CAH43" s="21"/>
      <c r="CAI43" s="21"/>
      <c r="CAJ43" s="21"/>
      <c r="CAK43" s="21"/>
      <c r="CAL43" s="21"/>
      <c r="CAM43" s="21"/>
      <c r="CAN43" s="21"/>
      <c r="CAO43" s="21"/>
      <c r="CAP43" s="21"/>
      <c r="CAQ43" s="21"/>
      <c r="CAR43" s="21"/>
      <c r="CAS43" s="21"/>
      <c r="CAT43" s="21"/>
      <c r="CAU43" s="21"/>
      <c r="CAV43" s="21"/>
      <c r="CAW43" s="21"/>
      <c r="CAX43" s="21"/>
      <c r="CAY43" s="21"/>
      <c r="CAZ43" s="21"/>
      <c r="CBA43" s="21"/>
      <c r="CBB43" s="21"/>
      <c r="CBC43" s="21"/>
      <c r="CBD43" s="21"/>
      <c r="CBE43" s="21"/>
      <c r="CBF43" s="21"/>
      <c r="CBG43" s="21"/>
      <c r="CBH43" s="21"/>
      <c r="CBI43" s="21"/>
      <c r="CBJ43" s="21"/>
      <c r="CBK43" s="21"/>
      <c r="CBL43" s="21"/>
      <c r="CBM43" s="21"/>
      <c r="CBN43" s="21"/>
      <c r="CBO43" s="21"/>
      <c r="CBP43" s="21"/>
      <c r="CBQ43" s="21"/>
      <c r="CBR43" s="21"/>
      <c r="CBS43" s="21"/>
      <c r="CBT43" s="21"/>
      <c r="CBU43" s="21"/>
      <c r="CBV43" s="21"/>
      <c r="CBW43" s="21"/>
      <c r="CBX43" s="21"/>
      <c r="CBY43" s="21"/>
      <c r="CBZ43" s="21"/>
      <c r="CCA43" s="21"/>
      <c r="CCB43" s="21"/>
      <c r="CCC43" s="21"/>
      <c r="CCD43" s="21"/>
      <c r="CCE43" s="21"/>
      <c r="CCF43" s="21"/>
      <c r="CCG43" s="21"/>
      <c r="CCH43" s="21"/>
      <c r="CCI43" s="21"/>
      <c r="CCJ43" s="21"/>
      <c r="CCK43" s="21"/>
      <c r="CCL43" s="21"/>
      <c r="CCM43" s="21"/>
      <c r="CCN43" s="21"/>
      <c r="CCO43" s="21"/>
      <c r="CCP43" s="21"/>
      <c r="CCQ43" s="21"/>
      <c r="CCR43" s="21"/>
      <c r="CCS43" s="21"/>
      <c r="CCT43" s="21"/>
      <c r="CCU43" s="21"/>
      <c r="CCV43" s="21"/>
      <c r="CCW43" s="21"/>
      <c r="CCX43" s="21"/>
      <c r="CCY43" s="21"/>
      <c r="CCZ43" s="21"/>
      <c r="CDA43" s="21"/>
      <c r="CDB43" s="21"/>
      <c r="CDC43" s="21"/>
      <c r="CDD43" s="21"/>
      <c r="CDE43" s="21"/>
      <c r="CDF43" s="21"/>
      <c r="CDG43" s="21"/>
      <c r="CDH43" s="21"/>
      <c r="CDI43" s="21"/>
      <c r="CDJ43" s="21"/>
      <c r="CDK43" s="21"/>
      <c r="CDL43" s="21"/>
      <c r="CDM43" s="21"/>
      <c r="CDN43" s="21"/>
      <c r="CDO43" s="21"/>
      <c r="CDP43" s="21"/>
      <c r="CDQ43" s="21"/>
      <c r="CDR43" s="21"/>
      <c r="CDS43" s="21"/>
      <c r="CDT43" s="21"/>
      <c r="CDU43" s="21"/>
      <c r="CDV43" s="21"/>
      <c r="CDW43" s="21"/>
      <c r="CDX43" s="21"/>
      <c r="CDY43" s="21"/>
      <c r="CDZ43" s="21"/>
      <c r="CEA43" s="21"/>
      <c r="CEB43" s="21"/>
      <c r="CEC43" s="21"/>
      <c r="CED43" s="21"/>
      <c r="CEE43" s="21"/>
      <c r="CEF43" s="21"/>
      <c r="CEG43" s="21"/>
      <c r="CEH43" s="21"/>
      <c r="CEI43" s="21"/>
      <c r="CEJ43" s="21"/>
      <c r="CEK43" s="21"/>
      <c r="CEL43" s="21"/>
      <c r="CEM43" s="21"/>
      <c r="CEN43" s="21"/>
      <c r="CEO43" s="21"/>
      <c r="CEP43" s="21"/>
      <c r="CEQ43" s="21"/>
      <c r="CER43" s="21"/>
      <c r="CES43" s="21"/>
      <c r="CET43" s="21"/>
      <c r="CEU43" s="21"/>
      <c r="CEV43" s="21"/>
      <c r="CEW43" s="21"/>
      <c r="CEX43" s="21"/>
      <c r="CEY43" s="21"/>
      <c r="CEZ43" s="21"/>
      <c r="CFA43" s="21"/>
      <c r="CFB43" s="21"/>
      <c r="CFC43" s="21"/>
      <c r="CFD43" s="21"/>
      <c r="CFE43" s="21"/>
      <c r="CFF43" s="21"/>
      <c r="CFG43" s="21"/>
      <c r="CFH43" s="21"/>
      <c r="CFI43" s="21"/>
      <c r="CFJ43" s="21"/>
      <c r="CFK43" s="21"/>
      <c r="CFL43" s="21"/>
      <c r="CFM43" s="21"/>
      <c r="CFN43" s="21"/>
      <c r="CFO43" s="21"/>
      <c r="CFP43" s="21"/>
      <c r="CFQ43" s="21"/>
      <c r="CFR43" s="21"/>
      <c r="CFS43" s="21"/>
      <c r="CFT43" s="21"/>
      <c r="CFU43" s="21"/>
      <c r="CFV43" s="21"/>
      <c r="CFW43" s="21"/>
      <c r="CFX43" s="21"/>
      <c r="CFY43" s="21"/>
      <c r="CFZ43" s="21"/>
      <c r="CGA43" s="21"/>
      <c r="CGB43" s="21"/>
      <c r="CGC43" s="21"/>
      <c r="CGD43" s="21"/>
      <c r="CGE43" s="21"/>
      <c r="CGF43" s="21"/>
      <c r="CGG43" s="21"/>
      <c r="CGH43" s="21"/>
      <c r="CGI43" s="21"/>
      <c r="CGJ43" s="21"/>
      <c r="CGK43" s="21"/>
      <c r="CGL43" s="21"/>
      <c r="CGM43" s="21"/>
      <c r="CGN43" s="21"/>
      <c r="CGO43" s="21"/>
      <c r="CGP43" s="21"/>
      <c r="CGQ43" s="21"/>
      <c r="CGR43" s="21"/>
      <c r="CGS43" s="21"/>
      <c r="CGT43" s="21"/>
      <c r="CGU43" s="21"/>
      <c r="CGV43" s="21"/>
      <c r="CGW43" s="21"/>
      <c r="CGX43" s="21"/>
      <c r="CGY43" s="21"/>
      <c r="CGZ43" s="21"/>
      <c r="CHA43" s="21"/>
      <c r="CHB43" s="21"/>
      <c r="CHC43" s="21"/>
      <c r="CHD43" s="21"/>
      <c r="CHE43" s="21"/>
      <c r="CHF43" s="21"/>
      <c r="CHG43" s="21"/>
      <c r="CHH43" s="21"/>
      <c r="CHI43" s="21"/>
      <c r="CHJ43" s="21"/>
      <c r="CHK43" s="21"/>
      <c r="CHL43" s="21"/>
      <c r="CHM43" s="21"/>
      <c r="CHN43" s="21"/>
      <c r="CHO43" s="21"/>
      <c r="CHP43" s="21"/>
      <c r="CHQ43" s="21"/>
      <c r="CHR43" s="21"/>
      <c r="CHS43" s="21"/>
      <c r="CHT43" s="21"/>
      <c r="CHU43" s="21"/>
      <c r="CHV43" s="21"/>
      <c r="CHW43" s="21"/>
      <c r="CHX43" s="21"/>
      <c r="CHY43" s="21"/>
      <c r="CHZ43" s="21"/>
      <c r="CIA43" s="21"/>
      <c r="CIB43" s="21"/>
      <c r="CIC43" s="21"/>
      <c r="CID43" s="21"/>
      <c r="CIE43" s="21"/>
      <c r="CIF43" s="21"/>
      <c r="CIG43" s="21"/>
      <c r="CIH43" s="21"/>
      <c r="CII43" s="21"/>
      <c r="CIJ43" s="21"/>
      <c r="CIK43" s="21"/>
      <c r="CIL43" s="21"/>
      <c r="CIM43" s="21"/>
      <c r="CIN43" s="21"/>
      <c r="CIO43" s="21"/>
      <c r="CIP43" s="21"/>
      <c r="CIQ43" s="21"/>
      <c r="CIR43" s="21"/>
      <c r="CIS43" s="21"/>
      <c r="CIT43" s="21"/>
      <c r="CIU43" s="21"/>
      <c r="CIV43" s="21"/>
      <c r="CIW43" s="21"/>
      <c r="CIX43" s="21"/>
      <c r="CIY43" s="21"/>
      <c r="CIZ43" s="21"/>
      <c r="CJA43" s="21"/>
      <c r="CJB43" s="21"/>
      <c r="CJC43" s="21"/>
      <c r="CJD43" s="21"/>
      <c r="CJE43" s="21"/>
      <c r="CJF43" s="21"/>
      <c r="CJG43" s="21"/>
      <c r="CJH43" s="21"/>
      <c r="CJI43" s="21"/>
      <c r="CJJ43" s="21"/>
      <c r="CJK43" s="21"/>
      <c r="CJL43" s="21"/>
      <c r="CJM43" s="21"/>
      <c r="CJN43" s="21"/>
      <c r="CJO43" s="21"/>
      <c r="CJP43" s="21"/>
      <c r="CJQ43" s="21"/>
      <c r="CJR43" s="21"/>
      <c r="CJS43" s="21"/>
      <c r="CJT43" s="21"/>
      <c r="CJU43" s="21"/>
      <c r="CJV43" s="21"/>
      <c r="CJW43" s="21"/>
      <c r="CJX43" s="21"/>
      <c r="CJY43" s="21"/>
      <c r="CJZ43" s="21"/>
      <c r="CKA43" s="21"/>
      <c r="CKB43" s="21"/>
      <c r="CKC43" s="21"/>
      <c r="CKD43" s="21"/>
      <c r="CKE43" s="21"/>
      <c r="CKF43" s="21"/>
      <c r="CKG43" s="21"/>
      <c r="CKH43" s="21"/>
      <c r="CKI43" s="21"/>
      <c r="CKJ43" s="21"/>
      <c r="CKK43" s="21"/>
      <c r="CKL43" s="21"/>
      <c r="CKM43" s="21"/>
      <c r="CKN43" s="21"/>
      <c r="CKO43" s="21"/>
      <c r="CKP43" s="21"/>
      <c r="CKQ43" s="21"/>
      <c r="CKR43" s="21"/>
      <c r="CKS43" s="21"/>
      <c r="CKT43" s="21"/>
      <c r="CKU43" s="21"/>
      <c r="CKV43" s="21"/>
      <c r="CKW43" s="21"/>
      <c r="CKX43" s="21"/>
      <c r="CKY43" s="21"/>
      <c r="CKZ43" s="21"/>
      <c r="CLA43" s="21"/>
      <c r="CLB43" s="21"/>
      <c r="CLC43" s="21"/>
      <c r="CLD43" s="21"/>
      <c r="CLE43" s="21"/>
      <c r="CLF43" s="21"/>
      <c r="CLG43" s="21"/>
      <c r="CLH43" s="21"/>
      <c r="CLI43" s="21"/>
      <c r="CLJ43" s="21"/>
      <c r="CLK43" s="21"/>
      <c r="CLL43" s="21"/>
      <c r="CLM43" s="21"/>
      <c r="CLN43" s="21"/>
      <c r="CLO43" s="21"/>
      <c r="CLP43" s="21"/>
      <c r="CLQ43" s="21"/>
      <c r="CLR43" s="21"/>
      <c r="CLS43" s="21"/>
      <c r="CLT43" s="21"/>
      <c r="CLU43" s="21"/>
      <c r="CLV43" s="21"/>
      <c r="CLW43" s="21"/>
      <c r="CLX43" s="21"/>
      <c r="CLY43" s="21"/>
      <c r="CLZ43" s="21"/>
      <c r="CMA43" s="21"/>
      <c r="CMB43" s="21"/>
      <c r="CMC43" s="21"/>
      <c r="CMD43" s="21"/>
      <c r="CME43" s="21"/>
      <c r="CMF43" s="21"/>
      <c r="CMG43" s="21"/>
      <c r="CMH43" s="21"/>
      <c r="CMI43" s="21"/>
      <c r="CMJ43" s="21"/>
      <c r="CMK43" s="21"/>
      <c r="CML43" s="21"/>
      <c r="CMM43" s="21"/>
      <c r="CMN43" s="21"/>
      <c r="CMO43" s="21"/>
      <c r="CMP43" s="21"/>
      <c r="CMQ43" s="21"/>
      <c r="CMR43" s="21"/>
      <c r="CMS43" s="21"/>
      <c r="CMT43" s="21"/>
      <c r="CMU43" s="21"/>
      <c r="CMV43" s="21"/>
      <c r="CMW43" s="21"/>
      <c r="CMX43" s="21"/>
      <c r="CMY43" s="21"/>
      <c r="CMZ43" s="21"/>
      <c r="CNA43" s="21"/>
      <c r="CNB43" s="21"/>
      <c r="CNC43" s="21"/>
      <c r="CND43" s="21"/>
      <c r="CNE43" s="21"/>
      <c r="CNF43" s="21"/>
      <c r="CNG43" s="21"/>
      <c r="CNH43" s="21"/>
      <c r="CNI43" s="21"/>
      <c r="CNJ43" s="21"/>
      <c r="CNK43" s="21"/>
      <c r="CNL43" s="21"/>
      <c r="CNM43" s="21"/>
      <c r="CNN43" s="21"/>
      <c r="CNO43" s="21"/>
      <c r="CNP43" s="21"/>
      <c r="CNQ43" s="21"/>
      <c r="CNR43" s="21"/>
      <c r="CNS43" s="21"/>
      <c r="CNT43" s="21"/>
      <c r="CNU43" s="21"/>
      <c r="CNV43" s="21"/>
      <c r="CNW43" s="21"/>
      <c r="CNX43" s="21"/>
      <c r="CNY43" s="21"/>
      <c r="CNZ43" s="21"/>
      <c r="COA43" s="21"/>
      <c r="COB43" s="21"/>
      <c r="COC43" s="21"/>
      <c r="COD43" s="21"/>
      <c r="COE43" s="21"/>
      <c r="COF43" s="21"/>
      <c r="COG43" s="21"/>
      <c r="COH43" s="21"/>
      <c r="COI43" s="21"/>
      <c r="COJ43" s="21"/>
      <c r="COK43" s="21"/>
      <c r="COL43" s="21"/>
      <c r="COM43" s="21"/>
      <c r="CON43" s="21"/>
      <c r="COO43" s="21"/>
      <c r="COP43" s="21"/>
      <c r="COQ43" s="21"/>
      <c r="COR43" s="21"/>
      <c r="COS43" s="21"/>
      <c r="COT43" s="21"/>
      <c r="COU43" s="21"/>
      <c r="COV43" s="21"/>
      <c r="COW43" s="21"/>
      <c r="COX43" s="21"/>
      <c r="COY43" s="21"/>
      <c r="COZ43" s="21"/>
      <c r="CPA43" s="21"/>
      <c r="CPB43" s="21"/>
      <c r="CPC43" s="21"/>
      <c r="CPD43" s="21"/>
      <c r="CPE43" s="21"/>
      <c r="CPF43" s="21"/>
      <c r="CPG43" s="21"/>
      <c r="CPH43" s="21"/>
      <c r="CPI43" s="21"/>
      <c r="CPJ43" s="21"/>
      <c r="CPK43" s="21"/>
      <c r="CPL43" s="21"/>
      <c r="CPM43" s="21"/>
      <c r="CPN43" s="21"/>
      <c r="CPO43" s="21"/>
      <c r="CPP43" s="21"/>
      <c r="CPQ43" s="21"/>
      <c r="CPR43" s="21"/>
      <c r="CPS43" s="21"/>
      <c r="CPT43" s="21"/>
      <c r="CPU43" s="21"/>
      <c r="CPV43" s="21"/>
      <c r="CPW43" s="21"/>
      <c r="CPX43" s="21"/>
      <c r="CPY43" s="21"/>
      <c r="CPZ43" s="21"/>
      <c r="CQA43" s="21"/>
      <c r="CQB43" s="21"/>
      <c r="CQC43" s="21"/>
      <c r="CQD43" s="21"/>
      <c r="CQE43" s="21"/>
      <c r="CQF43" s="21"/>
      <c r="CQG43" s="21"/>
      <c r="CQH43" s="21"/>
      <c r="CQI43" s="21"/>
      <c r="CQJ43" s="21"/>
      <c r="CQK43" s="21"/>
      <c r="CQL43" s="21"/>
      <c r="CQM43" s="21"/>
      <c r="CQN43" s="21"/>
      <c r="CQO43" s="21"/>
      <c r="CQP43" s="21"/>
      <c r="CQQ43" s="21"/>
      <c r="CQR43" s="21"/>
      <c r="CQS43" s="21"/>
      <c r="CQT43" s="21"/>
      <c r="CQU43" s="21"/>
      <c r="CQV43" s="21"/>
      <c r="CQW43" s="21"/>
      <c r="CQX43" s="21"/>
      <c r="CQY43" s="21"/>
      <c r="CQZ43" s="21"/>
      <c r="CRA43" s="21"/>
      <c r="CRB43" s="21"/>
      <c r="CRC43" s="21"/>
      <c r="CRD43" s="21"/>
      <c r="CRE43" s="21"/>
      <c r="CRF43" s="21"/>
      <c r="CRG43" s="21"/>
      <c r="CRH43" s="21"/>
      <c r="CRI43" s="21"/>
      <c r="CRJ43" s="21"/>
      <c r="CRK43" s="21"/>
      <c r="CRL43" s="21"/>
      <c r="CRM43" s="21"/>
      <c r="CRN43" s="21"/>
      <c r="CRO43" s="21"/>
      <c r="CRP43" s="21"/>
      <c r="CRQ43" s="21"/>
      <c r="CRR43" s="21"/>
      <c r="CRS43" s="21"/>
      <c r="CRT43" s="21"/>
      <c r="CRU43" s="21"/>
      <c r="CRV43" s="21"/>
      <c r="CRW43" s="21"/>
      <c r="CRX43" s="21"/>
      <c r="CRY43" s="21"/>
      <c r="CRZ43" s="21"/>
      <c r="CSA43" s="21"/>
      <c r="CSB43" s="21"/>
      <c r="CSC43" s="21"/>
      <c r="CSD43" s="21"/>
      <c r="CSE43" s="21"/>
      <c r="CSF43" s="21"/>
      <c r="CSG43" s="21"/>
      <c r="CSH43" s="21"/>
      <c r="CSI43" s="21"/>
      <c r="CSJ43" s="21"/>
      <c r="CSK43" s="21"/>
      <c r="CSL43" s="21"/>
      <c r="CSM43" s="21"/>
      <c r="CSN43" s="21"/>
      <c r="CSO43" s="21"/>
      <c r="CSP43" s="21"/>
      <c r="CSQ43" s="21"/>
      <c r="CSR43" s="21"/>
      <c r="CSS43" s="21"/>
      <c r="CST43" s="21"/>
      <c r="CSU43" s="21"/>
      <c r="CSV43" s="21"/>
      <c r="CSW43" s="21"/>
      <c r="CSX43" s="21"/>
      <c r="CSY43" s="21"/>
      <c r="CSZ43" s="21"/>
      <c r="CTA43" s="21"/>
      <c r="CTB43" s="21"/>
      <c r="CTC43" s="21"/>
      <c r="CTD43" s="21"/>
      <c r="CTE43" s="21"/>
      <c r="CTF43" s="21"/>
      <c r="CTG43" s="21"/>
      <c r="CTH43" s="21"/>
      <c r="CTI43" s="21"/>
      <c r="CTJ43" s="21"/>
      <c r="CTK43" s="21"/>
      <c r="CTL43" s="21"/>
      <c r="CTM43" s="21"/>
      <c r="CTN43" s="21"/>
      <c r="CTO43" s="21"/>
      <c r="CTP43" s="21"/>
      <c r="CTQ43" s="21"/>
      <c r="CTR43" s="21"/>
      <c r="CTS43" s="21"/>
      <c r="CTT43" s="21"/>
      <c r="CTU43" s="21"/>
      <c r="CTV43" s="21"/>
      <c r="CTW43" s="21"/>
      <c r="CTX43" s="21"/>
      <c r="CTY43" s="21"/>
      <c r="CTZ43" s="21"/>
      <c r="CUA43" s="21"/>
      <c r="CUB43" s="21"/>
      <c r="CUC43" s="21"/>
      <c r="CUD43" s="21"/>
      <c r="CUE43" s="21"/>
      <c r="CUF43" s="21"/>
      <c r="CUG43" s="21"/>
      <c r="CUH43" s="21"/>
      <c r="CUI43" s="21"/>
      <c r="CUJ43" s="21"/>
      <c r="CUK43" s="21"/>
      <c r="CUL43" s="21"/>
      <c r="CUM43" s="21"/>
      <c r="CUN43" s="21"/>
      <c r="CUO43" s="21"/>
      <c r="CUP43" s="21"/>
      <c r="CUQ43" s="21"/>
      <c r="CUR43" s="21"/>
      <c r="CUS43" s="21"/>
      <c r="CUT43" s="21"/>
      <c r="CUU43" s="21"/>
      <c r="CUV43" s="21"/>
      <c r="CUW43" s="21"/>
      <c r="CUX43" s="21"/>
      <c r="CUY43" s="21"/>
      <c r="CUZ43" s="21"/>
      <c r="CVA43" s="21"/>
      <c r="CVB43" s="21"/>
      <c r="CVC43" s="21"/>
      <c r="CVD43" s="21"/>
      <c r="CVE43" s="21"/>
      <c r="CVF43" s="21"/>
      <c r="CVG43" s="21"/>
      <c r="CVH43" s="21"/>
      <c r="CVI43" s="21"/>
      <c r="CVJ43" s="21"/>
      <c r="CVK43" s="21"/>
      <c r="CVL43" s="21"/>
      <c r="CVM43" s="21"/>
      <c r="CVN43" s="21"/>
      <c r="CVO43" s="21"/>
      <c r="CVP43" s="21"/>
      <c r="CVQ43" s="21"/>
      <c r="CVR43" s="21"/>
      <c r="CVS43" s="21"/>
      <c r="CVT43" s="21"/>
      <c r="CVU43" s="21"/>
      <c r="CVV43" s="21"/>
      <c r="CVW43" s="21"/>
      <c r="CVX43" s="21"/>
      <c r="CVY43" s="21"/>
      <c r="CVZ43" s="21"/>
      <c r="CWA43" s="21"/>
      <c r="CWB43" s="21"/>
      <c r="CWC43" s="21"/>
      <c r="CWD43" s="21"/>
      <c r="CWE43" s="21"/>
      <c r="CWF43" s="21"/>
      <c r="CWG43" s="21"/>
      <c r="CWH43" s="21"/>
      <c r="CWI43" s="21"/>
      <c r="CWJ43" s="21"/>
      <c r="CWK43" s="21"/>
      <c r="CWL43" s="21"/>
      <c r="CWM43" s="21"/>
      <c r="CWN43" s="21"/>
      <c r="CWO43" s="21"/>
      <c r="CWP43" s="21"/>
      <c r="CWQ43" s="21"/>
      <c r="CWR43" s="21"/>
      <c r="CWS43" s="21"/>
      <c r="CWT43" s="21"/>
      <c r="CWU43" s="21"/>
      <c r="CWV43" s="21"/>
      <c r="CWW43" s="21"/>
      <c r="CWX43" s="21"/>
      <c r="CWY43" s="21"/>
      <c r="CWZ43" s="21"/>
      <c r="CXA43" s="21"/>
      <c r="CXB43" s="21"/>
      <c r="CXC43" s="21"/>
      <c r="CXD43" s="21"/>
      <c r="CXE43" s="21"/>
      <c r="CXF43" s="21"/>
      <c r="CXG43" s="21"/>
      <c r="CXH43" s="21"/>
      <c r="CXI43" s="21"/>
      <c r="CXJ43" s="21"/>
      <c r="CXK43" s="21"/>
      <c r="CXL43" s="21"/>
      <c r="CXM43" s="21"/>
      <c r="CXN43" s="21"/>
      <c r="CXO43" s="21"/>
      <c r="CXP43" s="21"/>
      <c r="CXQ43" s="21"/>
      <c r="CXR43" s="21"/>
      <c r="CXS43" s="21"/>
      <c r="CXT43" s="21"/>
      <c r="CXU43" s="21"/>
      <c r="CXV43" s="21"/>
      <c r="CXW43" s="21"/>
      <c r="CXX43" s="21"/>
      <c r="CXY43" s="21"/>
      <c r="CXZ43" s="21"/>
      <c r="CYA43" s="21"/>
      <c r="CYB43" s="21"/>
      <c r="CYC43" s="21"/>
      <c r="CYD43" s="21"/>
      <c r="CYE43" s="21"/>
      <c r="CYF43" s="21"/>
      <c r="CYG43" s="21"/>
      <c r="CYH43" s="21"/>
      <c r="CYI43" s="21"/>
      <c r="CYJ43" s="21"/>
      <c r="CYK43" s="21"/>
      <c r="CYL43" s="21"/>
      <c r="CYM43" s="21"/>
      <c r="CYN43" s="21"/>
      <c r="CYO43" s="21"/>
      <c r="CYP43" s="21"/>
      <c r="CYQ43" s="21"/>
      <c r="CYR43" s="21"/>
      <c r="CYS43" s="21"/>
      <c r="CYT43" s="21"/>
      <c r="CYU43" s="21"/>
      <c r="CYV43" s="21"/>
      <c r="CYW43" s="21"/>
      <c r="CYX43" s="21"/>
      <c r="CYY43" s="21"/>
      <c r="CYZ43" s="21"/>
      <c r="CZA43" s="21"/>
      <c r="CZB43" s="21"/>
      <c r="CZC43" s="21"/>
      <c r="CZD43" s="21"/>
      <c r="CZE43" s="21"/>
      <c r="CZF43" s="21"/>
      <c r="CZG43" s="21"/>
      <c r="CZH43" s="21"/>
      <c r="CZI43" s="21"/>
      <c r="CZJ43" s="21"/>
      <c r="CZK43" s="21"/>
      <c r="CZL43" s="21"/>
      <c r="CZM43" s="21"/>
      <c r="CZN43" s="21"/>
      <c r="CZO43" s="21"/>
      <c r="CZP43" s="21"/>
      <c r="CZQ43" s="21"/>
      <c r="CZR43" s="21"/>
      <c r="CZS43" s="21"/>
      <c r="CZT43" s="21"/>
      <c r="CZU43" s="21"/>
      <c r="CZV43" s="21"/>
      <c r="CZW43" s="21"/>
      <c r="CZX43" s="21"/>
      <c r="CZY43" s="21"/>
      <c r="CZZ43" s="21"/>
      <c r="DAA43" s="21"/>
      <c r="DAB43" s="21"/>
      <c r="DAC43" s="21"/>
      <c r="DAD43" s="21"/>
      <c r="DAE43" s="21"/>
      <c r="DAF43" s="21"/>
      <c r="DAG43" s="21"/>
      <c r="DAH43" s="21"/>
      <c r="DAI43" s="21"/>
      <c r="DAJ43" s="21"/>
      <c r="DAK43" s="21"/>
      <c r="DAL43" s="21"/>
      <c r="DAM43" s="21"/>
      <c r="DAN43" s="21"/>
      <c r="DAO43" s="21"/>
      <c r="DAP43" s="21"/>
      <c r="DAQ43" s="21"/>
      <c r="DAR43" s="21"/>
      <c r="DAS43" s="21"/>
      <c r="DAT43" s="21"/>
      <c r="DAU43" s="21"/>
      <c r="DAV43" s="21"/>
      <c r="DAW43" s="21"/>
      <c r="DAX43" s="21"/>
      <c r="DAY43" s="21"/>
      <c r="DAZ43" s="21"/>
      <c r="DBA43" s="21"/>
      <c r="DBB43" s="21"/>
      <c r="DBC43" s="21"/>
      <c r="DBD43" s="21"/>
      <c r="DBE43" s="21"/>
      <c r="DBF43" s="21"/>
      <c r="DBG43" s="21"/>
      <c r="DBH43" s="21"/>
      <c r="DBI43" s="21"/>
      <c r="DBJ43" s="21"/>
      <c r="DBK43" s="21"/>
      <c r="DBL43" s="21"/>
      <c r="DBM43" s="21"/>
      <c r="DBN43" s="21"/>
      <c r="DBO43" s="21"/>
      <c r="DBP43" s="21"/>
      <c r="DBQ43" s="21"/>
      <c r="DBR43" s="21"/>
      <c r="DBS43" s="21"/>
      <c r="DBT43" s="21"/>
      <c r="DBU43" s="21"/>
      <c r="DBV43" s="21"/>
      <c r="DBW43" s="21"/>
      <c r="DBX43" s="21"/>
      <c r="DBY43" s="21"/>
      <c r="DBZ43" s="21"/>
      <c r="DCA43" s="21"/>
      <c r="DCB43" s="21"/>
      <c r="DCC43" s="21"/>
      <c r="DCD43" s="21"/>
      <c r="DCE43" s="21"/>
      <c r="DCF43" s="21"/>
      <c r="DCG43" s="21"/>
      <c r="DCH43" s="21"/>
      <c r="DCI43" s="21"/>
      <c r="DCJ43" s="21"/>
      <c r="DCK43" s="21"/>
      <c r="DCL43" s="21"/>
      <c r="DCM43" s="21"/>
      <c r="DCN43" s="21"/>
      <c r="DCO43" s="21"/>
      <c r="DCP43" s="21"/>
      <c r="DCQ43" s="21"/>
      <c r="DCR43" s="21"/>
      <c r="DCS43" s="21"/>
      <c r="DCT43" s="21"/>
      <c r="DCU43" s="21"/>
      <c r="DCV43" s="21"/>
      <c r="DCW43" s="21"/>
      <c r="DCX43" s="21"/>
      <c r="DCY43" s="21"/>
      <c r="DCZ43" s="21"/>
      <c r="DDA43" s="21"/>
      <c r="DDB43" s="21"/>
      <c r="DDC43" s="21"/>
      <c r="DDD43" s="21"/>
      <c r="DDE43" s="21"/>
      <c r="DDF43" s="21"/>
      <c r="DDG43" s="21"/>
      <c r="DDH43" s="21"/>
      <c r="DDI43" s="21"/>
      <c r="DDJ43" s="21"/>
      <c r="DDK43" s="21"/>
      <c r="DDL43" s="21"/>
      <c r="DDM43" s="21"/>
      <c r="DDN43" s="21"/>
      <c r="DDO43" s="21"/>
      <c r="DDP43" s="21"/>
      <c r="DDQ43" s="21"/>
      <c r="DDR43" s="21"/>
      <c r="DDS43" s="21"/>
      <c r="DDT43" s="21"/>
      <c r="DDU43" s="21"/>
      <c r="DDV43" s="21"/>
      <c r="DDW43" s="21"/>
      <c r="DDX43" s="21"/>
      <c r="DDY43" s="21"/>
      <c r="DDZ43" s="21"/>
      <c r="DEA43" s="21"/>
      <c r="DEB43" s="21"/>
      <c r="DEC43" s="21"/>
      <c r="DED43" s="21"/>
      <c r="DEE43" s="21"/>
      <c r="DEF43" s="21"/>
      <c r="DEG43" s="21"/>
      <c r="DEH43" s="21"/>
      <c r="DEI43" s="21"/>
      <c r="DEJ43" s="21"/>
      <c r="DEK43" s="21"/>
      <c r="DEL43" s="21"/>
      <c r="DEM43" s="21"/>
      <c r="DEN43" s="21"/>
      <c r="DEO43" s="21"/>
      <c r="DEP43" s="21"/>
      <c r="DEQ43" s="21"/>
      <c r="DER43" s="21"/>
      <c r="DES43" s="21"/>
      <c r="DET43" s="21"/>
      <c r="DEU43" s="21"/>
      <c r="DEV43" s="21"/>
      <c r="DEW43" s="21"/>
      <c r="DEX43" s="21"/>
      <c r="DEY43" s="21"/>
      <c r="DEZ43" s="21"/>
      <c r="DFA43" s="21"/>
      <c r="DFB43" s="21"/>
      <c r="DFC43" s="21"/>
      <c r="DFD43" s="21"/>
      <c r="DFE43" s="21"/>
      <c r="DFF43" s="21"/>
      <c r="DFG43" s="21"/>
      <c r="DFH43" s="21"/>
      <c r="DFI43" s="21"/>
      <c r="DFJ43" s="21"/>
      <c r="DFK43" s="21"/>
      <c r="DFL43" s="21"/>
      <c r="DFM43" s="21"/>
      <c r="DFN43" s="21"/>
      <c r="DFO43" s="21"/>
      <c r="DFP43" s="21"/>
      <c r="DFQ43" s="21"/>
      <c r="DFR43" s="21"/>
      <c r="DFS43" s="21"/>
      <c r="DFT43" s="21"/>
      <c r="DFU43" s="21"/>
      <c r="DFV43" s="21"/>
      <c r="DFW43" s="21"/>
      <c r="DFX43" s="21"/>
      <c r="DFY43" s="21"/>
      <c r="DFZ43" s="21"/>
      <c r="DGA43" s="21"/>
      <c r="DGB43" s="21"/>
      <c r="DGC43" s="21"/>
      <c r="DGD43" s="21"/>
      <c r="DGE43" s="21"/>
      <c r="DGF43" s="21"/>
      <c r="DGG43" s="21"/>
      <c r="DGH43" s="21"/>
      <c r="DGI43" s="21"/>
      <c r="DGJ43" s="21"/>
      <c r="DGK43" s="21"/>
      <c r="DGL43" s="21"/>
      <c r="DGM43" s="21"/>
      <c r="DGN43" s="21"/>
      <c r="DGO43" s="21"/>
      <c r="DGP43" s="21"/>
      <c r="DGQ43" s="21"/>
      <c r="DGR43" s="21"/>
      <c r="DGS43" s="21"/>
      <c r="DGT43" s="21"/>
      <c r="DGU43" s="21"/>
      <c r="DGV43" s="21"/>
      <c r="DGW43" s="21"/>
      <c r="DGX43" s="21"/>
      <c r="DGY43" s="21"/>
      <c r="DGZ43" s="21"/>
      <c r="DHA43" s="21"/>
      <c r="DHB43" s="21"/>
      <c r="DHC43" s="21"/>
      <c r="DHD43" s="21"/>
      <c r="DHE43" s="21"/>
      <c r="DHF43" s="21"/>
      <c r="DHG43" s="21"/>
      <c r="DHH43" s="21"/>
      <c r="DHI43" s="21"/>
      <c r="DHJ43" s="21"/>
      <c r="DHK43" s="21"/>
      <c r="DHL43" s="21"/>
      <c r="DHM43" s="21"/>
      <c r="DHN43" s="21"/>
      <c r="DHO43" s="21"/>
      <c r="DHP43" s="21"/>
      <c r="DHQ43" s="21"/>
      <c r="DHR43" s="21"/>
      <c r="DHS43" s="21"/>
      <c r="DHT43" s="21"/>
      <c r="DHU43" s="21"/>
      <c r="DHV43" s="21"/>
      <c r="DHW43" s="21"/>
      <c r="DHX43" s="21"/>
      <c r="DHY43" s="21"/>
      <c r="DHZ43" s="21"/>
      <c r="DIA43" s="21"/>
      <c r="DIB43" s="21"/>
      <c r="DIC43" s="21"/>
      <c r="DID43" s="21"/>
      <c r="DIE43" s="21"/>
      <c r="DIF43" s="21"/>
      <c r="DIG43" s="21"/>
      <c r="DIH43" s="21"/>
      <c r="DII43" s="21"/>
      <c r="DIJ43" s="21"/>
      <c r="DIK43" s="21"/>
      <c r="DIL43" s="21"/>
      <c r="DIM43" s="21"/>
      <c r="DIN43" s="21"/>
      <c r="DIO43" s="21"/>
      <c r="DIP43" s="21"/>
      <c r="DIQ43" s="21"/>
      <c r="DIR43" s="21"/>
      <c r="DIS43" s="21"/>
      <c r="DIT43" s="21"/>
      <c r="DIU43" s="21"/>
      <c r="DIV43" s="21"/>
      <c r="DIW43" s="21"/>
      <c r="DIX43" s="21"/>
      <c r="DIY43" s="21"/>
      <c r="DIZ43" s="21"/>
      <c r="DJA43" s="21"/>
      <c r="DJB43" s="21"/>
      <c r="DJC43" s="21"/>
      <c r="DJD43" s="21"/>
      <c r="DJE43" s="21"/>
      <c r="DJF43" s="21"/>
      <c r="DJG43" s="21"/>
      <c r="DJH43" s="21"/>
      <c r="DJI43" s="21"/>
      <c r="DJJ43" s="21"/>
      <c r="DJK43" s="21"/>
      <c r="DJL43" s="21"/>
      <c r="DJM43" s="21"/>
      <c r="DJN43" s="21"/>
      <c r="DJO43" s="21"/>
      <c r="DJP43" s="21"/>
      <c r="DJQ43" s="21"/>
      <c r="DJR43" s="21"/>
      <c r="DJS43" s="21"/>
      <c r="DJT43" s="21"/>
      <c r="DJU43" s="21"/>
      <c r="DJV43" s="21"/>
      <c r="DJW43" s="21"/>
      <c r="DJX43" s="21"/>
      <c r="DJY43" s="21"/>
      <c r="DJZ43" s="21"/>
      <c r="DKA43" s="21"/>
      <c r="DKB43" s="21"/>
      <c r="DKC43" s="21"/>
      <c r="DKD43" s="21"/>
      <c r="DKE43" s="21"/>
      <c r="DKF43" s="21"/>
      <c r="DKG43" s="21"/>
      <c r="DKH43" s="21"/>
      <c r="DKI43" s="21"/>
      <c r="DKJ43" s="21"/>
      <c r="DKK43" s="21"/>
      <c r="DKL43" s="21"/>
      <c r="DKM43" s="21"/>
      <c r="DKN43" s="21"/>
      <c r="DKO43" s="21"/>
      <c r="DKP43" s="21"/>
      <c r="DKQ43" s="21"/>
      <c r="DKR43" s="21"/>
      <c r="DKS43" s="21"/>
      <c r="DKT43" s="21"/>
      <c r="DKU43" s="21"/>
      <c r="DKV43" s="21"/>
      <c r="DKW43" s="21"/>
      <c r="DKX43" s="21"/>
      <c r="DKY43" s="21"/>
      <c r="DKZ43" s="21"/>
      <c r="DLA43" s="21"/>
      <c r="DLB43" s="21"/>
      <c r="DLC43" s="21"/>
      <c r="DLD43" s="21"/>
      <c r="DLE43" s="21"/>
      <c r="DLF43" s="21"/>
      <c r="DLG43" s="21"/>
      <c r="DLH43" s="21"/>
      <c r="DLI43" s="21"/>
      <c r="DLJ43" s="21"/>
      <c r="DLK43" s="21"/>
      <c r="DLL43" s="21"/>
      <c r="DLM43" s="21"/>
      <c r="DLN43" s="21"/>
      <c r="DLO43" s="21"/>
      <c r="DLP43" s="21"/>
      <c r="DLQ43" s="21"/>
      <c r="DLR43" s="21"/>
      <c r="DLS43" s="21"/>
      <c r="DLT43" s="21"/>
      <c r="DLU43" s="21"/>
      <c r="DLV43" s="21"/>
      <c r="DLW43" s="21"/>
      <c r="DLX43" s="21"/>
      <c r="DLY43" s="21"/>
      <c r="DLZ43" s="21"/>
      <c r="DMA43" s="21"/>
      <c r="DMB43" s="21"/>
      <c r="DMC43" s="21"/>
      <c r="DMD43" s="21"/>
      <c r="DME43" s="21"/>
      <c r="DMF43" s="21"/>
      <c r="DMG43" s="21"/>
      <c r="DMH43" s="21"/>
      <c r="DMI43" s="21"/>
      <c r="DMJ43" s="21"/>
      <c r="DMK43" s="21"/>
      <c r="DML43" s="21"/>
      <c r="DMM43" s="21"/>
      <c r="DMN43" s="21"/>
      <c r="DMO43" s="21"/>
      <c r="DMP43" s="21"/>
      <c r="DMQ43" s="21"/>
      <c r="DMR43" s="21"/>
      <c r="DMS43" s="21"/>
      <c r="DMT43" s="21"/>
      <c r="DMU43" s="21"/>
      <c r="DMV43" s="21"/>
      <c r="DMW43" s="21"/>
      <c r="DMX43" s="21"/>
      <c r="DMY43" s="21"/>
      <c r="DMZ43" s="21"/>
      <c r="DNA43" s="21"/>
      <c r="DNB43" s="21"/>
      <c r="DNC43" s="21"/>
      <c r="DND43" s="21"/>
      <c r="DNE43" s="21"/>
      <c r="DNF43" s="21"/>
      <c r="DNG43" s="21"/>
      <c r="DNH43" s="21"/>
      <c r="DNI43" s="21"/>
      <c r="DNJ43" s="21"/>
      <c r="DNK43" s="21"/>
      <c r="DNL43" s="21"/>
      <c r="DNM43" s="21"/>
      <c r="DNN43" s="21"/>
      <c r="DNO43" s="21"/>
      <c r="DNP43" s="21"/>
      <c r="DNQ43" s="21"/>
      <c r="DNR43" s="21"/>
      <c r="DNS43" s="21"/>
      <c r="DNT43" s="21"/>
      <c r="DNU43" s="21"/>
      <c r="DNV43" s="21"/>
      <c r="DNW43" s="21"/>
      <c r="DNX43" s="21"/>
      <c r="DNY43" s="21"/>
      <c r="DNZ43" s="21"/>
      <c r="DOA43" s="21"/>
      <c r="DOB43" s="21"/>
      <c r="DOC43" s="21"/>
      <c r="DOD43" s="21"/>
      <c r="DOE43" s="21"/>
      <c r="DOF43" s="21"/>
      <c r="DOG43" s="21"/>
      <c r="DOH43" s="21"/>
      <c r="DOI43" s="21"/>
      <c r="DOJ43" s="21"/>
      <c r="DOK43" s="21"/>
      <c r="DOL43" s="21"/>
      <c r="DOM43" s="21"/>
      <c r="DON43" s="21"/>
      <c r="DOO43" s="21"/>
      <c r="DOP43" s="21"/>
      <c r="DOQ43" s="21"/>
      <c r="DOR43" s="21"/>
      <c r="DOS43" s="21"/>
      <c r="DOT43" s="21"/>
      <c r="DOU43" s="21"/>
      <c r="DOV43" s="21"/>
      <c r="DOW43" s="21"/>
      <c r="DOX43" s="21"/>
      <c r="DOY43" s="21"/>
      <c r="DOZ43" s="21"/>
      <c r="DPA43" s="21"/>
      <c r="DPB43" s="21"/>
      <c r="DPC43" s="21"/>
      <c r="DPD43" s="21"/>
      <c r="DPE43" s="21"/>
      <c r="DPF43" s="21"/>
      <c r="DPG43" s="21"/>
      <c r="DPH43" s="21"/>
      <c r="DPI43" s="21"/>
      <c r="DPJ43" s="21"/>
      <c r="DPK43" s="21"/>
      <c r="DPL43" s="21"/>
      <c r="DPM43" s="21"/>
      <c r="DPN43" s="21"/>
      <c r="DPO43" s="21"/>
      <c r="DPP43" s="21"/>
      <c r="DPQ43" s="21"/>
      <c r="DPR43" s="21"/>
      <c r="DPS43" s="21"/>
      <c r="DPT43" s="21"/>
      <c r="DPU43" s="21"/>
      <c r="DPV43" s="21"/>
      <c r="DPW43" s="21"/>
      <c r="DPX43" s="21"/>
      <c r="DPY43" s="21"/>
      <c r="DPZ43" s="21"/>
      <c r="DQA43" s="21"/>
      <c r="DQB43" s="21"/>
      <c r="DQC43" s="21"/>
      <c r="DQD43" s="21"/>
      <c r="DQE43" s="21"/>
      <c r="DQF43" s="21"/>
      <c r="DQG43" s="21"/>
      <c r="DQH43" s="21"/>
      <c r="DQI43" s="21"/>
      <c r="DQJ43" s="21"/>
      <c r="DQK43" s="21"/>
      <c r="DQL43" s="21"/>
      <c r="DQM43" s="21"/>
      <c r="DQN43" s="21"/>
      <c r="DQO43" s="21"/>
      <c r="DQP43" s="21"/>
      <c r="DQQ43" s="21"/>
      <c r="DQR43" s="21"/>
      <c r="DQS43" s="21"/>
      <c r="DQT43" s="21"/>
      <c r="DQU43" s="21"/>
      <c r="DQV43" s="21"/>
      <c r="DQW43" s="21"/>
      <c r="DQX43" s="21"/>
      <c r="DQY43" s="21"/>
      <c r="DQZ43" s="21"/>
      <c r="DRA43" s="21"/>
      <c r="DRB43" s="21"/>
      <c r="DRC43" s="21"/>
      <c r="DRD43" s="21"/>
      <c r="DRE43" s="21"/>
      <c r="DRF43" s="21"/>
      <c r="DRG43" s="21"/>
      <c r="DRH43" s="21"/>
      <c r="DRI43" s="21"/>
      <c r="DRJ43" s="21"/>
      <c r="DRK43" s="21"/>
      <c r="DRL43" s="21"/>
      <c r="DRM43" s="21"/>
      <c r="DRN43" s="21"/>
      <c r="DRO43" s="21"/>
      <c r="DRP43" s="21"/>
      <c r="DRQ43" s="21"/>
      <c r="DRR43" s="21"/>
      <c r="DRS43" s="21"/>
      <c r="DRT43" s="21"/>
      <c r="DRU43" s="21"/>
      <c r="DRV43" s="21"/>
      <c r="DRW43" s="21"/>
      <c r="DRX43" s="21"/>
      <c r="DRY43" s="21"/>
      <c r="DRZ43" s="21"/>
      <c r="DSA43" s="21"/>
      <c r="DSB43" s="21"/>
      <c r="DSC43" s="21"/>
      <c r="DSD43" s="21"/>
      <c r="DSE43" s="21"/>
      <c r="DSF43" s="21"/>
      <c r="DSG43" s="21"/>
      <c r="DSH43" s="21"/>
      <c r="DSI43" s="21"/>
      <c r="DSJ43" s="21"/>
      <c r="DSK43" s="21"/>
      <c r="DSL43" s="21"/>
      <c r="DSM43" s="21"/>
      <c r="DSN43" s="21"/>
      <c r="DSO43" s="21"/>
      <c r="DSP43" s="21"/>
      <c r="DSQ43" s="21"/>
      <c r="DSR43" s="21"/>
      <c r="DSS43" s="21"/>
      <c r="DST43" s="21"/>
      <c r="DSU43" s="21"/>
      <c r="DSV43" s="21"/>
      <c r="DSW43" s="21"/>
      <c r="DSX43" s="21"/>
      <c r="DSY43" s="21"/>
      <c r="DSZ43" s="21"/>
      <c r="DTA43" s="21"/>
      <c r="DTB43" s="21"/>
      <c r="DTC43" s="21"/>
      <c r="DTD43" s="21"/>
      <c r="DTE43" s="21"/>
      <c r="DTF43" s="21"/>
      <c r="DTG43" s="21"/>
      <c r="DTH43" s="21"/>
      <c r="DTI43" s="21"/>
      <c r="DTJ43" s="21"/>
      <c r="DTK43" s="21"/>
      <c r="DTL43" s="21"/>
      <c r="DTM43" s="21"/>
      <c r="DTN43" s="21"/>
      <c r="DTO43" s="21"/>
      <c r="DTP43" s="21"/>
      <c r="DTQ43" s="21"/>
      <c r="DTR43" s="21"/>
      <c r="DTS43" s="21"/>
      <c r="DTT43" s="21"/>
      <c r="DTU43" s="21"/>
      <c r="DTV43" s="21"/>
      <c r="DTW43" s="21"/>
      <c r="DTX43" s="21"/>
      <c r="DTY43" s="21"/>
      <c r="DTZ43" s="21"/>
      <c r="DUA43" s="21"/>
      <c r="DUB43" s="21"/>
      <c r="DUC43" s="21"/>
      <c r="DUD43" s="21"/>
      <c r="DUE43" s="21"/>
      <c r="DUF43" s="21"/>
      <c r="DUG43" s="21"/>
      <c r="DUH43" s="21"/>
      <c r="DUI43" s="21"/>
      <c r="DUJ43" s="21"/>
      <c r="DUK43" s="21"/>
      <c r="DUL43" s="21"/>
      <c r="DUM43" s="21"/>
      <c r="DUN43" s="21"/>
      <c r="DUO43" s="21"/>
      <c r="DUP43" s="21"/>
      <c r="DUQ43" s="21"/>
      <c r="DUR43" s="21"/>
      <c r="DUS43" s="21"/>
      <c r="DUT43" s="21"/>
      <c r="DUU43" s="21"/>
      <c r="DUV43" s="21"/>
      <c r="DUW43" s="21"/>
      <c r="DUX43" s="21"/>
      <c r="DUY43" s="21"/>
      <c r="DUZ43" s="21"/>
      <c r="DVA43" s="21"/>
      <c r="DVB43" s="21"/>
      <c r="DVC43" s="21"/>
      <c r="DVD43" s="21"/>
      <c r="DVE43" s="21"/>
      <c r="DVF43" s="21"/>
      <c r="DVG43" s="21"/>
      <c r="DVH43" s="21"/>
      <c r="DVI43" s="21"/>
      <c r="DVJ43" s="21"/>
      <c r="DVK43" s="21"/>
      <c r="DVL43" s="21"/>
      <c r="DVM43" s="21"/>
      <c r="DVN43" s="21"/>
      <c r="DVO43" s="21"/>
      <c r="DVP43" s="21"/>
      <c r="DVQ43" s="21"/>
      <c r="DVR43" s="21"/>
      <c r="DVS43" s="21"/>
      <c r="DVT43" s="21"/>
      <c r="DVU43" s="21"/>
      <c r="DVV43" s="21"/>
      <c r="DVW43" s="21"/>
      <c r="DVX43" s="21"/>
      <c r="DVY43" s="21"/>
      <c r="DVZ43" s="21"/>
      <c r="DWA43" s="21"/>
      <c r="DWB43" s="21"/>
      <c r="DWC43" s="21"/>
      <c r="DWD43" s="21"/>
      <c r="DWE43" s="21"/>
      <c r="DWF43" s="21"/>
      <c r="DWG43" s="21"/>
      <c r="DWH43" s="21"/>
      <c r="DWI43" s="21"/>
      <c r="DWJ43" s="21"/>
      <c r="DWK43" s="21"/>
      <c r="DWL43" s="21"/>
      <c r="DWM43" s="21"/>
      <c r="DWN43" s="21"/>
      <c r="DWO43" s="21"/>
      <c r="DWP43" s="21"/>
      <c r="DWQ43" s="21"/>
      <c r="DWR43" s="21"/>
      <c r="DWS43" s="21"/>
      <c r="DWT43" s="21"/>
      <c r="DWU43" s="21"/>
      <c r="DWV43" s="21"/>
      <c r="DWW43" s="21"/>
      <c r="DWX43" s="21"/>
      <c r="DWY43" s="21"/>
      <c r="DWZ43" s="21"/>
      <c r="DXA43" s="21"/>
      <c r="DXB43" s="21"/>
      <c r="DXC43" s="21"/>
      <c r="DXD43" s="21"/>
      <c r="DXE43" s="21"/>
      <c r="DXF43" s="21"/>
      <c r="DXG43" s="21"/>
      <c r="DXH43" s="21"/>
      <c r="DXI43" s="21"/>
      <c r="DXJ43" s="21"/>
      <c r="DXK43" s="21"/>
      <c r="DXL43" s="21"/>
      <c r="DXM43" s="21"/>
      <c r="DXN43" s="21"/>
      <c r="DXO43" s="21"/>
      <c r="DXP43" s="21"/>
      <c r="DXQ43" s="21"/>
      <c r="DXR43" s="21"/>
      <c r="DXS43" s="21"/>
      <c r="DXT43" s="21"/>
      <c r="DXU43" s="21"/>
      <c r="DXV43" s="21"/>
      <c r="DXW43" s="21"/>
      <c r="DXX43" s="21"/>
      <c r="DXY43" s="21"/>
      <c r="DXZ43" s="21"/>
      <c r="DYA43" s="21"/>
      <c r="DYB43" s="21"/>
      <c r="DYC43" s="21"/>
      <c r="DYD43" s="21"/>
      <c r="DYE43" s="21"/>
      <c r="DYF43" s="21"/>
      <c r="DYG43" s="21"/>
      <c r="DYH43" s="21"/>
      <c r="DYI43" s="21"/>
      <c r="DYJ43" s="21"/>
      <c r="DYK43" s="21"/>
      <c r="DYL43" s="21"/>
      <c r="DYM43" s="21"/>
      <c r="DYN43" s="21"/>
      <c r="DYO43" s="21"/>
      <c r="DYP43" s="21"/>
      <c r="DYQ43" s="21"/>
      <c r="DYR43" s="21"/>
      <c r="DYS43" s="21"/>
      <c r="DYT43" s="21"/>
      <c r="DYU43" s="21"/>
      <c r="DYV43" s="21"/>
      <c r="DYW43" s="21"/>
      <c r="DYX43" s="21"/>
      <c r="DYY43" s="21"/>
      <c r="DYZ43" s="21"/>
      <c r="DZA43" s="21"/>
      <c r="DZB43" s="21"/>
      <c r="DZC43" s="21"/>
      <c r="DZD43" s="21"/>
      <c r="DZE43" s="21"/>
      <c r="DZF43" s="21"/>
      <c r="DZG43" s="21"/>
      <c r="DZH43" s="21"/>
      <c r="DZI43" s="21"/>
      <c r="DZJ43" s="21"/>
      <c r="DZK43" s="21"/>
      <c r="DZL43" s="21"/>
      <c r="DZM43" s="21"/>
      <c r="DZN43" s="21"/>
      <c r="DZO43" s="21"/>
      <c r="DZP43" s="21"/>
      <c r="DZQ43" s="21"/>
      <c r="DZR43" s="21"/>
      <c r="DZS43" s="21"/>
      <c r="DZT43" s="21"/>
      <c r="DZU43" s="21"/>
      <c r="DZV43" s="21"/>
      <c r="DZW43" s="21"/>
      <c r="DZX43" s="21"/>
      <c r="DZY43" s="21"/>
      <c r="DZZ43" s="21"/>
      <c r="EAA43" s="21"/>
      <c r="EAB43" s="21"/>
      <c r="EAC43" s="21"/>
      <c r="EAD43" s="21"/>
      <c r="EAE43" s="21"/>
      <c r="EAF43" s="21"/>
      <c r="EAG43" s="21"/>
      <c r="EAH43" s="21"/>
      <c r="EAI43" s="21"/>
      <c r="EAJ43" s="21"/>
      <c r="EAK43" s="21"/>
      <c r="EAL43" s="21"/>
      <c r="EAM43" s="21"/>
      <c r="EAN43" s="21"/>
      <c r="EAO43" s="21"/>
      <c r="EAP43" s="21"/>
      <c r="EAQ43" s="21"/>
      <c r="EAR43" s="21"/>
      <c r="EAS43" s="21"/>
      <c r="EAT43" s="21"/>
      <c r="EAU43" s="21"/>
      <c r="EAV43" s="21"/>
      <c r="EAW43" s="21"/>
      <c r="EAX43" s="21"/>
      <c r="EAY43" s="21"/>
      <c r="EAZ43" s="21"/>
      <c r="EBA43" s="21"/>
      <c r="EBB43" s="21"/>
      <c r="EBC43" s="21"/>
      <c r="EBD43" s="21"/>
      <c r="EBE43" s="21"/>
      <c r="EBF43" s="21"/>
      <c r="EBG43" s="21"/>
      <c r="EBH43" s="21"/>
      <c r="EBI43" s="21"/>
      <c r="EBJ43" s="21"/>
      <c r="EBK43" s="21"/>
      <c r="EBL43" s="21"/>
      <c r="EBM43" s="21"/>
      <c r="EBN43" s="21"/>
      <c r="EBO43" s="21"/>
      <c r="EBP43" s="21"/>
      <c r="EBQ43" s="21"/>
      <c r="EBR43" s="21"/>
      <c r="EBS43" s="21"/>
      <c r="EBT43" s="21"/>
      <c r="EBU43" s="21"/>
      <c r="EBV43" s="21"/>
      <c r="EBW43" s="21"/>
      <c r="EBX43" s="21"/>
      <c r="EBY43" s="21"/>
      <c r="EBZ43" s="21"/>
      <c r="ECA43" s="21"/>
      <c r="ECB43" s="21"/>
      <c r="ECC43" s="21"/>
      <c r="ECD43" s="21"/>
      <c r="ECE43" s="21"/>
      <c r="ECF43" s="21"/>
      <c r="ECG43" s="21"/>
      <c r="ECH43" s="21"/>
      <c r="ECI43" s="21"/>
      <c r="ECJ43" s="21"/>
      <c r="ECK43" s="21"/>
      <c r="ECL43" s="21"/>
      <c r="ECM43" s="21"/>
      <c r="ECN43" s="21"/>
      <c r="ECO43" s="21"/>
      <c r="ECP43" s="21"/>
      <c r="ECQ43" s="21"/>
      <c r="ECR43" s="21"/>
      <c r="ECS43" s="21"/>
      <c r="ECT43" s="21"/>
      <c r="ECU43" s="21"/>
      <c r="ECV43" s="21"/>
      <c r="ECW43" s="21"/>
      <c r="ECX43" s="21"/>
      <c r="ECY43" s="21"/>
      <c r="ECZ43" s="21"/>
      <c r="EDA43" s="21"/>
      <c r="EDB43" s="21"/>
      <c r="EDC43" s="21"/>
      <c r="EDD43" s="21"/>
      <c r="EDE43" s="21"/>
      <c r="EDF43" s="21"/>
      <c r="EDG43" s="21"/>
      <c r="EDH43" s="21"/>
      <c r="EDI43" s="21"/>
      <c r="EDJ43" s="21"/>
      <c r="EDK43" s="21"/>
      <c r="EDL43" s="21"/>
      <c r="EDM43" s="21"/>
      <c r="EDN43" s="21"/>
      <c r="EDO43" s="21"/>
      <c r="EDP43" s="21"/>
      <c r="EDQ43" s="21"/>
      <c r="EDR43" s="21"/>
      <c r="EDS43" s="21"/>
      <c r="EDT43" s="21"/>
      <c r="EDU43" s="21"/>
      <c r="EDV43" s="21"/>
      <c r="EDW43" s="21"/>
      <c r="EDX43" s="21"/>
      <c r="EDY43" s="21"/>
      <c r="EDZ43" s="21"/>
      <c r="EEA43" s="21"/>
      <c r="EEB43" s="21"/>
      <c r="EEC43" s="21"/>
      <c r="EED43" s="21"/>
      <c r="EEE43" s="21"/>
      <c r="EEF43" s="21"/>
      <c r="EEG43" s="21"/>
      <c r="EEH43" s="21"/>
      <c r="EEI43" s="21"/>
      <c r="EEJ43" s="21"/>
      <c r="EEK43" s="21"/>
      <c r="EEL43" s="21"/>
      <c r="EEM43" s="21"/>
      <c r="EEN43" s="21"/>
      <c r="EEO43" s="21"/>
      <c r="EEP43" s="21"/>
      <c r="EEQ43" s="21"/>
      <c r="EER43" s="21"/>
      <c r="EES43" s="21"/>
      <c r="EET43" s="21"/>
      <c r="EEU43" s="21"/>
      <c r="EEV43" s="21"/>
      <c r="EEW43" s="21"/>
      <c r="EEX43" s="21"/>
      <c r="EEY43" s="21"/>
      <c r="EEZ43" s="21"/>
      <c r="EFA43" s="21"/>
      <c r="EFB43" s="21"/>
      <c r="EFC43" s="21"/>
      <c r="EFD43" s="21"/>
      <c r="EFE43" s="21"/>
      <c r="EFF43" s="21"/>
      <c r="EFG43" s="21"/>
      <c r="EFH43" s="21"/>
      <c r="EFI43" s="21"/>
      <c r="EFJ43" s="21"/>
      <c r="EFK43" s="21"/>
      <c r="EFL43" s="21"/>
      <c r="EFM43" s="21"/>
      <c r="EFN43" s="21"/>
      <c r="EFO43" s="21"/>
      <c r="EFP43" s="21"/>
      <c r="EFQ43" s="21"/>
      <c r="EFR43" s="21"/>
      <c r="EFS43" s="21"/>
      <c r="EFT43" s="21"/>
      <c r="EFU43" s="21"/>
      <c r="EFV43" s="21"/>
      <c r="EFW43" s="21"/>
      <c r="EFX43" s="21"/>
      <c r="EFY43" s="21"/>
      <c r="EFZ43" s="21"/>
      <c r="EGA43" s="21"/>
      <c r="EGB43" s="21"/>
      <c r="EGC43" s="21"/>
      <c r="EGD43" s="21"/>
      <c r="EGE43" s="21"/>
      <c r="EGF43" s="21"/>
      <c r="EGG43" s="21"/>
      <c r="EGH43" s="21"/>
      <c r="EGI43" s="21"/>
      <c r="EGJ43" s="21"/>
      <c r="EGK43" s="21"/>
      <c r="EGL43" s="21"/>
      <c r="EGM43" s="21"/>
      <c r="EGN43" s="21"/>
      <c r="EGO43" s="21"/>
      <c r="EGP43" s="21"/>
      <c r="EGQ43" s="21"/>
      <c r="EGR43" s="21"/>
      <c r="EGS43" s="21"/>
      <c r="EGT43" s="21"/>
      <c r="EGU43" s="21"/>
      <c r="EGV43" s="21"/>
      <c r="EGW43" s="21"/>
      <c r="EGX43" s="21"/>
      <c r="EGY43" s="21"/>
      <c r="EGZ43" s="21"/>
      <c r="EHA43" s="21"/>
      <c r="EHB43" s="21"/>
      <c r="EHC43" s="21"/>
      <c r="EHD43" s="21"/>
      <c r="EHE43" s="21"/>
      <c r="EHF43" s="21"/>
      <c r="EHG43" s="21"/>
      <c r="EHH43" s="21"/>
      <c r="EHI43" s="21"/>
      <c r="EHJ43" s="21"/>
      <c r="EHK43" s="21"/>
      <c r="EHL43" s="21"/>
      <c r="EHM43" s="21"/>
      <c r="EHN43" s="21"/>
      <c r="EHO43" s="21"/>
      <c r="EHP43" s="21"/>
      <c r="EHQ43" s="21"/>
      <c r="EHR43" s="21"/>
      <c r="EHS43" s="21"/>
      <c r="EHT43" s="21"/>
      <c r="EHU43" s="21"/>
      <c r="EHV43" s="21"/>
      <c r="EHW43" s="21"/>
      <c r="EHX43" s="21"/>
      <c r="EHY43" s="21"/>
      <c r="EHZ43" s="21"/>
      <c r="EIA43" s="21"/>
      <c r="EIB43" s="21"/>
      <c r="EIC43" s="21"/>
      <c r="EID43" s="21"/>
      <c r="EIE43" s="21"/>
      <c r="EIF43" s="21"/>
      <c r="EIG43" s="21"/>
      <c r="EIH43" s="21"/>
      <c r="EII43" s="21"/>
      <c r="EIJ43" s="21"/>
      <c r="EIK43" s="21"/>
      <c r="EIL43" s="21"/>
      <c r="EIM43" s="21"/>
      <c r="EIN43" s="21"/>
      <c r="EIO43" s="21"/>
      <c r="EIP43" s="21"/>
      <c r="EIQ43" s="21"/>
      <c r="EIR43" s="21"/>
      <c r="EIS43" s="21"/>
      <c r="EIT43" s="21"/>
      <c r="EIU43" s="21"/>
      <c r="EIV43" s="21"/>
      <c r="EIW43" s="21"/>
      <c r="EIX43" s="21"/>
      <c r="EIY43" s="21"/>
      <c r="EIZ43" s="21"/>
      <c r="EJA43" s="21"/>
      <c r="EJB43" s="21"/>
      <c r="EJC43" s="21"/>
      <c r="EJD43" s="21"/>
      <c r="EJE43" s="21"/>
      <c r="EJF43" s="21"/>
      <c r="EJG43" s="21"/>
      <c r="EJH43" s="21"/>
      <c r="EJI43" s="21"/>
      <c r="EJJ43" s="21"/>
      <c r="EJK43" s="21"/>
      <c r="EJL43" s="21"/>
      <c r="EJM43" s="21"/>
      <c r="EJN43" s="21"/>
      <c r="EJO43" s="21"/>
      <c r="EJP43" s="21"/>
      <c r="EJQ43" s="21"/>
      <c r="EJR43" s="21"/>
      <c r="EJS43" s="21"/>
      <c r="EJT43" s="21"/>
      <c r="EJU43" s="21"/>
      <c r="EJV43" s="21"/>
      <c r="EJW43" s="21"/>
      <c r="EJX43" s="21"/>
      <c r="EJY43" s="21"/>
      <c r="EJZ43" s="21"/>
      <c r="EKA43" s="21"/>
      <c r="EKB43" s="21"/>
      <c r="EKC43" s="21"/>
      <c r="EKD43" s="21"/>
      <c r="EKE43" s="21"/>
      <c r="EKF43" s="21"/>
      <c r="EKG43" s="21"/>
      <c r="EKH43" s="21"/>
      <c r="EKI43" s="21"/>
      <c r="EKJ43" s="21"/>
      <c r="EKK43" s="21"/>
      <c r="EKL43" s="21"/>
      <c r="EKM43" s="21"/>
      <c r="EKN43" s="21"/>
      <c r="EKO43" s="21"/>
      <c r="EKP43" s="21"/>
      <c r="EKQ43" s="21"/>
      <c r="EKR43" s="21"/>
      <c r="EKS43" s="21"/>
      <c r="EKT43" s="21"/>
      <c r="EKU43" s="21"/>
      <c r="EKV43" s="21"/>
      <c r="EKW43" s="21"/>
      <c r="EKX43" s="21"/>
      <c r="EKY43" s="21"/>
      <c r="EKZ43" s="21"/>
      <c r="ELA43" s="21"/>
      <c r="ELB43" s="21"/>
      <c r="ELC43" s="21"/>
      <c r="ELD43" s="21"/>
      <c r="ELE43" s="21"/>
      <c r="ELF43" s="21"/>
      <c r="ELG43" s="21"/>
      <c r="ELH43" s="21"/>
      <c r="ELI43" s="21"/>
      <c r="ELJ43" s="21"/>
      <c r="ELK43" s="21"/>
      <c r="ELL43" s="21"/>
      <c r="ELM43" s="21"/>
      <c r="ELN43" s="21"/>
      <c r="ELO43" s="21"/>
      <c r="ELP43" s="21"/>
      <c r="ELQ43" s="21"/>
      <c r="ELR43" s="21"/>
      <c r="ELS43" s="21"/>
      <c r="ELT43" s="21"/>
      <c r="ELU43" s="21"/>
      <c r="ELV43" s="21"/>
      <c r="ELW43" s="21"/>
      <c r="ELX43" s="21"/>
      <c r="ELY43" s="21"/>
      <c r="ELZ43" s="21"/>
      <c r="EMA43" s="21"/>
      <c r="EMB43" s="21"/>
      <c r="EMC43" s="21"/>
      <c r="EMD43" s="21"/>
      <c r="EME43" s="21"/>
      <c r="EMF43" s="21"/>
      <c r="EMG43" s="21"/>
      <c r="EMH43" s="21"/>
      <c r="EMI43" s="21"/>
      <c r="EMJ43" s="21"/>
      <c r="EMK43" s="21"/>
      <c r="EML43" s="21"/>
      <c r="EMM43" s="21"/>
      <c r="EMN43" s="21"/>
      <c r="EMO43" s="21"/>
      <c r="EMP43" s="21"/>
      <c r="EMQ43" s="21"/>
      <c r="EMR43" s="21"/>
      <c r="EMS43" s="21"/>
      <c r="EMT43" s="21"/>
      <c r="EMU43" s="21"/>
      <c r="EMV43" s="21"/>
      <c r="EMW43" s="21"/>
      <c r="EMX43" s="21"/>
      <c r="EMY43" s="21"/>
      <c r="EMZ43" s="21"/>
      <c r="ENA43" s="21"/>
      <c r="ENB43" s="21"/>
      <c r="ENC43" s="21"/>
      <c r="END43" s="21"/>
      <c r="ENE43" s="21"/>
      <c r="ENF43" s="21"/>
      <c r="ENG43" s="21"/>
      <c r="ENH43" s="21"/>
      <c r="ENI43" s="21"/>
      <c r="ENJ43" s="21"/>
      <c r="ENK43" s="21"/>
      <c r="ENL43" s="21"/>
      <c r="ENM43" s="21"/>
      <c r="ENN43" s="21"/>
      <c r="ENO43" s="21"/>
      <c r="ENP43" s="21"/>
      <c r="ENQ43" s="21"/>
      <c r="ENR43" s="21"/>
      <c r="ENS43" s="21"/>
      <c r="ENT43" s="21"/>
      <c r="ENU43" s="21"/>
      <c r="ENV43" s="21"/>
      <c r="ENW43" s="21"/>
      <c r="ENX43" s="21"/>
      <c r="ENY43" s="21"/>
      <c r="ENZ43" s="21"/>
      <c r="EOA43" s="21"/>
      <c r="EOB43" s="21"/>
      <c r="EOC43" s="21"/>
      <c r="EOD43" s="21"/>
      <c r="EOE43" s="21"/>
      <c r="EOF43" s="21"/>
      <c r="EOG43" s="21"/>
      <c r="EOH43" s="21"/>
      <c r="EOI43" s="21"/>
      <c r="EOJ43" s="21"/>
      <c r="EOK43" s="21"/>
      <c r="EOL43" s="21"/>
      <c r="EOM43" s="21"/>
      <c r="EON43" s="21"/>
      <c r="EOO43" s="21"/>
      <c r="EOP43" s="21"/>
      <c r="EOQ43" s="21"/>
      <c r="EOR43" s="21"/>
      <c r="EOS43" s="21"/>
      <c r="EOT43" s="21"/>
      <c r="EOU43" s="21"/>
      <c r="EOV43" s="21"/>
      <c r="EOW43" s="21"/>
      <c r="EOX43" s="21"/>
      <c r="EOY43" s="21"/>
      <c r="EOZ43" s="21"/>
      <c r="EPA43" s="21"/>
      <c r="EPB43" s="21"/>
      <c r="EPC43" s="21"/>
      <c r="EPD43" s="21"/>
      <c r="EPE43" s="21"/>
      <c r="EPF43" s="21"/>
      <c r="EPG43" s="21"/>
      <c r="EPH43" s="21"/>
      <c r="EPI43" s="21"/>
      <c r="EPJ43" s="21"/>
      <c r="EPK43" s="21"/>
      <c r="EPL43" s="21"/>
      <c r="EPM43" s="21"/>
      <c r="EPN43" s="21"/>
      <c r="EPO43" s="21"/>
      <c r="EPP43" s="21"/>
      <c r="EPQ43" s="21"/>
      <c r="EPR43" s="21"/>
      <c r="EPS43" s="21"/>
      <c r="EPT43" s="21"/>
      <c r="EPU43" s="21"/>
      <c r="EPV43" s="21"/>
      <c r="EPW43" s="21"/>
      <c r="EPX43" s="21"/>
      <c r="EPY43" s="21"/>
      <c r="EPZ43" s="21"/>
      <c r="EQA43" s="21"/>
      <c r="EQB43" s="21"/>
      <c r="EQC43" s="21"/>
      <c r="EQD43" s="21"/>
      <c r="EQE43" s="21"/>
      <c r="EQF43" s="21"/>
      <c r="EQG43" s="21"/>
      <c r="EQH43" s="21"/>
      <c r="EQI43" s="21"/>
      <c r="EQJ43" s="21"/>
      <c r="EQK43" s="21"/>
      <c r="EQL43" s="21"/>
      <c r="EQM43" s="21"/>
      <c r="EQN43" s="21"/>
      <c r="EQO43" s="21"/>
      <c r="EQP43" s="21"/>
      <c r="EQQ43" s="21"/>
      <c r="EQR43" s="21"/>
      <c r="EQS43" s="21"/>
      <c r="EQT43" s="21"/>
      <c r="EQU43" s="21"/>
      <c r="EQV43" s="21"/>
      <c r="EQW43" s="21"/>
      <c r="EQX43" s="21"/>
      <c r="EQY43" s="21"/>
      <c r="EQZ43" s="21"/>
      <c r="ERA43" s="21"/>
      <c r="ERB43" s="21"/>
      <c r="ERC43" s="21"/>
      <c r="ERD43" s="21"/>
      <c r="ERE43" s="21"/>
      <c r="ERF43" s="21"/>
      <c r="ERG43" s="21"/>
      <c r="ERH43" s="21"/>
      <c r="ERI43" s="21"/>
      <c r="ERJ43" s="21"/>
      <c r="ERK43" s="21"/>
      <c r="ERL43" s="21"/>
      <c r="ERM43" s="21"/>
      <c r="ERN43" s="21"/>
      <c r="ERO43" s="21"/>
      <c r="ERP43" s="21"/>
      <c r="ERQ43" s="21"/>
      <c r="ERR43" s="21"/>
      <c r="ERS43" s="21"/>
      <c r="ERT43" s="21"/>
      <c r="ERU43" s="21"/>
      <c r="ERV43" s="21"/>
      <c r="ERW43" s="21"/>
      <c r="ERX43" s="21"/>
      <c r="ERY43" s="21"/>
      <c r="ERZ43" s="21"/>
      <c r="ESA43" s="21"/>
      <c r="ESB43" s="21"/>
      <c r="ESC43" s="21"/>
      <c r="ESD43" s="21"/>
      <c r="ESE43" s="21"/>
      <c r="ESF43" s="21"/>
      <c r="ESG43" s="21"/>
      <c r="ESH43" s="21"/>
      <c r="ESI43" s="21"/>
      <c r="ESJ43" s="21"/>
      <c r="ESK43" s="21"/>
      <c r="ESL43" s="21"/>
      <c r="ESM43" s="21"/>
      <c r="ESN43" s="21"/>
      <c r="ESO43" s="21"/>
      <c r="ESP43" s="21"/>
      <c r="ESQ43" s="21"/>
      <c r="ESR43" s="21"/>
      <c r="ESS43" s="21"/>
      <c r="EST43" s="21"/>
      <c r="ESU43" s="21"/>
      <c r="ESV43" s="21"/>
      <c r="ESW43" s="21"/>
      <c r="ESX43" s="21"/>
      <c r="ESY43" s="21"/>
      <c r="ESZ43" s="21"/>
      <c r="ETA43" s="21"/>
      <c r="ETB43" s="21"/>
      <c r="ETC43" s="21"/>
      <c r="ETD43" s="21"/>
      <c r="ETE43" s="21"/>
      <c r="ETF43" s="21"/>
      <c r="ETG43" s="21"/>
      <c r="ETH43" s="21"/>
      <c r="ETI43" s="21"/>
      <c r="ETJ43" s="21"/>
      <c r="ETK43" s="21"/>
      <c r="ETL43" s="21"/>
      <c r="ETM43" s="21"/>
      <c r="ETN43" s="21"/>
      <c r="ETO43" s="21"/>
      <c r="ETP43" s="21"/>
      <c r="ETQ43" s="21"/>
      <c r="ETR43" s="21"/>
      <c r="ETS43" s="21"/>
      <c r="ETT43" s="21"/>
      <c r="ETU43" s="21"/>
      <c r="ETV43" s="21"/>
      <c r="ETW43" s="21"/>
      <c r="ETX43" s="21"/>
      <c r="ETY43" s="21"/>
      <c r="ETZ43" s="21"/>
      <c r="EUA43" s="21"/>
      <c r="EUB43" s="21"/>
      <c r="EUC43" s="21"/>
      <c r="EUD43" s="21"/>
      <c r="EUE43" s="21"/>
      <c r="EUF43" s="21"/>
      <c r="EUG43" s="21"/>
      <c r="EUH43" s="21"/>
      <c r="EUI43" s="21"/>
      <c r="EUJ43" s="21"/>
      <c r="EUK43" s="21"/>
      <c r="EUL43" s="21"/>
      <c r="EUM43" s="21"/>
      <c r="EUN43" s="21"/>
      <c r="EUO43" s="21"/>
      <c r="EUP43" s="21"/>
      <c r="EUQ43" s="21"/>
      <c r="EUR43" s="21"/>
      <c r="EUS43" s="21"/>
      <c r="EUT43" s="21"/>
      <c r="EUU43" s="21"/>
      <c r="EUV43" s="21"/>
      <c r="EUW43" s="21"/>
      <c r="EUX43" s="21"/>
      <c r="EUY43" s="21"/>
      <c r="EUZ43" s="21"/>
      <c r="EVA43" s="21"/>
      <c r="EVB43" s="21"/>
      <c r="EVC43" s="21"/>
      <c r="EVD43" s="21"/>
      <c r="EVE43" s="21"/>
      <c r="EVF43" s="21"/>
      <c r="EVG43" s="21"/>
      <c r="EVH43" s="21"/>
      <c r="EVI43" s="21"/>
      <c r="EVJ43" s="21"/>
      <c r="EVK43" s="21"/>
      <c r="EVL43" s="21"/>
      <c r="EVM43" s="21"/>
      <c r="EVN43" s="21"/>
      <c r="EVO43" s="21"/>
      <c r="EVP43" s="21"/>
      <c r="EVQ43" s="21"/>
      <c r="EVR43" s="21"/>
      <c r="EVS43" s="21"/>
      <c r="EVT43" s="21"/>
      <c r="EVU43" s="21"/>
      <c r="EVV43" s="21"/>
      <c r="EVW43" s="21"/>
      <c r="EVX43" s="21"/>
      <c r="EVY43" s="21"/>
      <c r="EVZ43" s="21"/>
      <c r="EWA43" s="21"/>
      <c r="EWB43" s="21"/>
      <c r="EWC43" s="21"/>
      <c r="EWD43" s="21"/>
      <c r="EWE43" s="21"/>
      <c r="EWF43" s="21"/>
      <c r="EWG43" s="21"/>
      <c r="EWH43" s="21"/>
      <c r="EWI43" s="21"/>
      <c r="EWJ43" s="21"/>
      <c r="EWK43" s="21"/>
      <c r="EWL43" s="21"/>
      <c r="EWM43" s="21"/>
      <c r="EWN43" s="21"/>
      <c r="EWO43" s="21"/>
      <c r="EWP43" s="21"/>
      <c r="EWQ43" s="21"/>
      <c r="EWR43" s="21"/>
      <c r="EWS43" s="21"/>
      <c r="EWT43" s="21"/>
      <c r="EWU43" s="21"/>
      <c r="EWV43" s="21"/>
      <c r="EWW43" s="21"/>
      <c r="EWX43" s="21"/>
      <c r="EWY43" s="21"/>
      <c r="EWZ43" s="21"/>
      <c r="EXA43" s="21"/>
      <c r="EXB43" s="21"/>
      <c r="EXC43" s="21"/>
      <c r="EXD43" s="21"/>
      <c r="EXE43" s="21"/>
      <c r="EXF43" s="21"/>
      <c r="EXG43" s="21"/>
      <c r="EXH43" s="21"/>
      <c r="EXI43" s="21"/>
      <c r="EXJ43" s="21"/>
      <c r="EXK43" s="21"/>
      <c r="EXL43" s="21"/>
      <c r="EXM43" s="21"/>
      <c r="EXN43" s="21"/>
      <c r="EXO43" s="21"/>
      <c r="EXP43" s="21"/>
      <c r="EXQ43" s="21"/>
      <c r="EXR43" s="21"/>
      <c r="EXS43" s="21"/>
      <c r="EXT43" s="21"/>
      <c r="EXU43" s="21"/>
      <c r="EXV43" s="21"/>
      <c r="EXW43" s="21"/>
      <c r="EXX43" s="21"/>
      <c r="EXY43" s="21"/>
      <c r="EXZ43" s="21"/>
      <c r="EYA43" s="21"/>
      <c r="EYB43" s="21"/>
      <c r="EYC43" s="21"/>
      <c r="EYD43" s="21"/>
      <c r="EYE43" s="21"/>
      <c r="EYF43" s="21"/>
      <c r="EYG43" s="21"/>
      <c r="EYH43" s="21"/>
      <c r="EYI43" s="21"/>
      <c r="EYJ43" s="21"/>
      <c r="EYK43" s="21"/>
      <c r="EYL43" s="21"/>
      <c r="EYM43" s="21"/>
      <c r="EYN43" s="21"/>
      <c r="EYO43" s="21"/>
      <c r="EYP43" s="21"/>
      <c r="EYQ43" s="21"/>
      <c r="EYR43" s="21"/>
      <c r="EYS43" s="21"/>
      <c r="EYT43" s="21"/>
      <c r="EYU43" s="21"/>
      <c r="EYV43" s="21"/>
      <c r="EYW43" s="21"/>
      <c r="EYX43" s="21"/>
      <c r="EYY43" s="21"/>
      <c r="EYZ43" s="21"/>
      <c r="EZA43" s="21"/>
      <c r="EZB43" s="21"/>
      <c r="EZC43" s="21"/>
      <c r="EZD43" s="21"/>
      <c r="EZE43" s="21"/>
      <c r="EZF43" s="21"/>
      <c r="EZG43" s="21"/>
      <c r="EZH43" s="21"/>
      <c r="EZI43" s="21"/>
      <c r="EZJ43" s="21"/>
      <c r="EZK43" s="21"/>
      <c r="EZL43" s="21"/>
      <c r="EZM43" s="21"/>
      <c r="EZN43" s="21"/>
      <c r="EZO43" s="21"/>
      <c r="EZP43" s="21"/>
      <c r="EZQ43" s="21"/>
      <c r="EZR43" s="21"/>
      <c r="EZS43" s="21"/>
      <c r="EZT43" s="21"/>
      <c r="EZU43" s="21"/>
      <c r="EZV43" s="21"/>
      <c r="EZW43" s="21"/>
      <c r="EZX43" s="21"/>
      <c r="EZY43" s="21"/>
      <c r="EZZ43" s="21"/>
      <c r="FAA43" s="21"/>
      <c r="FAB43" s="21"/>
      <c r="FAC43" s="21"/>
      <c r="FAD43" s="21"/>
      <c r="FAE43" s="21"/>
      <c r="FAF43" s="21"/>
      <c r="FAG43" s="21"/>
      <c r="FAH43" s="21"/>
      <c r="FAI43" s="21"/>
      <c r="FAJ43" s="21"/>
      <c r="FAK43" s="21"/>
      <c r="FAL43" s="21"/>
      <c r="FAM43" s="21"/>
      <c r="FAN43" s="21"/>
      <c r="FAO43" s="21"/>
      <c r="FAP43" s="21"/>
      <c r="FAQ43" s="21"/>
      <c r="FAR43" s="21"/>
      <c r="FAS43" s="21"/>
      <c r="FAT43" s="21"/>
      <c r="FAU43" s="21"/>
      <c r="FAV43" s="21"/>
      <c r="FAW43" s="21"/>
      <c r="FAX43" s="21"/>
      <c r="FAY43" s="21"/>
      <c r="FAZ43" s="21"/>
      <c r="FBA43" s="21"/>
      <c r="FBB43" s="21"/>
      <c r="FBC43" s="21"/>
      <c r="FBD43" s="21"/>
      <c r="FBE43" s="21"/>
      <c r="FBF43" s="21"/>
      <c r="FBG43" s="21"/>
      <c r="FBH43" s="21"/>
      <c r="FBI43" s="21"/>
      <c r="FBJ43" s="21"/>
      <c r="FBK43" s="21"/>
      <c r="FBL43" s="21"/>
      <c r="FBM43" s="21"/>
      <c r="FBN43" s="21"/>
      <c r="FBO43" s="21"/>
      <c r="FBP43" s="21"/>
      <c r="FBQ43" s="21"/>
      <c r="FBR43" s="21"/>
      <c r="FBS43" s="21"/>
      <c r="FBT43" s="21"/>
      <c r="FBU43" s="21"/>
      <c r="FBV43" s="21"/>
      <c r="FBW43" s="21"/>
      <c r="FBX43" s="21"/>
      <c r="FBY43" s="21"/>
      <c r="FBZ43" s="21"/>
      <c r="FCA43" s="21"/>
      <c r="FCB43" s="21"/>
      <c r="FCC43" s="21"/>
      <c r="FCD43" s="21"/>
      <c r="FCE43" s="21"/>
      <c r="FCF43" s="21"/>
      <c r="FCG43" s="21"/>
      <c r="FCH43" s="21"/>
      <c r="FCI43" s="21"/>
      <c r="FCJ43" s="21"/>
      <c r="FCK43" s="21"/>
      <c r="FCL43" s="21"/>
      <c r="FCM43" s="21"/>
      <c r="FCN43" s="21"/>
      <c r="FCO43" s="21"/>
      <c r="FCP43" s="21"/>
      <c r="FCQ43" s="21"/>
      <c r="FCR43" s="21"/>
      <c r="FCS43" s="21"/>
      <c r="FCT43" s="21"/>
      <c r="FCU43" s="21"/>
      <c r="FCV43" s="21"/>
      <c r="FCW43" s="21"/>
      <c r="FCX43" s="21"/>
      <c r="FCY43" s="21"/>
      <c r="FCZ43" s="21"/>
      <c r="FDA43" s="21"/>
      <c r="FDB43" s="21"/>
      <c r="FDC43" s="21"/>
      <c r="FDD43" s="21"/>
      <c r="FDE43" s="21"/>
      <c r="FDF43" s="21"/>
      <c r="FDG43" s="21"/>
      <c r="FDH43" s="21"/>
      <c r="FDI43" s="21"/>
      <c r="FDJ43" s="21"/>
      <c r="FDK43" s="21"/>
      <c r="FDL43" s="21"/>
      <c r="FDM43" s="21"/>
      <c r="FDN43" s="21"/>
      <c r="FDO43" s="21"/>
      <c r="FDP43" s="21"/>
      <c r="FDQ43" s="21"/>
      <c r="FDR43" s="21"/>
      <c r="FDS43" s="21"/>
      <c r="FDT43" s="21"/>
      <c r="FDU43" s="21"/>
      <c r="FDV43" s="21"/>
      <c r="FDW43" s="21"/>
      <c r="FDX43" s="21"/>
      <c r="FDY43" s="21"/>
      <c r="FDZ43" s="21"/>
      <c r="FEA43" s="21"/>
      <c r="FEB43" s="21"/>
      <c r="FEC43" s="21"/>
      <c r="FED43" s="21"/>
      <c r="FEE43" s="21"/>
      <c r="FEF43" s="21"/>
      <c r="FEG43" s="21"/>
      <c r="FEH43" s="21"/>
      <c r="FEI43" s="21"/>
      <c r="FEJ43" s="21"/>
      <c r="FEK43" s="21"/>
      <c r="FEL43" s="21"/>
      <c r="FEM43" s="21"/>
      <c r="FEN43" s="21"/>
      <c r="FEO43" s="21"/>
      <c r="FEP43" s="21"/>
      <c r="FEQ43" s="21"/>
      <c r="FER43" s="21"/>
      <c r="FES43" s="21"/>
      <c r="FET43" s="21"/>
      <c r="FEU43" s="21"/>
      <c r="FEV43" s="21"/>
      <c r="FEW43" s="21"/>
      <c r="FEX43" s="21"/>
      <c r="FEY43" s="21"/>
      <c r="FEZ43" s="21"/>
      <c r="FFA43" s="21"/>
      <c r="FFB43" s="21"/>
      <c r="FFC43" s="21"/>
      <c r="FFD43" s="21"/>
      <c r="FFE43" s="21"/>
      <c r="FFF43" s="21"/>
      <c r="FFG43" s="21"/>
      <c r="FFH43" s="21"/>
      <c r="FFI43" s="21"/>
      <c r="FFJ43" s="21"/>
      <c r="FFK43" s="21"/>
      <c r="FFL43" s="21"/>
      <c r="FFM43" s="21"/>
      <c r="FFN43" s="21"/>
      <c r="FFO43" s="21"/>
      <c r="FFP43" s="21"/>
      <c r="FFQ43" s="21"/>
      <c r="FFR43" s="21"/>
      <c r="FFS43" s="21"/>
      <c r="FFT43" s="21"/>
      <c r="FFU43" s="21"/>
      <c r="FFV43" s="21"/>
      <c r="FFW43" s="21"/>
      <c r="FFX43" s="21"/>
      <c r="FFY43" s="21"/>
      <c r="FFZ43" s="21"/>
      <c r="FGA43" s="21"/>
      <c r="FGB43" s="21"/>
      <c r="FGC43" s="21"/>
      <c r="FGD43" s="21"/>
      <c r="FGE43" s="21"/>
      <c r="FGF43" s="21"/>
      <c r="FGG43" s="21"/>
      <c r="FGH43" s="21"/>
      <c r="FGI43" s="21"/>
      <c r="FGJ43" s="21"/>
      <c r="FGK43" s="21"/>
      <c r="FGL43" s="21"/>
      <c r="FGM43" s="21"/>
      <c r="FGN43" s="21"/>
      <c r="FGO43" s="21"/>
      <c r="FGP43" s="21"/>
      <c r="FGQ43" s="21"/>
      <c r="FGR43" s="21"/>
      <c r="FGS43" s="21"/>
      <c r="FGT43" s="21"/>
      <c r="FGU43" s="21"/>
      <c r="FGV43" s="21"/>
      <c r="FGW43" s="21"/>
      <c r="FGX43" s="21"/>
      <c r="FGY43" s="21"/>
      <c r="FGZ43" s="21"/>
      <c r="FHA43" s="21"/>
      <c r="FHB43" s="21"/>
      <c r="FHC43" s="21"/>
      <c r="FHD43" s="21"/>
      <c r="FHE43" s="21"/>
      <c r="FHF43" s="21"/>
      <c r="FHG43" s="21"/>
      <c r="FHH43" s="21"/>
      <c r="FHI43" s="21"/>
      <c r="FHJ43" s="21"/>
      <c r="FHK43" s="21"/>
      <c r="FHL43" s="21"/>
      <c r="FHM43" s="21"/>
      <c r="FHN43" s="21"/>
      <c r="FHO43" s="21"/>
      <c r="FHP43" s="21"/>
      <c r="FHQ43" s="21"/>
      <c r="FHR43" s="21"/>
      <c r="FHS43" s="21"/>
      <c r="FHT43" s="21"/>
      <c r="FHU43" s="21"/>
      <c r="FHV43" s="21"/>
      <c r="FHW43" s="21"/>
      <c r="FHX43" s="21"/>
      <c r="FHY43" s="21"/>
      <c r="FHZ43" s="21"/>
      <c r="FIA43" s="21"/>
      <c r="FIB43" s="21"/>
      <c r="FIC43" s="21"/>
      <c r="FID43" s="21"/>
      <c r="FIE43" s="21"/>
      <c r="FIF43" s="21"/>
      <c r="FIG43" s="21"/>
      <c r="FIH43" s="21"/>
      <c r="FII43" s="21"/>
      <c r="FIJ43" s="21"/>
      <c r="FIK43" s="21"/>
      <c r="FIL43" s="21"/>
      <c r="FIM43" s="21"/>
      <c r="FIN43" s="21"/>
      <c r="FIO43" s="21"/>
      <c r="FIP43" s="21"/>
      <c r="FIQ43" s="21"/>
      <c r="FIR43" s="21"/>
      <c r="FIS43" s="21"/>
      <c r="FIT43" s="21"/>
      <c r="FIU43" s="21"/>
      <c r="FIV43" s="21"/>
      <c r="FIW43" s="21"/>
      <c r="FIX43" s="21"/>
      <c r="FIY43" s="21"/>
      <c r="FIZ43" s="21"/>
      <c r="FJA43" s="21"/>
      <c r="FJB43" s="21"/>
      <c r="FJC43" s="21"/>
      <c r="FJD43" s="21"/>
      <c r="FJE43" s="21"/>
      <c r="FJF43" s="21"/>
      <c r="FJG43" s="21"/>
      <c r="FJH43" s="21"/>
      <c r="FJI43" s="21"/>
      <c r="FJJ43" s="21"/>
      <c r="FJK43" s="21"/>
      <c r="FJL43" s="21"/>
      <c r="FJM43" s="21"/>
      <c r="FJN43" s="21"/>
      <c r="FJO43" s="21"/>
      <c r="FJP43" s="21"/>
      <c r="FJQ43" s="21"/>
      <c r="FJR43" s="21"/>
      <c r="FJS43" s="21"/>
      <c r="FJT43" s="21"/>
      <c r="FJU43" s="21"/>
      <c r="FJV43" s="21"/>
      <c r="FJW43" s="21"/>
      <c r="FJX43" s="21"/>
      <c r="FJY43" s="21"/>
      <c r="FJZ43" s="21"/>
      <c r="FKA43" s="21"/>
      <c r="FKB43" s="21"/>
      <c r="FKC43" s="21"/>
      <c r="FKD43" s="21"/>
      <c r="FKE43" s="21"/>
      <c r="FKF43" s="21"/>
      <c r="FKG43" s="21"/>
      <c r="FKH43" s="21"/>
      <c r="FKI43" s="21"/>
      <c r="FKJ43" s="21"/>
      <c r="FKK43" s="21"/>
      <c r="FKL43" s="21"/>
      <c r="FKM43" s="21"/>
      <c r="FKN43" s="21"/>
      <c r="FKO43" s="21"/>
      <c r="FKP43" s="21"/>
      <c r="FKQ43" s="21"/>
      <c r="FKR43" s="21"/>
      <c r="FKS43" s="21"/>
      <c r="FKT43" s="21"/>
      <c r="FKU43" s="21"/>
      <c r="FKV43" s="21"/>
      <c r="FKW43" s="21"/>
      <c r="FKX43" s="21"/>
      <c r="FKY43" s="21"/>
      <c r="FKZ43" s="21"/>
      <c r="FLA43" s="21"/>
      <c r="FLB43" s="21"/>
      <c r="FLC43" s="21"/>
      <c r="FLD43" s="21"/>
      <c r="FLE43" s="21"/>
      <c r="FLF43" s="21"/>
      <c r="FLG43" s="21"/>
      <c r="FLH43" s="21"/>
      <c r="FLI43" s="21"/>
      <c r="FLJ43" s="21"/>
      <c r="FLK43" s="21"/>
      <c r="FLL43" s="21"/>
      <c r="FLM43" s="21"/>
      <c r="FLN43" s="21"/>
      <c r="FLO43" s="21"/>
      <c r="FLP43" s="21"/>
      <c r="FLQ43" s="21"/>
      <c r="FLR43" s="21"/>
      <c r="FLS43" s="21"/>
      <c r="FLT43" s="21"/>
      <c r="FLU43" s="21"/>
      <c r="FLV43" s="21"/>
      <c r="FLW43" s="21"/>
      <c r="FLX43" s="21"/>
      <c r="FLY43" s="21"/>
      <c r="FLZ43" s="21"/>
      <c r="FMA43" s="21"/>
      <c r="FMB43" s="21"/>
      <c r="FMC43" s="21"/>
      <c r="FMD43" s="21"/>
      <c r="FME43" s="21"/>
      <c r="FMF43" s="21"/>
      <c r="FMG43" s="21"/>
      <c r="FMH43" s="21"/>
      <c r="FMI43" s="21"/>
      <c r="FMJ43" s="21"/>
      <c r="FMK43" s="21"/>
      <c r="FML43" s="21"/>
      <c r="FMM43" s="21"/>
      <c r="FMN43" s="21"/>
      <c r="FMO43" s="21"/>
      <c r="FMP43" s="21"/>
      <c r="FMQ43" s="21"/>
      <c r="FMR43" s="21"/>
      <c r="FMS43" s="21"/>
      <c r="FMT43" s="21"/>
      <c r="FMU43" s="21"/>
      <c r="FMV43" s="21"/>
      <c r="FMW43" s="21"/>
      <c r="FMX43" s="21"/>
      <c r="FMY43" s="21"/>
      <c r="FMZ43" s="21"/>
      <c r="FNA43" s="21"/>
      <c r="FNB43" s="21"/>
      <c r="FNC43" s="21"/>
      <c r="FND43" s="21"/>
      <c r="FNE43" s="21"/>
      <c r="FNF43" s="21"/>
      <c r="FNG43" s="21"/>
      <c r="FNH43" s="21"/>
      <c r="FNI43" s="21"/>
      <c r="FNJ43" s="21"/>
      <c r="FNK43" s="21"/>
      <c r="FNL43" s="21"/>
      <c r="FNM43" s="21"/>
      <c r="FNN43" s="21"/>
      <c r="FNO43" s="21"/>
      <c r="FNP43" s="21"/>
      <c r="FNQ43" s="21"/>
      <c r="FNR43" s="21"/>
      <c r="FNS43" s="21"/>
      <c r="FNT43" s="21"/>
      <c r="FNU43" s="21"/>
      <c r="FNV43" s="21"/>
      <c r="FNW43" s="21"/>
      <c r="FNX43" s="21"/>
      <c r="FNY43" s="21"/>
      <c r="FNZ43" s="21"/>
      <c r="FOA43" s="21"/>
      <c r="FOB43" s="21"/>
      <c r="FOC43" s="21"/>
      <c r="FOD43" s="21"/>
      <c r="FOE43" s="21"/>
      <c r="FOF43" s="21"/>
      <c r="FOG43" s="21"/>
      <c r="FOH43" s="21"/>
      <c r="FOI43" s="21"/>
      <c r="FOJ43" s="21"/>
      <c r="FOK43" s="21"/>
      <c r="FOL43" s="21"/>
      <c r="FOM43" s="21"/>
      <c r="FON43" s="21"/>
      <c r="FOO43" s="21"/>
      <c r="FOP43" s="21"/>
      <c r="FOQ43" s="21"/>
      <c r="FOR43" s="21"/>
      <c r="FOS43" s="21"/>
      <c r="FOT43" s="21"/>
      <c r="FOU43" s="21"/>
      <c r="FOV43" s="21"/>
      <c r="FOW43" s="21"/>
      <c r="FOX43" s="21"/>
      <c r="FOY43" s="21"/>
      <c r="FOZ43" s="21"/>
      <c r="FPA43" s="21"/>
      <c r="FPB43" s="21"/>
      <c r="FPC43" s="21"/>
      <c r="FPD43" s="21"/>
      <c r="FPE43" s="21"/>
      <c r="FPF43" s="21"/>
      <c r="FPG43" s="21"/>
      <c r="FPH43" s="21"/>
      <c r="FPI43" s="21"/>
      <c r="FPJ43" s="21"/>
      <c r="FPK43" s="21"/>
      <c r="FPL43" s="21"/>
      <c r="FPM43" s="21"/>
      <c r="FPN43" s="21"/>
      <c r="FPO43" s="21"/>
      <c r="FPP43" s="21"/>
      <c r="FPQ43" s="21"/>
      <c r="FPR43" s="21"/>
      <c r="FPS43" s="21"/>
      <c r="FPT43" s="21"/>
      <c r="FPU43" s="21"/>
      <c r="FPV43" s="21"/>
      <c r="FPW43" s="21"/>
      <c r="FPX43" s="21"/>
      <c r="FPY43" s="21"/>
      <c r="FPZ43" s="21"/>
      <c r="FQA43" s="21"/>
      <c r="FQB43" s="21"/>
      <c r="FQC43" s="21"/>
      <c r="FQD43" s="21"/>
      <c r="FQE43" s="21"/>
      <c r="FQF43" s="21"/>
      <c r="FQG43" s="21"/>
      <c r="FQH43" s="21"/>
      <c r="FQI43" s="21"/>
      <c r="FQJ43" s="21"/>
      <c r="FQK43" s="21"/>
      <c r="FQL43" s="21"/>
      <c r="FQM43" s="21"/>
      <c r="FQN43" s="21"/>
      <c r="FQO43" s="21"/>
      <c r="FQP43" s="21"/>
      <c r="FQQ43" s="21"/>
      <c r="FQR43" s="21"/>
      <c r="FQS43" s="21"/>
      <c r="FQT43" s="21"/>
      <c r="FQU43" s="21"/>
      <c r="FQV43" s="21"/>
      <c r="FQW43" s="21"/>
      <c r="FQX43" s="21"/>
      <c r="FQY43" s="21"/>
      <c r="FQZ43" s="21"/>
      <c r="FRA43" s="21"/>
      <c r="FRB43" s="21"/>
      <c r="FRC43" s="21"/>
      <c r="FRD43" s="21"/>
      <c r="FRE43" s="21"/>
      <c r="FRF43" s="21"/>
      <c r="FRG43" s="21"/>
      <c r="FRH43" s="21"/>
      <c r="FRI43" s="21"/>
      <c r="FRJ43" s="21"/>
      <c r="FRK43" s="21"/>
      <c r="FRL43" s="21"/>
      <c r="FRM43" s="21"/>
      <c r="FRN43" s="21"/>
      <c r="FRO43" s="21"/>
      <c r="FRP43" s="21"/>
      <c r="FRQ43" s="21"/>
      <c r="FRR43" s="21"/>
      <c r="FRS43" s="21"/>
      <c r="FRT43" s="21"/>
      <c r="FRU43" s="21"/>
      <c r="FRV43" s="21"/>
      <c r="FRW43" s="21"/>
      <c r="FRX43" s="21"/>
      <c r="FRY43" s="21"/>
      <c r="FRZ43" s="21"/>
      <c r="FSA43" s="21"/>
      <c r="FSB43" s="21"/>
      <c r="FSC43" s="21"/>
      <c r="FSD43" s="21"/>
      <c r="FSE43" s="21"/>
      <c r="FSF43" s="21"/>
      <c r="FSG43" s="21"/>
      <c r="FSH43" s="21"/>
      <c r="FSI43" s="21"/>
      <c r="FSJ43" s="21"/>
      <c r="FSK43" s="21"/>
      <c r="FSL43" s="21"/>
      <c r="FSM43" s="21"/>
      <c r="FSN43" s="21"/>
      <c r="FSO43" s="21"/>
      <c r="FSP43" s="21"/>
      <c r="FSQ43" s="21"/>
      <c r="FSR43" s="21"/>
      <c r="FSS43" s="21"/>
      <c r="FST43" s="21"/>
      <c r="FSU43" s="21"/>
      <c r="FSV43" s="21"/>
      <c r="FSW43" s="21"/>
      <c r="FSX43" s="21"/>
      <c r="FSY43" s="21"/>
      <c r="FSZ43" s="21"/>
      <c r="FTA43" s="21"/>
      <c r="FTB43" s="21"/>
      <c r="FTC43" s="21"/>
      <c r="FTD43" s="21"/>
      <c r="FTE43" s="21"/>
      <c r="FTF43" s="21"/>
      <c r="FTG43" s="21"/>
      <c r="FTH43" s="21"/>
      <c r="FTI43" s="21"/>
      <c r="FTJ43" s="21"/>
      <c r="FTK43" s="21"/>
      <c r="FTL43" s="21"/>
      <c r="FTM43" s="21"/>
      <c r="FTN43" s="21"/>
      <c r="FTO43" s="21"/>
      <c r="FTP43" s="21"/>
      <c r="FTQ43" s="21"/>
      <c r="FTR43" s="21"/>
      <c r="FTS43" s="21"/>
      <c r="FTT43" s="21"/>
      <c r="FTU43" s="21"/>
      <c r="FTV43" s="21"/>
      <c r="FTW43" s="21"/>
      <c r="FTX43" s="21"/>
      <c r="FTY43" s="21"/>
      <c r="FTZ43" s="21"/>
      <c r="FUA43" s="21"/>
      <c r="FUB43" s="21"/>
      <c r="FUC43" s="21"/>
      <c r="FUD43" s="21"/>
      <c r="FUE43" s="21"/>
      <c r="FUF43" s="21"/>
      <c r="FUG43" s="21"/>
      <c r="FUH43" s="21"/>
      <c r="FUI43" s="21"/>
      <c r="FUJ43" s="21"/>
      <c r="FUK43" s="21"/>
      <c r="FUL43" s="21"/>
      <c r="FUM43" s="21"/>
      <c r="FUN43" s="21"/>
      <c r="FUO43" s="21"/>
      <c r="FUP43" s="21"/>
      <c r="FUQ43" s="21"/>
      <c r="FUR43" s="21"/>
      <c r="FUS43" s="21"/>
      <c r="FUT43" s="21"/>
      <c r="FUU43" s="21"/>
      <c r="FUV43" s="21"/>
      <c r="FUW43" s="21"/>
      <c r="FUX43" s="21"/>
      <c r="FUY43" s="21"/>
      <c r="FUZ43" s="21"/>
      <c r="FVA43" s="21"/>
      <c r="FVB43" s="21"/>
      <c r="FVC43" s="21"/>
      <c r="FVD43" s="21"/>
      <c r="FVE43" s="21"/>
      <c r="FVF43" s="21"/>
      <c r="FVG43" s="21"/>
      <c r="FVH43" s="21"/>
      <c r="FVI43" s="21"/>
      <c r="FVJ43" s="21"/>
      <c r="FVK43" s="21"/>
      <c r="FVL43" s="21"/>
      <c r="FVM43" s="21"/>
      <c r="FVN43" s="21"/>
      <c r="FVO43" s="21"/>
      <c r="FVP43" s="21"/>
      <c r="FVQ43" s="21"/>
      <c r="FVR43" s="21"/>
      <c r="FVS43" s="21"/>
      <c r="FVT43" s="21"/>
      <c r="FVU43" s="21"/>
      <c r="FVV43" s="21"/>
      <c r="FVW43" s="21"/>
      <c r="FVX43" s="21"/>
      <c r="FVY43" s="21"/>
      <c r="FVZ43" s="21"/>
      <c r="FWA43" s="21"/>
      <c r="FWB43" s="21"/>
      <c r="FWC43" s="21"/>
      <c r="FWD43" s="21"/>
      <c r="FWE43" s="21"/>
      <c r="FWF43" s="21"/>
      <c r="FWG43" s="21"/>
      <c r="FWH43" s="21"/>
      <c r="FWI43" s="21"/>
      <c r="FWJ43" s="21"/>
      <c r="FWK43" s="21"/>
      <c r="FWL43" s="21"/>
      <c r="FWM43" s="21"/>
      <c r="FWN43" s="21"/>
      <c r="FWO43" s="21"/>
      <c r="FWP43" s="21"/>
      <c r="FWQ43" s="21"/>
      <c r="FWR43" s="21"/>
      <c r="FWS43" s="21"/>
      <c r="FWT43" s="21"/>
      <c r="FWU43" s="21"/>
      <c r="FWV43" s="21"/>
      <c r="FWW43" s="21"/>
      <c r="FWX43" s="21"/>
      <c r="FWY43" s="21"/>
      <c r="FWZ43" s="21"/>
      <c r="FXA43" s="21"/>
      <c r="FXB43" s="21"/>
      <c r="FXC43" s="21"/>
      <c r="FXD43" s="21"/>
      <c r="FXE43" s="21"/>
      <c r="FXF43" s="21"/>
      <c r="FXG43" s="21"/>
      <c r="FXH43" s="21"/>
      <c r="FXI43" s="21"/>
      <c r="FXJ43" s="21"/>
      <c r="FXK43" s="21"/>
      <c r="FXL43" s="21"/>
      <c r="FXM43" s="21"/>
      <c r="FXN43" s="21"/>
      <c r="FXO43" s="21"/>
      <c r="FXP43" s="21"/>
      <c r="FXQ43" s="21"/>
      <c r="FXR43" s="21"/>
      <c r="FXS43" s="21"/>
      <c r="FXT43" s="21"/>
      <c r="FXU43" s="21"/>
      <c r="FXV43" s="21"/>
      <c r="FXW43" s="21"/>
      <c r="FXX43" s="21"/>
      <c r="FXY43" s="21"/>
      <c r="FXZ43" s="21"/>
      <c r="FYA43" s="21"/>
      <c r="FYB43" s="21"/>
      <c r="FYC43" s="21"/>
      <c r="FYD43" s="21"/>
      <c r="FYE43" s="21"/>
      <c r="FYF43" s="21"/>
      <c r="FYG43" s="21"/>
      <c r="FYH43" s="21"/>
      <c r="FYI43" s="21"/>
      <c r="FYJ43" s="21"/>
      <c r="FYK43" s="21"/>
      <c r="FYL43" s="21"/>
      <c r="FYM43" s="21"/>
      <c r="FYN43" s="21"/>
      <c r="FYO43" s="21"/>
      <c r="FYP43" s="21"/>
      <c r="FYQ43" s="21"/>
      <c r="FYR43" s="21"/>
      <c r="FYS43" s="21"/>
      <c r="FYT43" s="21"/>
      <c r="FYU43" s="21"/>
      <c r="FYV43" s="21"/>
      <c r="FYW43" s="21"/>
      <c r="FYX43" s="21"/>
      <c r="FYY43" s="21"/>
      <c r="FYZ43" s="21"/>
      <c r="FZA43" s="21"/>
      <c r="FZB43" s="21"/>
      <c r="FZC43" s="21"/>
      <c r="FZD43" s="21"/>
      <c r="FZE43" s="21"/>
      <c r="FZF43" s="21"/>
      <c r="FZG43" s="21"/>
      <c r="FZH43" s="21"/>
      <c r="FZI43" s="21"/>
      <c r="FZJ43" s="21"/>
      <c r="FZK43" s="21"/>
      <c r="FZL43" s="21"/>
      <c r="FZM43" s="21"/>
      <c r="FZN43" s="21"/>
      <c r="FZO43" s="21"/>
      <c r="FZP43" s="21"/>
      <c r="FZQ43" s="21"/>
      <c r="FZR43" s="21"/>
      <c r="FZS43" s="21"/>
      <c r="FZT43" s="21"/>
      <c r="FZU43" s="21"/>
      <c r="FZV43" s="21"/>
      <c r="FZW43" s="21"/>
      <c r="FZX43" s="21"/>
      <c r="FZY43" s="21"/>
      <c r="FZZ43" s="21"/>
      <c r="GAA43" s="21"/>
      <c r="GAB43" s="21"/>
      <c r="GAC43" s="21"/>
      <c r="GAD43" s="21"/>
      <c r="GAE43" s="21"/>
      <c r="GAF43" s="21"/>
      <c r="GAG43" s="21"/>
      <c r="GAH43" s="21"/>
      <c r="GAI43" s="21"/>
      <c r="GAJ43" s="21"/>
      <c r="GAK43" s="21"/>
      <c r="GAL43" s="21"/>
      <c r="GAM43" s="21"/>
      <c r="GAN43" s="21"/>
      <c r="GAO43" s="21"/>
      <c r="GAP43" s="21"/>
      <c r="GAQ43" s="21"/>
      <c r="GAR43" s="21"/>
      <c r="GAS43" s="21"/>
      <c r="GAT43" s="21"/>
      <c r="GAU43" s="21"/>
      <c r="GAV43" s="21"/>
      <c r="GAW43" s="21"/>
      <c r="GAX43" s="21"/>
      <c r="GAY43" s="21"/>
      <c r="GAZ43" s="21"/>
      <c r="GBA43" s="21"/>
      <c r="GBB43" s="21"/>
      <c r="GBC43" s="21"/>
      <c r="GBD43" s="21"/>
      <c r="GBE43" s="21"/>
      <c r="GBF43" s="21"/>
      <c r="GBG43" s="21"/>
      <c r="GBH43" s="21"/>
      <c r="GBI43" s="21"/>
      <c r="GBJ43" s="21"/>
      <c r="GBK43" s="21"/>
      <c r="GBL43" s="21"/>
      <c r="GBM43" s="21"/>
      <c r="GBN43" s="21"/>
      <c r="GBO43" s="21"/>
      <c r="GBP43" s="21"/>
      <c r="GBQ43" s="21"/>
      <c r="GBR43" s="21"/>
      <c r="GBS43" s="21"/>
      <c r="GBT43" s="21"/>
      <c r="GBU43" s="21"/>
      <c r="GBV43" s="21"/>
      <c r="GBW43" s="21"/>
      <c r="GBX43" s="21"/>
      <c r="GBY43" s="21"/>
      <c r="GBZ43" s="21"/>
      <c r="GCA43" s="21"/>
      <c r="GCB43" s="21"/>
      <c r="GCC43" s="21"/>
      <c r="GCD43" s="21"/>
      <c r="GCE43" s="21"/>
      <c r="GCF43" s="21"/>
      <c r="GCG43" s="21"/>
      <c r="GCH43" s="21"/>
      <c r="GCI43" s="21"/>
      <c r="GCJ43" s="21"/>
      <c r="GCK43" s="21"/>
      <c r="GCL43" s="21"/>
      <c r="GCM43" s="21"/>
      <c r="GCN43" s="21"/>
      <c r="GCO43" s="21"/>
      <c r="GCP43" s="21"/>
      <c r="GCQ43" s="21"/>
      <c r="GCR43" s="21"/>
      <c r="GCS43" s="21"/>
      <c r="GCT43" s="21"/>
      <c r="GCU43" s="21"/>
      <c r="GCV43" s="21"/>
      <c r="GCW43" s="21"/>
      <c r="GCX43" s="21"/>
      <c r="GCY43" s="21"/>
      <c r="GCZ43" s="21"/>
      <c r="GDA43" s="21"/>
      <c r="GDB43" s="21"/>
      <c r="GDC43" s="21"/>
      <c r="GDD43" s="21"/>
      <c r="GDE43" s="21"/>
      <c r="GDF43" s="21"/>
      <c r="GDG43" s="21"/>
      <c r="GDH43" s="21"/>
      <c r="GDI43" s="21"/>
      <c r="GDJ43" s="21"/>
      <c r="GDK43" s="21"/>
      <c r="GDL43" s="21"/>
      <c r="GDM43" s="21"/>
      <c r="GDN43" s="21"/>
      <c r="GDO43" s="21"/>
      <c r="GDP43" s="21"/>
      <c r="GDQ43" s="21"/>
      <c r="GDR43" s="21"/>
      <c r="GDS43" s="21"/>
      <c r="GDT43" s="21"/>
      <c r="GDU43" s="21"/>
      <c r="GDV43" s="21"/>
      <c r="GDW43" s="21"/>
      <c r="GDX43" s="21"/>
      <c r="GDY43" s="21"/>
      <c r="GDZ43" s="21"/>
      <c r="GEA43" s="21"/>
      <c r="GEB43" s="21"/>
      <c r="GEC43" s="21"/>
      <c r="GED43" s="21"/>
      <c r="GEE43" s="21"/>
      <c r="GEF43" s="21"/>
      <c r="GEG43" s="21"/>
      <c r="GEH43" s="21"/>
      <c r="GEI43" s="21"/>
      <c r="GEJ43" s="21"/>
      <c r="GEK43" s="21"/>
      <c r="GEL43" s="21"/>
      <c r="GEM43" s="21"/>
      <c r="GEN43" s="21"/>
      <c r="GEO43" s="21"/>
      <c r="GEP43" s="21"/>
      <c r="GEQ43" s="21"/>
      <c r="GER43" s="21"/>
      <c r="GES43" s="21"/>
      <c r="GET43" s="21"/>
      <c r="GEU43" s="21"/>
      <c r="GEV43" s="21"/>
      <c r="GEW43" s="21"/>
      <c r="GEX43" s="21"/>
      <c r="GEY43" s="21"/>
      <c r="GEZ43" s="21"/>
      <c r="GFA43" s="21"/>
      <c r="GFB43" s="21"/>
      <c r="GFC43" s="21"/>
      <c r="GFD43" s="21"/>
      <c r="GFE43" s="21"/>
      <c r="GFF43" s="21"/>
      <c r="GFG43" s="21"/>
      <c r="GFH43" s="21"/>
      <c r="GFI43" s="21"/>
      <c r="GFJ43" s="21"/>
      <c r="GFK43" s="21"/>
      <c r="GFL43" s="21"/>
      <c r="GFM43" s="21"/>
      <c r="GFN43" s="21"/>
      <c r="GFO43" s="21"/>
      <c r="GFP43" s="21"/>
      <c r="GFQ43" s="21"/>
      <c r="GFR43" s="21"/>
      <c r="GFS43" s="21"/>
      <c r="GFT43" s="21"/>
      <c r="GFU43" s="21"/>
      <c r="GFV43" s="21"/>
      <c r="GFW43" s="21"/>
      <c r="GFX43" s="21"/>
      <c r="GFY43" s="21"/>
      <c r="GFZ43" s="21"/>
      <c r="GGA43" s="21"/>
      <c r="GGB43" s="21"/>
      <c r="GGC43" s="21"/>
      <c r="GGD43" s="21"/>
      <c r="GGE43" s="21"/>
      <c r="GGF43" s="21"/>
      <c r="GGG43" s="21"/>
      <c r="GGH43" s="21"/>
      <c r="GGI43" s="21"/>
      <c r="GGJ43" s="21"/>
      <c r="GGK43" s="21"/>
      <c r="GGL43" s="21"/>
      <c r="GGM43" s="21"/>
      <c r="GGN43" s="21"/>
      <c r="GGO43" s="21"/>
      <c r="GGP43" s="21"/>
      <c r="GGQ43" s="21"/>
      <c r="GGR43" s="21"/>
      <c r="GGS43" s="21"/>
      <c r="GGT43" s="21"/>
      <c r="GGU43" s="21"/>
      <c r="GGV43" s="21"/>
      <c r="GGW43" s="21"/>
      <c r="GGX43" s="21"/>
      <c r="GGY43" s="21"/>
      <c r="GGZ43" s="21"/>
      <c r="GHA43" s="21"/>
      <c r="GHB43" s="21"/>
      <c r="GHC43" s="21"/>
      <c r="GHD43" s="21"/>
      <c r="GHE43" s="21"/>
      <c r="GHF43" s="21"/>
      <c r="GHG43" s="21"/>
      <c r="GHH43" s="21"/>
      <c r="GHI43" s="21"/>
      <c r="GHJ43" s="21"/>
      <c r="GHK43" s="21"/>
      <c r="GHL43" s="21"/>
      <c r="GHM43" s="21"/>
      <c r="GHN43" s="21"/>
      <c r="GHO43" s="21"/>
      <c r="GHP43" s="21"/>
      <c r="GHQ43" s="21"/>
      <c r="GHR43" s="21"/>
      <c r="GHS43" s="21"/>
      <c r="GHT43" s="21"/>
      <c r="GHU43" s="21"/>
      <c r="GHV43" s="21"/>
      <c r="GHW43" s="21"/>
      <c r="GHX43" s="21"/>
      <c r="GHY43" s="21"/>
      <c r="GHZ43" s="21"/>
      <c r="GIA43" s="21"/>
      <c r="GIB43" s="21"/>
      <c r="GIC43" s="21"/>
      <c r="GID43" s="21"/>
      <c r="GIE43" s="21"/>
      <c r="GIF43" s="21"/>
      <c r="GIG43" s="21"/>
      <c r="GIH43" s="21"/>
      <c r="GII43" s="21"/>
      <c r="GIJ43" s="21"/>
      <c r="GIK43" s="21"/>
      <c r="GIL43" s="21"/>
      <c r="GIM43" s="21"/>
      <c r="GIN43" s="21"/>
      <c r="GIO43" s="21"/>
      <c r="GIP43" s="21"/>
      <c r="GIQ43" s="21"/>
      <c r="GIR43" s="21"/>
      <c r="GIS43" s="21"/>
      <c r="GIT43" s="21"/>
      <c r="GIU43" s="21"/>
      <c r="GIV43" s="21"/>
      <c r="GIW43" s="21"/>
      <c r="GIX43" s="21"/>
      <c r="GIY43" s="21"/>
      <c r="GIZ43" s="21"/>
      <c r="GJA43" s="21"/>
      <c r="GJB43" s="21"/>
      <c r="GJC43" s="21"/>
      <c r="GJD43" s="21"/>
      <c r="GJE43" s="21"/>
      <c r="GJF43" s="21"/>
      <c r="GJG43" s="21"/>
      <c r="GJH43" s="21"/>
      <c r="GJI43" s="21"/>
      <c r="GJJ43" s="21"/>
      <c r="GJK43" s="21"/>
      <c r="GJL43" s="21"/>
      <c r="GJM43" s="21"/>
      <c r="GJN43" s="21"/>
      <c r="GJO43" s="21"/>
      <c r="GJP43" s="21"/>
      <c r="GJQ43" s="21"/>
      <c r="GJR43" s="21"/>
      <c r="GJS43" s="21"/>
      <c r="GJT43" s="21"/>
      <c r="GJU43" s="21"/>
      <c r="GJV43" s="21"/>
      <c r="GJW43" s="21"/>
      <c r="GJX43" s="21"/>
      <c r="GJY43" s="21"/>
      <c r="GJZ43" s="21"/>
      <c r="GKA43" s="21"/>
      <c r="GKB43" s="21"/>
      <c r="GKC43" s="21"/>
      <c r="GKD43" s="21"/>
      <c r="GKE43" s="21"/>
      <c r="GKF43" s="21"/>
      <c r="GKG43" s="21"/>
      <c r="GKH43" s="21"/>
      <c r="GKI43" s="21"/>
      <c r="GKJ43" s="21"/>
      <c r="GKK43" s="21"/>
      <c r="GKL43" s="21"/>
      <c r="GKM43" s="21"/>
      <c r="GKN43" s="21"/>
      <c r="GKO43" s="21"/>
      <c r="GKP43" s="21"/>
      <c r="GKQ43" s="21"/>
      <c r="GKR43" s="21"/>
      <c r="GKS43" s="21"/>
      <c r="GKT43" s="21"/>
      <c r="GKU43" s="21"/>
      <c r="GKV43" s="21"/>
      <c r="GKW43" s="21"/>
      <c r="GKX43" s="21"/>
      <c r="GKY43" s="21"/>
      <c r="GKZ43" s="21"/>
      <c r="GLA43" s="21"/>
      <c r="GLB43" s="21"/>
      <c r="GLC43" s="21"/>
      <c r="GLD43" s="21"/>
      <c r="GLE43" s="21"/>
      <c r="GLF43" s="21"/>
      <c r="GLG43" s="21"/>
      <c r="GLH43" s="21"/>
      <c r="GLI43" s="21"/>
      <c r="GLJ43" s="21"/>
      <c r="GLK43" s="21"/>
      <c r="GLL43" s="21"/>
      <c r="GLM43" s="21"/>
      <c r="GLN43" s="21"/>
      <c r="GLO43" s="21"/>
      <c r="GLP43" s="21"/>
      <c r="GLQ43" s="21"/>
      <c r="GLR43" s="21"/>
      <c r="GLS43" s="21"/>
      <c r="GLT43" s="21"/>
      <c r="GLU43" s="21"/>
      <c r="GLV43" s="21"/>
      <c r="GLW43" s="21"/>
      <c r="GLX43" s="21"/>
      <c r="GLY43" s="21"/>
      <c r="GLZ43" s="21"/>
      <c r="GMA43" s="21"/>
      <c r="GMB43" s="21"/>
      <c r="GMC43" s="21"/>
      <c r="GMD43" s="21"/>
      <c r="GME43" s="21"/>
      <c r="GMF43" s="21"/>
      <c r="GMG43" s="21"/>
      <c r="GMH43" s="21"/>
      <c r="GMI43" s="21"/>
      <c r="GMJ43" s="21"/>
      <c r="GMK43" s="21"/>
      <c r="GML43" s="21"/>
      <c r="GMM43" s="21"/>
      <c r="GMN43" s="21"/>
      <c r="GMO43" s="21"/>
      <c r="GMP43" s="21"/>
      <c r="GMQ43" s="21"/>
      <c r="GMR43" s="21"/>
      <c r="GMS43" s="21"/>
      <c r="GMT43" s="21"/>
      <c r="GMU43" s="21"/>
      <c r="GMV43" s="21"/>
      <c r="GMW43" s="21"/>
      <c r="GMX43" s="21"/>
      <c r="GMY43" s="21"/>
      <c r="GMZ43" s="21"/>
      <c r="GNA43" s="21"/>
      <c r="GNB43" s="21"/>
      <c r="GNC43" s="21"/>
      <c r="GND43" s="21"/>
      <c r="GNE43" s="21"/>
      <c r="GNF43" s="21"/>
      <c r="GNG43" s="21"/>
      <c r="GNH43" s="21"/>
      <c r="GNI43" s="21"/>
      <c r="GNJ43" s="21"/>
      <c r="GNK43" s="21"/>
      <c r="GNL43" s="21"/>
      <c r="GNM43" s="21"/>
      <c r="GNN43" s="21"/>
      <c r="GNO43" s="21"/>
      <c r="GNP43" s="21"/>
      <c r="GNQ43" s="21"/>
      <c r="GNR43" s="21"/>
      <c r="GNS43" s="21"/>
      <c r="GNT43" s="21"/>
      <c r="GNU43" s="21"/>
      <c r="GNV43" s="21"/>
      <c r="GNW43" s="21"/>
      <c r="GNX43" s="21"/>
      <c r="GNY43" s="21"/>
      <c r="GNZ43" s="21"/>
      <c r="GOA43" s="21"/>
      <c r="GOB43" s="21"/>
      <c r="GOC43" s="21"/>
      <c r="GOD43" s="21"/>
      <c r="GOE43" s="21"/>
      <c r="GOF43" s="21"/>
      <c r="GOG43" s="21"/>
      <c r="GOH43" s="21"/>
      <c r="GOI43" s="21"/>
      <c r="GOJ43" s="21"/>
      <c r="GOK43" s="21"/>
      <c r="GOL43" s="21"/>
      <c r="GOM43" s="21"/>
      <c r="GON43" s="21"/>
      <c r="GOO43" s="21"/>
      <c r="GOP43" s="21"/>
      <c r="GOQ43" s="21"/>
      <c r="GOR43" s="21"/>
      <c r="GOS43" s="21"/>
      <c r="GOT43" s="21"/>
      <c r="GOU43" s="21"/>
      <c r="GOV43" s="21"/>
      <c r="GOW43" s="21"/>
      <c r="GOX43" s="21"/>
      <c r="GOY43" s="21"/>
      <c r="GOZ43" s="21"/>
      <c r="GPA43" s="21"/>
      <c r="GPB43" s="21"/>
      <c r="GPC43" s="21"/>
      <c r="GPD43" s="21"/>
      <c r="GPE43" s="21"/>
      <c r="GPF43" s="21"/>
      <c r="GPG43" s="21"/>
      <c r="GPH43" s="21"/>
      <c r="GPI43" s="21"/>
      <c r="GPJ43" s="21"/>
      <c r="GPK43" s="21"/>
      <c r="GPL43" s="21"/>
      <c r="GPM43" s="21"/>
      <c r="GPN43" s="21"/>
      <c r="GPO43" s="21"/>
      <c r="GPP43" s="21"/>
      <c r="GPQ43" s="21"/>
      <c r="GPR43" s="21"/>
      <c r="GPS43" s="21"/>
      <c r="GPT43" s="21"/>
      <c r="GPU43" s="21"/>
      <c r="GPV43" s="21"/>
      <c r="GPW43" s="21"/>
      <c r="GPX43" s="21"/>
      <c r="GPY43" s="21"/>
      <c r="GPZ43" s="21"/>
      <c r="GQA43" s="21"/>
      <c r="GQB43" s="21"/>
      <c r="GQC43" s="21"/>
      <c r="GQD43" s="21"/>
      <c r="GQE43" s="21"/>
      <c r="GQF43" s="21"/>
      <c r="GQG43" s="21"/>
      <c r="GQH43" s="21"/>
      <c r="GQI43" s="21"/>
      <c r="GQJ43" s="21"/>
      <c r="GQK43" s="21"/>
      <c r="GQL43" s="21"/>
      <c r="GQM43" s="21"/>
      <c r="GQN43" s="21"/>
      <c r="GQO43" s="21"/>
      <c r="GQP43" s="21"/>
      <c r="GQQ43" s="21"/>
      <c r="GQR43" s="21"/>
      <c r="GQS43" s="21"/>
      <c r="GQT43" s="21"/>
      <c r="GQU43" s="21"/>
      <c r="GQV43" s="21"/>
      <c r="GQW43" s="21"/>
      <c r="GQX43" s="21"/>
      <c r="GQY43" s="21"/>
      <c r="GQZ43" s="21"/>
      <c r="GRA43" s="21"/>
      <c r="GRB43" s="21"/>
      <c r="GRC43" s="21"/>
      <c r="GRD43" s="21"/>
      <c r="GRE43" s="21"/>
      <c r="GRF43" s="21"/>
      <c r="GRG43" s="21"/>
      <c r="GRH43" s="21"/>
      <c r="GRI43" s="21"/>
      <c r="GRJ43" s="21"/>
      <c r="GRK43" s="21"/>
      <c r="GRL43" s="21"/>
      <c r="GRM43" s="21"/>
      <c r="GRN43" s="21"/>
      <c r="GRO43" s="21"/>
      <c r="GRP43" s="21"/>
      <c r="GRQ43" s="21"/>
      <c r="GRR43" s="21"/>
      <c r="GRS43" s="21"/>
      <c r="GRT43" s="21"/>
      <c r="GRU43" s="21"/>
      <c r="GRV43" s="21"/>
      <c r="GRW43" s="21"/>
      <c r="GRX43" s="21"/>
      <c r="GRY43" s="21"/>
      <c r="GRZ43" s="21"/>
      <c r="GSA43" s="21"/>
      <c r="GSB43" s="21"/>
      <c r="GSC43" s="21"/>
      <c r="GSD43" s="21"/>
      <c r="GSE43" s="21"/>
      <c r="GSF43" s="21"/>
      <c r="GSG43" s="21"/>
      <c r="GSH43" s="21"/>
      <c r="GSI43" s="21"/>
      <c r="GSJ43" s="21"/>
      <c r="GSK43" s="21"/>
      <c r="GSL43" s="21"/>
      <c r="GSM43" s="21"/>
      <c r="GSN43" s="21"/>
      <c r="GSO43" s="21"/>
      <c r="GSP43" s="21"/>
      <c r="GSQ43" s="21"/>
      <c r="GSR43" s="21"/>
      <c r="GSS43" s="21"/>
      <c r="GST43" s="21"/>
      <c r="GSU43" s="21"/>
      <c r="GSV43" s="21"/>
      <c r="GSW43" s="21"/>
      <c r="GSX43" s="21"/>
      <c r="GSY43" s="21"/>
      <c r="GSZ43" s="21"/>
      <c r="GTA43" s="21"/>
      <c r="GTB43" s="21"/>
      <c r="GTC43" s="21"/>
      <c r="GTD43" s="21"/>
      <c r="GTE43" s="21"/>
      <c r="GTF43" s="21"/>
      <c r="GTG43" s="21"/>
      <c r="GTH43" s="21"/>
      <c r="GTI43" s="21"/>
      <c r="GTJ43" s="21"/>
      <c r="GTK43" s="21"/>
      <c r="GTL43" s="21"/>
      <c r="GTM43" s="21"/>
      <c r="GTN43" s="21"/>
      <c r="GTO43" s="21"/>
      <c r="GTP43" s="21"/>
      <c r="GTQ43" s="21"/>
      <c r="GTR43" s="21"/>
      <c r="GTS43" s="21"/>
      <c r="GTT43" s="21"/>
      <c r="GTU43" s="21"/>
      <c r="GTV43" s="21"/>
      <c r="GTW43" s="21"/>
      <c r="GTX43" s="21"/>
      <c r="GTY43" s="21"/>
      <c r="GTZ43" s="21"/>
      <c r="GUA43" s="21"/>
      <c r="GUB43" s="21"/>
      <c r="GUC43" s="21"/>
      <c r="GUD43" s="21"/>
      <c r="GUE43" s="21"/>
      <c r="GUF43" s="21"/>
      <c r="GUG43" s="21"/>
      <c r="GUH43" s="21"/>
      <c r="GUI43" s="21"/>
      <c r="GUJ43" s="21"/>
      <c r="GUK43" s="21"/>
      <c r="GUL43" s="21"/>
      <c r="GUM43" s="21"/>
      <c r="GUN43" s="21"/>
      <c r="GUO43" s="21"/>
      <c r="GUP43" s="21"/>
      <c r="GUQ43" s="21"/>
      <c r="GUR43" s="21"/>
      <c r="GUS43" s="21"/>
      <c r="GUT43" s="21"/>
      <c r="GUU43" s="21"/>
      <c r="GUV43" s="21"/>
      <c r="GUW43" s="21"/>
      <c r="GUX43" s="21"/>
      <c r="GUY43" s="21"/>
      <c r="GUZ43" s="21"/>
      <c r="GVA43" s="21"/>
      <c r="GVB43" s="21"/>
      <c r="GVC43" s="21"/>
      <c r="GVD43" s="21"/>
      <c r="GVE43" s="21"/>
      <c r="GVF43" s="21"/>
      <c r="GVG43" s="21"/>
      <c r="GVH43" s="21"/>
      <c r="GVI43" s="21"/>
      <c r="GVJ43" s="21"/>
      <c r="GVK43" s="21"/>
      <c r="GVL43" s="21"/>
      <c r="GVM43" s="21"/>
      <c r="GVN43" s="21"/>
      <c r="GVO43" s="21"/>
      <c r="GVP43" s="21"/>
      <c r="GVQ43" s="21"/>
      <c r="GVR43" s="21"/>
      <c r="GVS43" s="21"/>
      <c r="GVT43" s="21"/>
      <c r="GVU43" s="21"/>
      <c r="GVV43" s="21"/>
      <c r="GVW43" s="21"/>
      <c r="GVX43" s="21"/>
      <c r="GVY43" s="21"/>
      <c r="GVZ43" s="21"/>
      <c r="GWA43" s="21"/>
      <c r="GWB43" s="21"/>
      <c r="GWC43" s="21"/>
      <c r="GWD43" s="21"/>
      <c r="GWE43" s="21"/>
      <c r="GWF43" s="21"/>
      <c r="GWG43" s="21"/>
      <c r="GWH43" s="21"/>
      <c r="GWI43" s="21"/>
      <c r="GWJ43" s="21"/>
      <c r="GWK43" s="21"/>
      <c r="GWL43" s="21"/>
      <c r="GWM43" s="21"/>
      <c r="GWN43" s="21"/>
      <c r="GWO43" s="21"/>
      <c r="GWP43" s="21"/>
      <c r="GWQ43" s="21"/>
      <c r="GWR43" s="21"/>
      <c r="GWS43" s="21"/>
      <c r="GWT43" s="21"/>
      <c r="GWU43" s="21"/>
      <c r="GWV43" s="21"/>
      <c r="GWW43" s="21"/>
      <c r="GWX43" s="21"/>
      <c r="GWY43" s="21"/>
      <c r="GWZ43" s="21"/>
      <c r="GXA43" s="21"/>
      <c r="GXB43" s="21"/>
      <c r="GXC43" s="21"/>
      <c r="GXD43" s="21"/>
      <c r="GXE43" s="21"/>
      <c r="GXF43" s="21"/>
      <c r="GXG43" s="21"/>
      <c r="GXH43" s="21"/>
      <c r="GXI43" s="21"/>
      <c r="GXJ43" s="21"/>
      <c r="GXK43" s="21"/>
      <c r="GXL43" s="21"/>
      <c r="GXM43" s="21"/>
      <c r="GXN43" s="21"/>
      <c r="GXO43" s="21"/>
      <c r="GXP43" s="21"/>
      <c r="GXQ43" s="21"/>
      <c r="GXR43" s="21"/>
      <c r="GXS43" s="21"/>
      <c r="GXT43" s="21"/>
      <c r="GXU43" s="21"/>
      <c r="GXV43" s="21"/>
      <c r="GXW43" s="21"/>
      <c r="GXX43" s="21"/>
      <c r="GXY43" s="21"/>
      <c r="GXZ43" s="21"/>
      <c r="GYA43" s="21"/>
      <c r="GYB43" s="21"/>
      <c r="GYC43" s="21"/>
      <c r="GYD43" s="21"/>
      <c r="GYE43" s="21"/>
      <c r="GYF43" s="21"/>
      <c r="GYG43" s="21"/>
      <c r="GYH43" s="21"/>
      <c r="GYI43" s="21"/>
      <c r="GYJ43" s="21"/>
      <c r="GYK43" s="21"/>
      <c r="GYL43" s="21"/>
      <c r="GYM43" s="21"/>
      <c r="GYN43" s="21"/>
      <c r="GYO43" s="21"/>
      <c r="GYP43" s="21"/>
      <c r="GYQ43" s="21"/>
      <c r="GYR43" s="21"/>
      <c r="GYS43" s="21"/>
      <c r="GYT43" s="21"/>
      <c r="GYU43" s="21"/>
      <c r="GYV43" s="21"/>
      <c r="GYW43" s="21"/>
      <c r="GYX43" s="21"/>
      <c r="GYY43" s="21"/>
      <c r="GYZ43" s="21"/>
      <c r="GZA43" s="21"/>
      <c r="GZB43" s="21"/>
      <c r="GZC43" s="21"/>
      <c r="GZD43" s="21"/>
      <c r="GZE43" s="21"/>
      <c r="GZF43" s="21"/>
      <c r="GZG43" s="21"/>
      <c r="GZH43" s="21"/>
      <c r="GZI43" s="21"/>
      <c r="GZJ43" s="21"/>
      <c r="GZK43" s="21"/>
      <c r="GZL43" s="21"/>
      <c r="GZM43" s="21"/>
      <c r="GZN43" s="21"/>
      <c r="GZO43" s="21"/>
      <c r="GZP43" s="21"/>
      <c r="GZQ43" s="21"/>
      <c r="GZR43" s="21"/>
      <c r="GZS43" s="21"/>
      <c r="GZT43" s="21"/>
      <c r="GZU43" s="21"/>
      <c r="GZV43" s="21"/>
      <c r="GZW43" s="21"/>
      <c r="GZX43" s="21"/>
      <c r="GZY43" s="21"/>
      <c r="GZZ43" s="21"/>
      <c r="HAA43" s="21"/>
      <c r="HAB43" s="21"/>
      <c r="HAC43" s="21"/>
      <c r="HAD43" s="21"/>
      <c r="HAE43" s="21"/>
      <c r="HAF43" s="21"/>
      <c r="HAG43" s="21"/>
      <c r="HAH43" s="21"/>
      <c r="HAI43" s="21"/>
      <c r="HAJ43" s="21"/>
      <c r="HAK43" s="21"/>
      <c r="HAL43" s="21"/>
      <c r="HAM43" s="21"/>
      <c r="HAN43" s="21"/>
      <c r="HAO43" s="21"/>
      <c r="HAP43" s="21"/>
      <c r="HAQ43" s="21"/>
      <c r="HAR43" s="21"/>
      <c r="HAS43" s="21"/>
      <c r="HAT43" s="21"/>
      <c r="HAU43" s="21"/>
      <c r="HAV43" s="21"/>
      <c r="HAW43" s="21"/>
      <c r="HAX43" s="21"/>
      <c r="HAY43" s="21"/>
      <c r="HAZ43" s="21"/>
      <c r="HBA43" s="21"/>
      <c r="HBB43" s="21"/>
      <c r="HBC43" s="21"/>
      <c r="HBD43" s="21"/>
      <c r="HBE43" s="21"/>
      <c r="HBF43" s="21"/>
      <c r="HBG43" s="21"/>
      <c r="HBH43" s="21"/>
      <c r="HBI43" s="21"/>
      <c r="HBJ43" s="21"/>
      <c r="HBK43" s="21"/>
      <c r="HBL43" s="21"/>
      <c r="HBM43" s="21"/>
      <c r="HBN43" s="21"/>
      <c r="HBO43" s="21"/>
      <c r="HBP43" s="21"/>
      <c r="HBQ43" s="21"/>
      <c r="HBR43" s="21"/>
      <c r="HBS43" s="21"/>
      <c r="HBT43" s="21"/>
      <c r="HBU43" s="21"/>
      <c r="HBV43" s="21"/>
      <c r="HBW43" s="21"/>
      <c r="HBX43" s="21"/>
      <c r="HBY43" s="21"/>
      <c r="HBZ43" s="21"/>
      <c r="HCA43" s="21"/>
      <c r="HCB43" s="21"/>
      <c r="HCC43" s="21"/>
      <c r="HCD43" s="21"/>
      <c r="HCE43" s="21"/>
      <c r="HCF43" s="21"/>
      <c r="HCG43" s="21"/>
      <c r="HCH43" s="21"/>
      <c r="HCI43" s="21"/>
      <c r="HCJ43" s="21"/>
      <c r="HCK43" s="21"/>
      <c r="HCL43" s="21"/>
      <c r="HCM43" s="21"/>
      <c r="HCN43" s="21"/>
      <c r="HCO43" s="21"/>
      <c r="HCP43" s="21"/>
      <c r="HCQ43" s="21"/>
      <c r="HCR43" s="21"/>
      <c r="HCS43" s="21"/>
      <c r="HCT43" s="21"/>
      <c r="HCU43" s="21"/>
      <c r="HCV43" s="21"/>
      <c r="HCW43" s="21"/>
      <c r="HCX43" s="21"/>
      <c r="HCY43" s="21"/>
      <c r="HCZ43" s="21"/>
      <c r="HDA43" s="21"/>
      <c r="HDB43" s="21"/>
      <c r="HDC43" s="21"/>
      <c r="HDD43" s="21"/>
      <c r="HDE43" s="21"/>
      <c r="HDF43" s="21"/>
      <c r="HDG43" s="21"/>
      <c r="HDH43" s="21"/>
      <c r="HDI43" s="21"/>
      <c r="HDJ43" s="21"/>
      <c r="HDK43" s="21"/>
      <c r="HDL43" s="21"/>
      <c r="HDM43" s="21"/>
      <c r="HDN43" s="21"/>
      <c r="HDO43" s="21"/>
      <c r="HDP43" s="21"/>
      <c r="HDQ43" s="21"/>
      <c r="HDR43" s="21"/>
      <c r="HDS43" s="21"/>
      <c r="HDT43" s="21"/>
      <c r="HDU43" s="21"/>
      <c r="HDV43" s="21"/>
      <c r="HDW43" s="21"/>
      <c r="HDX43" s="21"/>
      <c r="HDY43" s="21"/>
      <c r="HDZ43" s="21"/>
      <c r="HEA43" s="21"/>
      <c r="HEB43" s="21"/>
      <c r="HEC43" s="21"/>
      <c r="HED43" s="21"/>
      <c r="HEE43" s="21"/>
      <c r="HEF43" s="21"/>
      <c r="HEG43" s="21"/>
      <c r="HEH43" s="21"/>
      <c r="HEI43" s="21"/>
      <c r="HEJ43" s="21"/>
      <c r="HEK43" s="21"/>
      <c r="HEL43" s="21"/>
      <c r="HEM43" s="21"/>
      <c r="HEN43" s="21"/>
      <c r="HEO43" s="21"/>
      <c r="HEP43" s="21"/>
      <c r="HEQ43" s="21"/>
      <c r="HER43" s="21"/>
      <c r="HES43" s="21"/>
      <c r="HET43" s="21"/>
      <c r="HEU43" s="21"/>
      <c r="HEV43" s="21"/>
      <c r="HEW43" s="21"/>
      <c r="HEX43" s="21"/>
      <c r="HEY43" s="21"/>
      <c r="HEZ43" s="21"/>
      <c r="HFA43" s="21"/>
      <c r="HFB43" s="21"/>
      <c r="HFC43" s="21"/>
      <c r="HFD43" s="21"/>
      <c r="HFE43" s="21"/>
      <c r="HFF43" s="21"/>
      <c r="HFG43" s="21"/>
      <c r="HFH43" s="21"/>
      <c r="HFI43" s="21"/>
      <c r="HFJ43" s="21"/>
      <c r="HFK43" s="21"/>
      <c r="HFL43" s="21"/>
      <c r="HFM43" s="21"/>
      <c r="HFN43" s="21"/>
      <c r="HFO43" s="21"/>
      <c r="HFP43" s="21"/>
      <c r="HFQ43" s="21"/>
      <c r="HFR43" s="21"/>
      <c r="HFS43" s="21"/>
      <c r="HFT43" s="21"/>
      <c r="HFU43" s="21"/>
      <c r="HFV43" s="21"/>
      <c r="HFW43" s="21"/>
      <c r="HFX43" s="21"/>
      <c r="HFY43" s="21"/>
      <c r="HFZ43" s="21"/>
      <c r="HGA43" s="21"/>
      <c r="HGB43" s="21"/>
      <c r="HGC43" s="21"/>
      <c r="HGD43" s="21"/>
      <c r="HGE43" s="21"/>
      <c r="HGF43" s="21"/>
      <c r="HGG43" s="21"/>
      <c r="HGH43" s="21"/>
      <c r="HGI43" s="21"/>
      <c r="HGJ43" s="21"/>
      <c r="HGK43" s="21"/>
      <c r="HGL43" s="21"/>
      <c r="HGM43" s="21"/>
      <c r="HGN43" s="21"/>
      <c r="HGO43" s="21"/>
      <c r="HGP43" s="21"/>
      <c r="HGQ43" s="21"/>
      <c r="HGR43" s="21"/>
      <c r="HGS43" s="21"/>
      <c r="HGT43" s="21"/>
      <c r="HGU43" s="21"/>
      <c r="HGV43" s="21"/>
      <c r="HGW43" s="21"/>
      <c r="HGX43" s="21"/>
      <c r="HGY43" s="21"/>
      <c r="HGZ43" s="21"/>
      <c r="HHA43" s="21"/>
      <c r="HHB43" s="21"/>
      <c r="HHC43" s="21"/>
      <c r="HHD43" s="21"/>
      <c r="HHE43" s="21"/>
      <c r="HHF43" s="21"/>
      <c r="HHG43" s="21"/>
      <c r="HHH43" s="21"/>
      <c r="HHI43" s="21"/>
      <c r="HHJ43" s="21"/>
      <c r="HHK43" s="21"/>
      <c r="HHL43" s="21"/>
      <c r="HHM43" s="21"/>
      <c r="HHN43" s="21"/>
      <c r="HHO43" s="21"/>
      <c r="HHP43" s="21"/>
      <c r="HHQ43" s="21"/>
      <c r="HHR43" s="21"/>
      <c r="HHS43" s="21"/>
      <c r="HHT43" s="21"/>
      <c r="HHU43" s="21"/>
      <c r="HHV43" s="21"/>
      <c r="HHW43" s="21"/>
      <c r="HHX43" s="21"/>
      <c r="HHY43" s="21"/>
      <c r="HHZ43" s="21"/>
      <c r="HIA43" s="21"/>
      <c r="HIB43" s="21"/>
      <c r="HIC43" s="21"/>
      <c r="HID43" s="21"/>
      <c r="HIE43" s="21"/>
      <c r="HIF43" s="21"/>
      <c r="HIG43" s="21"/>
      <c r="HIH43" s="21"/>
      <c r="HII43" s="21"/>
      <c r="HIJ43" s="21"/>
      <c r="HIK43" s="21"/>
      <c r="HIL43" s="21"/>
      <c r="HIM43" s="21"/>
      <c r="HIN43" s="21"/>
      <c r="HIO43" s="21"/>
      <c r="HIP43" s="21"/>
      <c r="HIQ43" s="21"/>
      <c r="HIR43" s="21"/>
      <c r="HIS43" s="21"/>
      <c r="HIT43" s="21"/>
      <c r="HIU43" s="21"/>
      <c r="HIV43" s="21"/>
      <c r="HIW43" s="21"/>
      <c r="HIX43" s="21"/>
      <c r="HIY43" s="21"/>
      <c r="HIZ43" s="21"/>
      <c r="HJA43" s="21"/>
      <c r="HJB43" s="21"/>
      <c r="HJC43" s="21"/>
      <c r="HJD43" s="21"/>
      <c r="HJE43" s="21"/>
      <c r="HJF43" s="21"/>
      <c r="HJG43" s="21"/>
      <c r="HJH43" s="21"/>
      <c r="HJI43" s="21"/>
      <c r="HJJ43" s="21"/>
      <c r="HJK43" s="21"/>
      <c r="HJL43" s="21"/>
      <c r="HJM43" s="21"/>
      <c r="HJN43" s="21"/>
      <c r="HJO43" s="21"/>
      <c r="HJP43" s="21"/>
      <c r="HJQ43" s="21"/>
      <c r="HJR43" s="21"/>
      <c r="HJS43" s="21"/>
      <c r="HJT43" s="21"/>
      <c r="HJU43" s="21"/>
      <c r="HJV43" s="21"/>
      <c r="HJW43" s="21"/>
      <c r="HJX43" s="21"/>
      <c r="HJY43" s="21"/>
      <c r="HJZ43" s="21"/>
      <c r="HKA43" s="21"/>
      <c r="HKB43" s="21"/>
      <c r="HKC43" s="21"/>
      <c r="HKD43" s="21"/>
      <c r="HKE43" s="21"/>
      <c r="HKF43" s="21"/>
      <c r="HKG43" s="21"/>
      <c r="HKH43" s="21"/>
      <c r="HKI43" s="21"/>
      <c r="HKJ43" s="21"/>
      <c r="HKK43" s="21"/>
      <c r="HKL43" s="21"/>
      <c r="HKM43" s="21"/>
      <c r="HKN43" s="21"/>
      <c r="HKO43" s="21"/>
      <c r="HKP43" s="21"/>
      <c r="HKQ43" s="21"/>
      <c r="HKR43" s="21"/>
      <c r="HKS43" s="21"/>
      <c r="HKT43" s="21"/>
      <c r="HKU43" s="21"/>
      <c r="HKV43" s="21"/>
      <c r="HKW43" s="21"/>
      <c r="HKX43" s="21"/>
      <c r="HKY43" s="21"/>
      <c r="HKZ43" s="21"/>
      <c r="HLA43" s="21"/>
      <c r="HLB43" s="21"/>
      <c r="HLC43" s="21"/>
      <c r="HLD43" s="21"/>
      <c r="HLE43" s="21"/>
      <c r="HLF43" s="21"/>
      <c r="HLG43" s="21"/>
      <c r="HLH43" s="21"/>
      <c r="HLI43" s="21"/>
      <c r="HLJ43" s="21"/>
      <c r="HLK43" s="21"/>
      <c r="HLL43" s="21"/>
      <c r="HLM43" s="21"/>
      <c r="HLN43" s="21"/>
      <c r="HLO43" s="21"/>
      <c r="HLP43" s="21"/>
      <c r="HLQ43" s="21"/>
      <c r="HLR43" s="21"/>
      <c r="HLS43" s="21"/>
      <c r="HLT43" s="21"/>
      <c r="HLU43" s="21"/>
      <c r="HLV43" s="21"/>
      <c r="HLW43" s="21"/>
      <c r="HLX43" s="21"/>
      <c r="HLY43" s="21"/>
      <c r="HLZ43" s="21"/>
      <c r="HMA43" s="21"/>
      <c r="HMB43" s="21"/>
      <c r="HMC43" s="21"/>
      <c r="HMD43" s="21"/>
      <c r="HME43" s="21"/>
      <c r="HMF43" s="21"/>
      <c r="HMG43" s="21"/>
      <c r="HMH43" s="21"/>
      <c r="HMI43" s="21"/>
      <c r="HMJ43" s="21"/>
      <c r="HMK43" s="21"/>
      <c r="HML43" s="21"/>
      <c r="HMM43" s="21"/>
      <c r="HMN43" s="21"/>
      <c r="HMO43" s="21"/>
      <c r="HMP43" s="21"/>
      <c r="HMQ43" s="21"/>
      <c r="HMR43" s="21"/>
      <c r="HMS43" s="21"/>
      <c r="HMT43" s="21"/>
      <c r="HMU43" s="21"/>
      <c r="HMV43" s="21"/>
      <c r="HMW43" s="21"/>
      <c r="HMX43" s="21"/>
      <c r="HMY43" s="21"/>
      <c r="HMZ43" s="21"/>
      <c r="HNA43" s="21"/>
      <c r="HNB43" s="21"/>
      <c r="HNC43" s="21"/>
      <c r="HND43" s="21"/>
      <c r="HNE43" s="21"/>
      <c r="HNF43" s="21"/>
      <c r="HNG43" s="21"/>
      <c r="HNH43" s="21"/>
      <c r="HNI43" s="21"/>
      <c r="HNJ43" s="21"/>
      <c r="HNK43" s="21"/>
      <c r="HNL43" s="21"/>
      <c r="HNM43" s="21"/>
      <c r="HNN43" s="21"/>
      <c r="HNO43" s="21"/>
      <c r="HNP43" s="21"/>
      <c r="HNQ43" s="21"/>
      <c r="HNR43" s="21"/>
      <c r="HNS43" s="21"/>
      <c r="HNT43" s="21"/>
      <c r="HNU43" s="21"/>
      <c r="HNV43" s="21"/>
      <c r="HNW43" s="21"/>
      <c r="HNX43" s="21"/>
      <c r="HNY43" s="21"/>
      <c r="HNZ43" s="21"/>
      <c r="HOA43" s="21"/>
      <c r="HOB43" s="21"/>
      <c r="HOC43" s="21"/>
      <c r="HOD43" s="21"/>
      <c r="HOE43" s="21"/>
      <c r="HOF43" s="21"/>
      <c r="HOG43" s="21"/>
      <c r="HOH43" s="21"/>
      <c r="HOI43" s="21"/>
      <c r="HOJ43" s="21"/>
      <c r="HOK43" s="21"/>
      <c r="HOL43" s="21"/>
      <c r="HOM43" s="21"/>
      <c r="HON43" s="21"/>
      <c r="HOO43" s="21"/>
      <c r="HOP43" s="21"/>
      <c r="HOQ43" s="21"/>
      <c r="HOR43" s="21"/>
      <c r="HOS43" s="21"/>
      <c r="HOT43" s="21"/>
      <c r="HOU43" s="21"/>
      <c r="HOV43" s="21"/>
      <c r="HOW43" s="21"/>
      <c r="HOX43" s="21"/>
      <c r="HOY43" s="21"/>
      <c r="HOZ43" s="21"/>
      <c r="HPA43" s="21"/>
      <c r="HPB43" s="21"/>
      <c r="HPC43" s="21"/>
      <c r="HPD43" s="21"/>
      <c r="HPE43" s="21"/>
      <c r="HPF43" s="21"/>
      <c r="HPG43" s="21"/>
      <c r="HPH43" s="21"/>
      <c r="HPI43" s="21"/>
      <c r="HPJ43" s="21"/>
      <c r="HPK43" s="21"/>
      <c r="HPL43" s="21"/>
      <c r="HPM43" s="21"/>
      <c r="HPN43" s="21"/>
      <c r="HPO43" s="21"/>
      <c r="HPP43" s="21"/>
      <c r="HPQ43" s="21"/>
      <c r="HPR43" s="21"/>
      <c r="HPS43" s="21"/>
      <c r="HPT43" s="21"/>
      <c r="HPU43" s="21"/>
      <c r="HPV43" s="21"/>
      <c r="HPW43" s="21"/>
      <c r="HPX43" s="21"/>
      <c r="HPY43" s="21"/>
      <c r="HPZ43" s="21"/>
      <c r="HQA43" s="21"/>
      <c r="HQB43" s="21"/>
      <c r="HQC43" s="21"/>
      <c r="HQD43" s="21"/>
      <c r="HQE43" s="21"/>
      <c r="HQF43" s="21"/>
      <c r="HQG43" s="21"/>
      <c r="HQH43" s="21"/>
      <c r="HQI43" s="21"/>
      <c r="HQJ43" s="21"/>
      <c r="HQK43" s="21"/>
      <c r="HQL43" s="21"/>
      <c r="HQM43" s="21"/>
      <c r="HQN43" s="21"/>
      <c r="HQO43" s="21"/>
      <c r="HQP43" s="21"/>
      <c r="HQQ43" s="21"/>
      <c r="HQR43" s="21"/>
      <c r="HQS43" s="21"/>
      <c r="HQT43" s="21"/>
      <c r="HQU43" s="21"/>
      <c r="HQV43" s="21"/>
      <c r="HQW43" s="21"/>
      <c r="HQX43" s="21"/>
      <c r="HQY43" s="21"/>
      <c r="HQZ43" s="21"/>
      <c r="HRA43" s="21"/>
      <c r="HRB43" s="21"/>
      <c r="HRC43" s="21"/>
      <c r="HRD43" s="21"/>
      <c r="HRE43" s="21"/>
      <c r="HRF43" s="21"/>
      <c r="HRG43" s="21"/>
      <c r="HRH43" s="21"/>
      <c r="HRI43" s="21"/>
      <c r="HRJ43" s="21"/>
      <c r="HRK43" s="21"/>
      <c r="HRL43" s="21"/>
      <c r="HRM43" s="21"/>
      <c r="HRN43" s="21"/>
      <c r="HRO43" s="21"/>
      <c r="HRP43" s="21"/>
      <c r="HRQ43" s="21"/>
      <c r="HRR43" s="21"/>
      <c r="HRS43" s="21"/>
      <c r="HRT43" s="21"/>
      <c r="HRU43" s="21"/>
      <c r="HRV43" s="21"/>
      <c r="HRW43" s="21"/>
      <c r="HRX43" s="21"/>
      <c r="HRY43" s="21"/>
      <c r="HRZ43" s="21"/>
      <c r="HSA43" s="21"/>
      <c r="HSB43" s="21"/>
      <c r="HSC43" s="21"/>
      <c r="HSD43" s="21"/>
      <c r="HSE43" s="21"/>
      <c r="HSF43" s="21"/>
      <c r="HSG43" s="21"/>
      <c r="HSH43" s="21"/>
      <c r="HSI43" s="21"/>
      <c r="HSJ43" s="21"/>
      <c r="HSK43" s="21"/>
      <c r="HSL43" s="21"/>
      <c r="HSM43" s="21"/>
      <c r="HSN43" s="21"/>
      <c r="HSO43" s="21"/>
      <c r="HSP43" s="21"/>
      <c r="HSQ43" s="21"/>
      <c r="HSR43" s="21"/>
      <c r="HSS43" s="21"/>
      <c r="HST43" s="21"/>
      <c r="HSU43" s="21"/>
      <c r="HSV43" s="21"/>
      <c r="HSW43" s="21"/>
      <c r="HSX43" s="21"/>
      <c r="HSY43" s="21"/>
      <c r="HSZ43" s="21"/>
      <c r="HTA43" s="21"/>
      <c r="HTB43" s="21"/>
      <c r="HTC43" s="21"/>
      <c r="HTD43" s="21"/>
      <c r="HTE43" s="21"/>
      <c r="HTF43" s="21"/>
      <c r="HTG43" s="21"/>
      <c r="HTH43" s="21"/>
      <c r="HTI43" s="21"/>
      <c r="HTJ43" s="21"/>
      <c r="HTK43" s="21"/>
      <c r="HTL43" s="21"/>
      <c r="HTM43" s="21"/>
      <c r="HTN43" s="21"/>
      <c r="HTO43" s="21"/>
      <c r="HTP43" s="21"/>
      <c r="HTQ43" s="21"/>
      <c r="HTR43" s="21"/>
      <c r="HTS43" s="21"/>
      <c r="HTT43" s="21"/>
      <c r="HTU43" s="21"/>
      <c r="HTV43" s="21"/>
      <c r="HTW43" s="21"/>
      <c r="HTX43" s="21"/>
      <c r="HTY43" s="21"/>
      <c r="HTZ43" s="21"/>
      <c r="HUA43" s="21"/>
      <c r="HUB43" s="21"/>
      <c r="HUC43" s="21"/>
      <c r="HUD43" s="21"/>
      <c r="HUE43" s="21"/>
      <c r="HUF43" s="21"/>
      <c r="HUG43" s="21"/>
      <c r="HUH43" s="21"/>
      <c r="HUI43" s="21"/>
      <c r="HUJ43" s="21"/>
      <c r="HUK43" s="21"/>
      <c r="HUL43" s="21"/>
      <c r="HUM43" s="21"/>
      <c r="HUN43" s="21"/>
      <c r="HUO43" s="21"/>
      <c r="HUP43" s="21"/>
      <c r="HUQ43" s="21"/>
      <c r="HUR43" s="21"/>
      <c r="HUS43" s="21"/>
      <c r="HUT43" s="21"/>
      <c r="HUU43" s="21"/>
      <c r="HUV43" s="21"/>
      <c r="HUW43" s="21"/>
      <c r="HUX43" s="21"/>
      <c r="HUY43" s="21"/>
      <c r="HUZ43" s="21"/>
      <c r="HVA43" s="21"/>
      <c r="HVB43" s="21"/>
      <c r="HVC43" s="21"/>
      <c r="HVD43" s="21"/>
      <c r="HVE43" s="21"/>
      <c r="HVF43" s="21"/>
      <c r="HVG43" s="21"/>
      <c r="HVH43" s="21"/>
      <c r="HVI43" s="21"/>
      <c r="HVJ43" s="21"/>
      <c r="HVK43" s="21"/>
      <c r="HVL43" s="21"/>
      <c r="HVM43" s="21"/>
      <c r="HVN43" s="21"/>
      <c r="HVO43" s="21"/>
      <c r="HVP43" s="21"/>
      <c r="HVQ43" s="21"/>
      <c r="HVR43" s="21"/>
      <c r="HVS43" s="21"/>
      <c r="HVT43" s="21"/>
      <c r="HVU43" s="21"/>
      <c r="HVV43" s="21"/>
      <c r="HVW43" s="21"/>
      <c r="HVX43" s="21"/>
      <c r="HVY43" s="21"/>
      <c r="HVZ43" s="21"/>
      <c r="HWA43" s="21"/>
      <c r="HWB43" s="21"/>
      <c r="HWC43" s="21"/>
      <c r="HWD43" s="21"/>
      <c r="HWE43" s="21"/>
      <c r="HWF43" s="21"/>
      <c r="HWG43" s="21"/>
      <c r="HWH43" s="21"/>
      <c r="HWI43" s="21"/>
      <c r="HWJ43" s="21"/>
      <c r="HWK43" s="21"/>
      <c r="HWL43" s="21"/>
      <c r="HWM43" s="21"/>
      <c r="HWN43" s="21"/>
      <c r="HWO43" s="21"/>
      <c r="HWP43" s="21"/>
      <c r="HWQ43" s="21"/>
      <c r="HWR43" s="21"/>
      <c r="HWS43" s="21"/>
      <c r="HWT43" s="21"/>
      <c r="HWU43" s="21"/>
      <c r="HWV43" s="21"/>
      <c r="HWW43" s="21"/>
      <c r="HWX43" s="21"/>
      <c r="HWY43" s="21"/>
      <c r="HWZ43" s="21"/>
      <c r="HXA43" s="21"/>
      <c r="HXB43" s="21"/>
      <c r="HXC43" s="21"/>
      <c r="HXD43" s="21"/>
      <c r="HXE43" s="21"/>
      <c r="HXF43" s="21"/>
      <c r="HXG43" s="21"/>
      <c r="HXH43" s="21"/>
      <c r="HXI43" s="21"/>
      <c r="HXJ43" s="21"/>
      <c r="HXK43" s="21"/>
      <c r="HXL43" s="21"/>
      <c r="HXM43" s="21"/>
      <c r="HXN43" s="21"/>
      <c r="HXO43" s="21"/>
      <c r="HXP43" s="21"/>
      <c r="HXQ43" s="21"/>
      <c r="HXR43" s="21"/>
      <c r="HXS43" s="21"/>
      <c r="HXT43" s="21"/>
      <c r="HXU43" s="21"/>
      <c r="HXV43" s="21"/>
      <c r="HXW43" s="21"/>
      <c r="HXX43" s="21"/>
      <c r="HXY43" s="21"/>
      <c r="HXZ43" s="21"/>
      <c r="HYA43" s="21"/>
      <c r="HYB43" s="21"/>
      <c r="HYC43" s="21"/>
      <c r="HYD43" s="21"/>
      <c r="HYE43" s="21"/>
      <c r="HYF43" s="21"/>
      <c r="HYG43" s="21"/>
      <c r="HYH43" s="21"/>
      <c r="HYI43" s="21"/>
      <c r="HYJ43" s="21"/>
      <c r="HYK43" s="21"/>
      <c r="HYL43" s="21"/>
      <c r="HYM43" s="21"/>
      <c r="HYN43" s="21"/>
      <c r="HYO43" s="21"/>
      <c r="HYP43" s="21"/>
      <c r="HYQ43" s="21"/>
      <c r="HYR43" s="21"/>
      <c r="HYS43" s="21"/>
      <c r="HYT43" s="21"/>
      <c r="HYU43" s="21"/>
      <c r="HYV43" s="21"/>
      <c r="HYW43" s="21"/>
      <c r="HYX43" s="21"/>
      <c r="HYY43" s="21"/>
      <c r="HYZ43" s="21"/>
      <c r="HZA43" s="21"/>
      <c r="HZB43" s="21"/>
      <c r="HZC43" s="21"/>
      <c r="HZD43" s="21"/>
      <c r="HZE43" s="21"/>
      <c r="HZF43" s="21"/>
      <c r="HZG43" s="21"/>
      <c r="HZH43" s="21"/>
      <c r="HZI43" s="21"/>
      <c r="HZJ43" s="21"/>
      <c r="HZK43" s="21"/>
      <c r="HZL43" s="21"/>
      <c r="HZM43" s="21"/>
      <c r="HZN43" s="21"/>
      <c r="HZO43" s="21"/>
      <c r="HZP43" s="21"/>
      <c r="HZQ43" s="21"/>
      <c r="HZR43" s="21"/>
      <c r="HZS43" s="21"/>
      <c r="HZT43" s="21"/>
      <c r="HZU43" s="21"/>
      <c r="HZV43" s="21"/>
      <c r="HZW43" s="21"/>
      <c r="HZX43" s="21"/>
      <c r="HZY43" s="21"/>
      <c r="HZZ43" s="21"/>
      <c r="IAA43" s="21"/>
      <c r="IAB43" s="21"/>
      <c r="IAC43" s="21"/>
      <c r="IAD43" s="21"/>
      <c r="IAE43" s="21"/>
      <c r="IAF43" s="21"/>
      <c r="IAG43" s="21"/>
      <c r="IAH43" s="21"/>
      <c r="IAI43" s="21"/>
      <c r="IAJ43" s="21"/>
      <c r="IAK43" s="21"/>
      <c r="IAL43" s="21"/>
      <c r="IAM43" s="21"/>
      <c r="IAN43" s="21"/>
      <c r="IAO43" s="21"/>
      <c r="IAP43" s="21"/>
      <c r="IAQ43" s="21"/>
      <c r="IAR43" s="21"/>
      <c r="IAS43" s="21"/>
      <c r="IAT43" s="21"/>
      <c r="IAU43" s="21"/>
      <c r="IAV43" s="21"/>
      <c r="IAW43" s="21"/>
      <c r="IAX43" s="21"/>
      <c r="IAY43" s="21"/>
      <c r="IAZ43" s="21"/>
      <c r="IBA43" s="21"/>
      <c r="IBB43" s="21"/>
      <c r="IBC43" s="21"/>
      <c r="IBD43" s="21"/>
      <c r="IBE43" s="21"/>
      <c r="IBF43" s="21"/>
      <c r="IBG43" s="21"/>
      <c r="IBH43" s="21"/>
      <c r="IBI43" s="21"/>
      <c r="IBJ43" s="21"/>
      <c r="IBK43" s="21"/>
      <c r="IBL43" s="21"/>
      <c r="IBM43" s="21"/>
      <c r="IBN43" s="21"/>
      <c r="IBO43" s="21"/>
      <c r="IBP43" s="21"/>
      <c r="IBQ43" s="21"/>
      <c r="IBR43" s="21"/>
      <c r="IBS43" s="21"/>
      <c r="IBT43" s="21"/>
      <c r="IBU43" s="21"/>
      <c r="IBV43" s="21"/>
      <c r="IBW43" s="21"/>
      <c r="IBX43" s="21"/>
      <c r="IBY43" s="21"/>
      <c r="IBZ43" s="21"/>
      <c r="ICA43" s="21"/>
      <c r="ICB43" s="21"/>
      <c r="ICC43" s="21"/>
      <c r="ICD43" s="21"/>
      <c r="ICE43" s="21"/>
      <c r="ICF43" s="21"/>
      <c r="ICG43" s="21"/>
      <c r="ICH43" s="21"/>
      <c r="ICI43" s="21"/>
      <c r="ICJ43" s="21"/>
      <c r="ICK43" s="21"/>
      <c r="ICL43" s="21"/>
      <c r="ICM43" s="21"/>
      <c r="ICN43" s="21"/>
      <c r="ICO43" s="21"/>
      <c r="ICP43" s="21"/>
      <c r="ICQ43" s="21"/>
      <c r="ICR43" s="21"/>
      <c r="ICS43" s="21"/>
      <c r="ICT43" s="21"/>
      <c r="ICU43" s="21"/>
      <c r="ICV43" s="21"/>
      <c r="ICW43" s="21"/>
      <c r="ICX43" s="21"/>
      <c r="ICY43" s="21"/>
      <c r="ICZ43" s="21"/>
      <c r="IDA43" s="21"/>
      <c r="IDB43" s="21"/>
      <c r="IDC43" s="21"/>
      <c r="IDD43" s="21"/>
      <c r="IDE43" s="21"/>
      <c r="IDF43" s="21"/>
      <c r="IDG43" s="21"/>
      <c r="IDH43" s="21"/>
      <c r="IDI43" s="21"/>
      <c r="IDJ43" s="21"/>
      <c r="IDK43" s="21"/>
      <c r="IDL43" s="21"/>
      <c r="IDM43" s="21"/>
      <c r="IDN43" s="21"/>
      <c r="IDO43" s="21"/>
      <c r="IDP43" s="21"/>
      <c r="IDQ43" s="21"/>
      <c r="IDR43" s="21"/>
      <c r="IDS43" s="21"/>
      <c r="IDT43" s="21"/>
      <c r="IDU43" s="21"/>
      <c r="IDV43" s="21"/>
      <c r="IDW43" s="21"/>
      <c r="IDX43" s="21"/>
      <c r="IDY43" s="21"/>
      <c r="IDZ43" s="21"/>
      <c r="IEA43" s="21"/>
      <c r="IEB43" s="21"/>
      <c r="IEC43" s="21"/>
      <c r="IED43" s="21"/>
      <c r="IEE43" s="21"/>
      <c r="IEF43" s="21"/>
      <c r="IEG43" s="21"/>
      <c r="IEH43" s="21"/>
      <c r="IEI43" s="21"/>
      <c r="IEJ43" s="21"/>
      <c r="IEK43" s="21"/>
      <c r="IEL43" s="21"/>
      <c r="IEM43" s="21"/>
      <c r="IEN43" s="21"/>
      <c r="IEO43" s="21"/>
      <c r="IEP43" s="21"/>
      <c r="IEQ43" s="21"/>
      <c r="IER43" s="21"/>
      <c r="IES43" s="21"/>
      <c r="IET43" s="21"/>
      <c r="IEU43" s="21"/>
      <c r="IEV43" s="21"/>
      <c r="IEW43" s="21"/>
      <c r="IEX43" s="21"/>
      <c r="IEY43" s="21"/>
      <c r="IEZ43" s="21"/>
      <c r="IFA43" s="21"/>
      <c r="IFB43" s="21"/>
      <c r="IFC43" s="21"/>
      <c r="IFD43" s="21"/>
      <c r="IFE43" s="21"/>
      <c r="IFF43" s="21"/>
      <c r="IFG43" s="21"/>
      <c r="IFH43" s="21"/>
      <c r="IFI43" s="21"/>
      <c r="IFJ43" s="21"/>
      <c r="IFK43" s="21"/>
      <c r="IFL43" s="21"/>
      <c r="IFM43" s="21"/>
      <c r="IFN43" s="21"/>
      <c r="IFO43" s="21"/>
      <c r="IFP43" s="21"/>
      <c r="IFQ43" s="21"/>
      <c r="IFR43" s="21"/>
      <c r="IFS43" s="21"/>
      <c r="IFT43" s="21"/>
      <c r="IFU43" s="21"/>
      <c r="IFV43" s="21"/>
      <c r="IFW43" s="21"/>
      <c r="IFX43" s="21"/>
      <c r="IFY43" s="21"/>
      <c r="IFZ43" s="21"/>
      <c r="IGA43" s="21"/>
      <c r="IGB43" s="21"/>
      <c r="IGC43" s="21"/>
      <c r="IGD43" s="21"/>
      <c r="IGE43" s="21"/>
      <c r="IGF43" s="21"/>
      <c r="IGG43" s="21"/>
      <c r="IGH43" s="21"/>
      <c r="IGI43" s="21"/>
      <c r="IGJ43" s="21"/>
      <c r="IGK43" s="21"/>
      <c r="IGL43" s="21"/>
      <c r="IGM43" s="21"/>
      <c r="IGN43" s="21"/>
      <c r="IGO43" s="21"/>
      <c r="IGP43" s="21"/>
      <c r="IGQ43" s="21"/>
      <c r="IGR43" s="21"/>
      <c r="IGS43" s="21"/>
      <c r="IGT43" s="21"/>
      <c r="IGU43" s="21"/>
      <c r="IGV43" s="21"/>
      <c r="IGW43" s="21"/>
      <c r="IGX43" s="21"/>
      <c r="IGY43" s="21"/>
      <c r="IGZ43" s="21"/>
      <c r="IHA43" s="21"/>
      <c r="IHB43" s="21"/>
      <c r="IHC43" s="21"/>
      <c r="IHD43" s="21"/>
      <c r="IHE43" s="21"/>
      <c r="IHF43" s="21"/>
      <c r="IHG43" s="21"/>
      <c r="IHH43" s="21"/>
      <c r="IHI43" s="21"/>
      <c r="IHJ43" s="21"/>
      <c r="IHK43" s="21"/>
      <c r="IHL43" s="21"/>
      <c r="IHM43" s="21"/>
      <c r="IHN43" s="21"/>
      <c r="IHO43" s="21"/>
      <c r="IHP43" s="21"/>
      <c r="IHQ43" s="21"/>
      <c r="IHR43" s="21"/>
      <c r="IHS43" s="21"/>
      <c r="IHT43" s="21"/>
      <c r="IHU43" s="21"/>
      <c r="IHV43" s="21"/>
      <c r="IHW43" s="21"/>
      <c r="IHX43" s="21"/>
      <c r="IHY43" s="21"/>
      <c r="IHZ43" s="21"/>
      <c r="IIA43" s="21"/>
      <c r="IIB43" s="21"/>
      <c r="IIC43" s="21"/>
      <c r="IID43" s="21"/>
      <c r="IIE43" s="21"/>
      <c r="IIF43" s="21"/>
      <c r="IIG43" s="21"/>
      <c r="IIH43" s="21"/>
      <c r="III43" s="21"/>
      <c r="IIJ43" s="21"/>
      <c r="IIK43" s="21"/>
      <c r="IIL43" s="21"/>
      <c r="IIM43" s="21"/>
      <c r="IIN43" s="21"/>
      <c r="IIO43" s="21"/>
      <c r="IIP43" s="21"/>
      <c r="IIQ43" s="21"/>
      <c r="IIR43" s="21"/>
      <c r="IIS43" s="21"/>
      <c r="IIT43" s="21"/>
      <c r="IIU43" s="21"/>
      <c r="IIV43" s="21"/>
      <c r="IIW43" s="21"/>
      <c r="IIX43" s="21"/>
      <c r="IIY43" s="21"/>
      <c r="IIZ43" s="21"/>
      <c r="IJA43" s="21"/>
      <c r="IJB43" s="21"/>
      <c r="IJC43" s="21"/>
      <c r="IJD43" s="21"/>
      <c r="IJE43" s="21"/>
      <c r="IJF43" s="21"/>
      <c r="IJG43" s="21"/>
      <c r="IJH43" s="21"/>
      <c r="IJI43" s="21"/>
      <c r="IJJ43" s="21"/>
      <c r="IJK43" s="21"/>
      <c r="IJL43" s="21"/>
      <c r="IJM43" s="21"/>
      <c r="IJN43" s="21"/>
      <c r="IJO43" s="21"/>
      <c r="IJP43" s="21"/>
      <c r="IJQ43" s="21"/>
      <c r="IJR43" s="21"/>
      <c r="IJS43" s="21"/>
      <c r="IJT43" s="21"/>
      <c r="IJU43" s="21"/>
      <c r="IJV43" s="21"/>
      <c r="IJW43" s="21"/>
      <c r="IJX43" s="21"/>
      <c r="IJY43" s="21"/>
      <c r="IJZ43" s="21"/>
      <c r="IKA43" s="21"/>
      <c r="IKB43" s="21"/>
      <c r="IKC43" s="21"/>
      <c r="IKD43" s="21"/>
      <c r="IKE43" s="21"/>
      <c r="IKF43" s="21"/>
      <c r="IKG43" s="21"/>
      <c r="IKH43" s="21"/>
      <c r="IKI43" s="21"/>
      <c r="IKJ43" s="21"/>
      <c r="IKK43" s="21"/>
      <c r="IKL43" s="21"/>
      <c r="IKM43" s="21"/>
      <c r="IKN43" s="21"/>
      <c r="IKO43" s="21"/>
      <c r="IKP43" s="21"/>
      <c r="IKQ43" s="21"/>
      <c r="IKR43" s="21"/>
      <c r="IKS43" s="21"/>
      <c r="IKT43" s="21"/>
      <c r="IKU43" s="21"/>
      <c r="IKV43" s="21"/>
      <c r="IKW43" s="21"/>
      <c r="IKX43" s="21"/>
      <c r="IKY43" s="21"/>
      <c r="IKZ43" s="21"/>
      <c r="ILA43" s="21"/>
      <c r="ILB43" s="21"/>
      <c r="ILC43" s="21"/>
      <c r="ILD43" s="21"/>
      <c r="ILE43" s="21"/>
      <c r="ILF43" s="21"/>
      <c r="ILG43" s="21"/>
      <c r="ILH43" s="21"/>
      <c r="ILI43" s="21"/>
      <c r="ILJ43" s="21"/>
      <c r="ILK43" s="21"/>
      <c r="ILL43" s="21"/>
      <c r="ILM43" s="21"/>
      <c r="ILN43" s="21"/>
      <c r="ILO43" s="21"/>
      <c r="ILP43" s="21"/>
      <c r="ILQ43" s="21"/>
      <c r="ILR43" s="21"/>
      <c r="ILS43" s="21"/>
      <c r="ILT43" s="21"/>
      <c r="ILU43" s="21"/>
      <c r="ILV43" s="21"/>
      <c r="ILW43" s="21"/>
      <c r="ILX43" s="21"/>
      <c r="ILY43" s="21"/>
      <c r="ILZ43" s="21"/>
      <c r="IMA43" s="21"/>
      <c r="IMB43" s="21"/>
      <c r="IMC43" s="21"/>
      <c r="IMD43" s="21"/>
      <c r="IME43" s="21"/>
      <c r="IMF43" s="21"/>
      <c r="IMG43" s="21"/>
      <c r="IMH43" s="21"/>
      <c r="IMI43" s="21"/>
      <c r="IMJ43" s="21"/>
      <c r="IMK43" s="21"/>
      <c r="IML43" s="21"/>
      <c r="IMM43" s="21"/>
      <c r="IMN43" s="21"/>
      <c r="IMO43" s="21"/>
      <c r="IMP43" s="21"/>
      <c r="IMQ43" s="21"/>
      <c r="IMR43" s="21"/>
      <c r="IMS43" s="21"/>
      <c r="IMT43" s="21"/>
      <c r="IMU43" s="21"/>
      <c r="IMV43" s="21"/>
      <c r="IMW43" s="21"/>
      <c r="IMX43" s="21"/>
      <c r="IMY43" s="21"/>
      <c r="IMZ43" s="21"/>
      <c r="INA43" s="21"/>
      <c r="INB43" s="21"/>
      <c r="INC43" s="21"/>
      <c r="IND43" s="21"/>
      <c r="INE43" s="21"/>
      <c r="INF43" s="21"/>
      <c r="ING43" s="21"/>
      <c r="INH43" s="21"/>
      <c r="INI43" s="21"/>
      <c r="INJ43" s="21"/>
      <c r="INK43" s="21"/>
      <c r="INL43" s="21"/>
      <c r="INM43" s="21"/>
      <c r="INN43" s="21"/>
      <c r="INO43" s="21"/>
      <c r="INP43" s="21"/>
      <c r="INQ43" s="21"/>
      <c r="INR43" s="21"/>
      <c r="INS43" s="21"/>
      <c r="INT43" s="21"/>
      <c r="INU43" s="21"/>
      <c r="INV43" s="21"/>
      <c r="INW43" s="21"/>
      <c r="INX43" s="21"/>
      <c r="INY43" s="21"/>
      <c r="INZ43" s="21"/>
      <c r="IOA43" s="21"/>
      <c r="IOB43" s="21"/>
      <c r="IOC43" s="21"/>
      <c r="IOD43" s="21"/>
      <c r="IOE43" s="21"/>
      <c r="IOF43" s="21"/>
      <c r="IOG43" s="21"/>
      <c r="IOH43" s="21"/>
      <c r="IOI43" s="21"/>
      <c r="IOJ43" s="21"/>
      <c r="IOK43" s="21"/>
      <c r="IOL43" s="21"/>
      <c r="IOM43" s="21"/>
      <c r="ION43" s="21"/>
      <c r="IOO43" s="21"/>
      <c r="IOP43" s="21"/>
      <c r="IOQ43" s="21"/>
      <c r="IOR43" s="21"/>
      <c r="IOS43" s="21"/>
      <c r="IOT43" s="21"/>
      <c r="IOU43" s="21"/>
      <c r="IOV43" s="21"/>
      <c r="IOW43" s="21"/>
      <c r="IOX43" s="21"/>
      <c r="IOY43" s="21"/>
      <c r="IOZ43" s="21"/>
      <c r="IPA43" s="21"/>
      <c r="IPB43" s="21"/>
      <c r="IPC43" s="21"/>
      <c r="IPD43" s="21"/>
      <c r="IPE43" s="21"/>
      <c r="IPF43" s="21"/>
      <c r="IPG43" s="21"/>
      <c r="IPH43" s="21"/>
      <c r="IPI43" s="21"/>
      <c r="IPJ43" s="21"/>
      <c r="IPK43" s="21"/>
      <c r="IPL43" s="21"/>
      <c r="IPM43" s="21"/>
      <c r="IPN43" s="21"/>
      <c r="IPO43" s="21"/>
      <c r="IPP43" s="21"/>
      <c r="IPQ43" s="21"/>
      <c r="IPR43" s="21"/>
      <c r="IPS43" s="21"/>
      <c r="IPT43" s="21"/>
      <c r="IPU43" s="21"/>
      <c r="IPV43" s="21"/>
      <c r="IPW43" s="21"/>
      <c r="IPX43" s="21"/>
      <c r="IPY43" s="21"/>
      <c r="IPZ43" s="21"/>
      <c r="IQA43" s="21"/>
      <c r="IQB43" s="21"/>
      <c r="IQC43" s="21"/>
      <c r="IQD43" s="21"/>
      <c r="IQE43" s="21"/>
      <c r="IQF43" s="21"/>
      <c r="IQG43" s="21"/>
      <c r="IQH43" s="21"/>
      <c r="IQI43" s="21"/>
      <c r="IQJ43" s="21"/>
      <c r="IQK43" s="21"/>
      <c r="IQL43" s="21"/>
      <c r="IQM43" s="21"/>
      <c r="IQN43" s="21"/>
      <c r="IQO43" s="21"/>
      <c r="IQP43" s="21"/>
      <c r="IQQ43" s="21"/>
      <c r="IQR43" s="21"/>
      <c r="IQS43" s="21"/>
      <c r="IQT43" s="21"/>
      <c r="IQU43" s="21"/>
      <c r="IQV43" s="21"/>
      <c r="IQW43" s="21"/>
      <c r="IQX43" s="21"/>
      <c r="IQY43" s="21"/>
      <c r="IQZ43" s="21"/>
      <c r="IRA43" s="21"/>
      <c r="IRB43" s="21"/>
      <c r="IRC43" s="21"/>
      <c r="IRD43" s="21"/>
      <c r="IRE43" s="21"/>
      <c r="IRF43" s="21"/>
      <c r="IRG43" s="21"/>
      <c r="IRH43" s="21"/>
      <c r="IRI43" s="21"/>
      <c r="IRJ43" s="21"/>
      <c r="IRK43" s="21"/>
      <c r="IRL43" s="21"/>
      <c r="IRM43" s="21"/>
      <c r="IRN43" s="21"/>
      <c r="IRO43" s="21"/>
      <c r="IRP43" s="21"/>
      <c r="IRQ43" s="21"/>
      <c r="IRR43" s="21"/>
      <c r="IRS43" s="21"/>
      <c r="IRT43" s="21"/>
      <c r="IRU43" s="21"/>
      <c r="IRV43" s="21"/>
      <c r="IRW43" s="21"/>
      <c r="IRX43" s="21"/>
      <c r="IRY43" s="21"/>
      <c r="IRZ43" s="21"/>
      <c r="ISA43" s="21"/>
      <c r="ISB43" s="21"/>
      <c r="ISC43" s="21"/>
      <c r="ISD43" s="21"/>
      <c r="ISE43" s="21"/>
      <c r="ISF43" s="21"/>
      <c r="ISG43" s="21"/>
      <c r="ISH43" s="21"/>
      <c r="ISI43" s="21"/>
      <c r="ISJ43" s="21"/>
      <c r="ISK43" s="21"/>
      <c r="ISL43" s="21"/>
      <c r="ISM43" s="21"/>
      <c r="ISN43" s="21"/>
      <c r="ISO43" s="21"/>
      <c r="ISP43" s="21"/>
      <c r="ISQ43" s="21"/>
      <c r="ISR43" s="21"/>
      <c r="ISS43" s="21"/>
      <c r="IST43" s="21"/>
      <c r="ISU43" s="21"/>
      <c r="ISV43" s="21"/>
      <c r="ISW43" s="21"/>
      <c r="ISX43" s="21"/>
      <c r="ISY43" s="21"/>
      <c r="ISZ43" s="21"/>
      <c r="ITA43" s="21"/>
      <c r="ITB43" s="21"/>
      <c r="ITC43" s="21"/>
      <c r="ITD43" s="21"/>
      <c r="ITE43" s="21"/>
      <c r="ITF43" s="21"/>
      <c r="ITG43" s="21"/>
      <c r="ITH43" s="21"/>
      <c r="ITI43" s="21"/>
      <c r="ITJ43" s="21"/>
      <c r="ITK43" s="21"/>
      <c r="ITL43" s="21"/>
      <c r="ITM43" s="21"/>
      <c r="ITN43" s="21"/>
      <c r="ITO43" s="21"/>
      <c r="ITP43" s="21"/>
      <c r="ITQ43" s="21"/>
      <c r="ITR43" s="21"/>
      <c r="ITS43" s="21"/>
      <c r="ITT43" s="21"/>
      <c r="ITU43" s="21"/>
      <c r="ITV43" s="21"/>
      <c r="ITW43" s="21"/>
      <c r="ITX43" s="21"/>
      <c r="ITY43" s="21"/>
      <c r="ITZ43" s="21"/>
      <c r="IUA43" s="21"/>
      <c r="IUB43" s="21"/>
      <c r="IUC43" s="21"/>
      <c r="IUD43" s="21"/>
      <c r="IUE43" s="21"/>
      <c r="IUF43" s="21"/>
      <c r="IUG43" s="21"/>
      <c r="IUH43" s="21"/>
      <c r="IUI43" s="21"/>
      <c r="IUJ43" s="21"/>
      <c r="IUK43" s="21"/>
      <c r="IUL43" s="21"/>
      <c r="IUM43" s="21"/>
      <c r="IUN43" s="21"/>
      <c r="IUO43" s="21"/>
      <c r="IUP43" s="21"/>
      <c r="IUQ43" s="21"/>
      <c r="IUR43" s="21"/>
      <c r="IUS43" s="21"/>
      <c r="IUT43" s="21"/>
      <c r="IUU43" s="21"/>
      <c r="IUV43" s="21"/>
      <c r="IUW43" s="21"/>
      <c r="IUX43" s="21"/>
      <c r="IUY43" s="21"/>
      <c r="IUZ43" s="21"/>
      <c r="IVA43" s="21"/>
      <c r="IVB43" s="21"/>
      <c r="IVC43" s="21"/>
      <c r="IVD43" s="21"/>
      <c r="IVE43" s="21"/>
      <c r="IVF43" s="21"/>
      <c r="IVG43" s="21"/>
      <c r="IVH43" s="21"/>
      <c r="IVI43" s="21"/>
      <c r="IVJ43" s="21"/>
      <c r="IVK43" s="21"/>
      <c r="IVL43" s="21"/>
      <c r="IVM43" s="21"/>
      <c r="IVN43" s="21"/>
      <c r="IVO43" s="21"/>
      <c r="IVP43" s="21"/>
      <c r="IVQ43" s="21"/>
      <c r="IVR43" s="21"/>
      <c r="IVS43" s="21"/>
      <c r="IVT43" s="21"/>
      <c r="IVU43" s="21"/>
      <c r="IVV43" s="21"/>
      <c r="IVW43" s="21"/>
      <c r="IVX43" s="21"/>
      <c r="IVY43" s="21"/>
      <c r="IVZ43" s="21"/>
      <c r="IWA43" s="21"/>
      <c r="IWB43" s="21"/>
      <c r="IWC43" s="21"/>
      <c r="IWD43" s="21"/>
      <c r="IWE43" s="21"/>
      <c r="IWF43" s="21"/>
      <c r="IWG43" s="21"/>
      <c r="IWH43" s="21"/>
      <c r="IWI43" s="21"/>
      <c r="IWJ43" s="21"/>
      <c r="IWK43" s="21"/>
      <c r="IWL43" s="21"/>
      <c r="IWM43" s="21"/>
      <c r="IWN43" s="21"/>
      <c r="IWO43" s="21"/>
      <c r="IWP43" s="21"/>
      <c r="IWQ43" s="21"/>
      <c r="IWR43" s="21"/>
      <c r="IWS43" s="21"/>
      <c r="IWT43" s="21"/>
      <c r="IWU43" s="21"/>
      <c r="IWV43" s="21"/>
      <c r="IWW43" s="21"/>
      <c r="IWX43" s="21"/>
      <c r="IWY43" s="21"/>
      <c r="IWZ43" s="21"/>
      <c r="IXA43" s="21"/>
      <c r="IXB43" s="21"/>
      <c r="IXC43" s="21"/>
      <c r="IXD43" s="21"/>
      <c r="IXE43" s="21"/>
      <c r="IXF43" s="21"/>
      <c r="IXG43" s="21"/>
      <c r="IXH43" s="21"/>
      <c r="IXI43" s="21"/>
      <c r="IXJ43" s="21"/>
      <c r="IXK43" s="21"/>
      <c r="IXL43" s="21"/>
      <c r="IXM43" s="21"/>
      <c r="IXN43" s="21"/>
      <c r="IXO43" s="21"/>
      <c r="IXP43" s="21"/>
      <c r="IXQ43" s="21"/>
      <c r="IXR43" s="21"/>
      <c r="IXS43" s="21"/>
      <c r="IXT43" s="21"/>
      <c r="IXU43" s="21"/>
      <c r="IXV43" s="21"/>
      <c r="IXW43" s="21"/>
      <c r="IXX43" s="21"/>
      <c r="IXY43" s="21"/>
      <c r="IXZ43" s="21"/>
      <c r="IYA43" s="21"/>
      <c r="IYB43" s="21"/>
      <c r="IYC43" s="21"/>
      <c r="IYD43" s="21"/>
      <c r="IYE43" s="21"/>
      <c r="IYF43" s="21"/>
      <c r="IYG43" s="21"/>
      <c r="IYH43" s="21"/>
      <c r="IYI43" s="21"/>
      <c r="IYJ43" s="21"/>
      <c r="IYK43" s="21"/>
      <c r="IYL43" s="21"/>
      <c r="IYM43" s="21"/>
      <c r="IYN43" s="21"/>
      <c r="IYO43" s="21"/>
      <c r="IYP43" s="21"/>
      <c r="IYQ43" s="21"/>
      <c r="IYR43" s="21"/>
      <c r="IYS43" s="21"/>
      <c r="IYT43" s="21"/>
      <c r="IYU43" s="21"/>
      <c r="IYV43" s="21"/>
      <c r="IYW43" s="21"/>
      <c r="IYX43" s="21"/>
      <c r="IYY43" s="21"/>
      <c r="IYZ43" s="21"/>
      <c r="IZA43" s="21"/>
      <c r="IZB43" s="21"/>
      <c r="IZC43" s="21"/>
      <c r="IZD43" s="21"/>
      <c r="IZE43" s="21"/>
      <c r="IZF43" s="21"/>
      <c r="IZG43" s="21"/>
      <c r="IZH43" s="21"/>
      <c r="IZI43" s="21"/>
      <c r="IZJ43" s="21"/>
      <c r="IZK43" s="21"/>
      <c r="IZL43" s="21"/>
      <c r="IZM43" s="21"/>
      <c r="IZN43" s="21"/>
      <c r="IZO43" s="21"/>
      <c r="IZP43" s="21"/>
      <c r="IZQ43" s="21"/>
      <c r="IZR43" s="21"/>
      <c r="IZS43" s="21"/>
      <c r="IZT43" s="21"/>
      <c r="IZU43" s="21"/>
      <c r="IZV43" s="21"/>
      <c r="IZW43" s="21"/>
      <c r="IZX43" s="21"/>
      <c r="IZY43" s="21"/>
      <c r="IZZ43" s="21"/>
      <c r="JAA43" s="21"/>
      <c r="JAB43" s="21"/>
      <c r="JAC43" s="21"/>
      <c r="JAD43" s="21"/>
      <c r="JAE43" s="21"/>
      <c r="JAF43" s="21"/>
      <c r="JAG43" s="21"/>
      <c r="JAH43" s="21"/>
      <c r="JAI43" s="21"/>
      <c r="JAJ43" s="21"/>
      <c r="JAK43" s="21"/>
      <c r="JAL43" s="21"/>
      <c r="JAM43" s="21"/>
      <c r="JAN43" s="21"/>
      <c r="JAO43" s="21"/>
      <c r="JAP43" s="21"/>
      <c r="JAQ43" s="21"/>
      <c r="JAR43" s="21"/>
      <c r="JAS43" s="21"/>
      <c r="JAT43" s="21"/>
      <c r="JAU43" s="21"/>
      <c r="JAV43" s="21"/>
      <c r="JAW43" s="21"/>
      <c r="JAX43" s="21"/>
      <c r="JAY43" s="21"/>
      <c r="JAZ43" s="21"/>
      <c r="JBA43" s="21"/>
      <c r="JBB43" s="21"/>
      <c r="JBC43" s="21"/>
      <c r="JBD43" s="21"/>
      <c r="JBE43" s="21"/>
      <c r="JBF43" s="21"/>
      <c r="JBG43" s="21"/>
      <c r="JBH43" s="21"/>
      <c r="JBI43" s="21"/>
      <c r="JBJ43" s="21"/>
      <c r="JBK43" s="21"/>
      <c r="JBL43" s="21"/>
      <c r="JBM43" s="21"/>
      <c r="JBN43" s="21"/>
      <c r="JBO43" s="21"/>
      <c r="JBP43" s="21"/>
      <c r="JBQ43" s="21"/>
      <c r="JBR43" s="21"/>
      <c r="JBS43" s="21"/>
      <c r="JBT43" s="21"/>
      <c r="JBU43" s="21"/>
      <c r="JBV43" s="21"/>
      <c r="JBW43" s="21"/>
      <c r="JBX43" s="21"/>
      <c r="JBY43" s="21"/>
      <c r="JBZ43" s="21"/>
      <c r="JCA43" s="21"/>
      <c r="JCB43" s="21"/>
      <c r="JCC43" s="21"/>
      <c r="JCD43" s="21"/>
      <c r="JCE43" s="21"/>
      <c r="JCF43" s="21"/>
      <c r="JCG43" s="21"/>
      <c r="JCH43" s="21"/>
      <c r="JCI43" s="21"/>
      <c r="JCJ43" s="21"/>
      <c r="JCK43" s="21"/>
      <c r="JCL43" s="21"/>
      <c r="JCM43" s="21"/>
      <c r="JCN43" s="21"/>
      <c r="JCO43" s="21"/>
      <c r="JCP43" s="21"/>
      <c r="JCQ43" s="21"/>
      <c r="JCR43" s="21"/>
      <c r="JCS43" s="21"/>
      <c r="JCT43" s="21"/>
      <c r="JCU43" s="21"/>
      <c r="JCV43" s="21"/>
      <c r="JCW43" s="21"/>
      <c r="JCX43" s="21"/>
      <c r="JCY43" s="21"/>
      <c r="JCZ43" s="21"/>
      <c r="JDA43" s="21"/>
      <c r="JDB43" s="21"/>
      <c r="JDC43" s="21"/>
      <c r="JDD43" s="21"/>
      <c r="JDE43" s="21"/>
      <c r="JDF43" s="21"/>
      <c r="JDG43" s="21"/>
      <c r="JDH43" s="21"/>
      <c r="JDI43" s="21"/>
      <c r="JDJ43" s="21"/>
      <c r="JDK43" s="21"/>
      <c r="JDL43" s="21"/>
      <c r="JDM43" s="21"/>
      <c r="JDN43" s="21"/>
      <c r="JDO43" s="21"/>
      <c r="JDP43" s="21"/>
      <c r="JDQ43" s="21"/>
      <c r="JDR43" s="21"/>
      <c r="JDS43" s="21"/>
      <c r="JDT43" s="21"/>
      <c r="JDU43" s="21"/>
      <c r="JDV43" s="21"/>
      <c r="JDW43" s="21"/>
      <c r="JDX43" s="21"/>
      <c r="JDY43" s="21"/>
      <c r="JDZ43" s="21"/>
      <c r="JEA43" s="21"/>
      <c r="JEB43" s="21"/>
      <c r="JEC43" s="21"/>
      <c r="JED43" s="21"/>
      <c r="JEE43" s="21"/>
      <c r="JEF43" s="21"/>
      <c r="JEG43" s="21"/>
      <c r="JEH43" s="21"/>
      <c r="JEI43" s="21"/>
      <c r="JEJ43" s="21"/>
      <c r="JEK43" s="21"/>
      <c r="JEL43" s="21"/>
      <c r="JEM43" s="21"/>
      <c r="JEN43" s="21"/>
      <c r="JEO43" s="21"/>
      <c r="JEP43" s="21"/>
      <c r="JEQ43" s="21"/>
      <c r="JER43" s="21"/>
      <c r="JES43" s="21"/>
      <c r="JET43" s="21"/>
      <c r="JEU43" s="21"/>
      <c r="JEV43" s="21"/>
      <c r="JEW43" s="21"/>
      <c r="JEX43" s="21"/>
      <c r="JEY43" s="21"/>
      <c r="JEZ43" s="21"/>
      <c r="JFA43" s="21"/>
      <c r="JFB43" s="21"/>
      <c r="JFC43" s="21"/>
      <c r="JFD43" s="21"/>
      <c r="JFE43" s="21"/>
      <c r="JFF43" s="21"/>
      <c r="JFG43" s="21"/>
      <c r="JFH43" s="21"/>
      <c r="JFI43" s="21"/>
      <c r="JFJ43" s="21"/>
      <c r="JFK43" s="21"/>
      <c r="JFL43" s="21"/>
      <c r="JFM43" s="21"/>
      <c r="JFN43" s="21"/>
      <c r="JFO43" s="21"/>
      <c r="JFP43" s="21"/>
      <c r="JFQ43" s="21"/>
      <c r="JFR43" s="21"/>
      <c r="JFS43" s="21"/>
      <c r="JFT43" s="21"/>
      <c r="JFU43" s="21"/>
      <c r="JFV43" s="21"/>
      <c r="JFW43" s="21"/>
      <c r="JFX43" s="21"/>
      <c r="JFY43" s="21"/>
      <c r="JFZ43" s="21"/>
      <c r="JGA43" s="21"/>
      <c r="JGB43" s="21"/>
      <c r="JGC43" s="21"/>
      <c r="JGD43" s="21"/>
      <c r="JGE43" s="21"/>
      <c r="JGF43" s="21"/>
      <c r="JGG43" s="21"/>
      <c r="JGH43" s="21"/>
      <c r="JGI43" s="21"/>
      <c r="JGJ43" s="21"/>
      <c r="JGK43" s="21"/>
      <c r="JGL43" s="21"/>
      <c r="JGM43" s="21"/>
      <c r="JGN43" s="21"/>
      <c r="JGO43" s="21"/>
      <c r="JGP43" s="21"/>
      <c r="JGQ43" s="21"/>
      <c r="JGR43" s="21"/>
      <c r="JGS43" s="21"/>
      <c r="JGT43" s="21"/>
      <c r="JGU43" s="21"/>
      <c r="JGV43" s="21"/>
      <c r="JGW43" s="21"/>
      <c r="JGX43" s="21"/>
      <c r="JGY43" s="21"/>
      <c r="JGZ43" s="21"/>
      <c r="JHA43" s="21"/>
      <c r="JHB43" s="21"/>
      <c r="JHC43" s="21"/>
      <c r="JHD43" s="21"/>
      <c r="JHE43" s="21"/>
      <c r="JHF43" s="21"/>
      <c r="JHG43" s="21"/>
      <c r="JHH43" s="21"/>
      <c r="JHI43" s="21"/>
      <c r="JHJ43" s="21"/>
      <c r="JHK43" s="21"/>
      <c r="JHL43" s="21"/>
      <c r="JHM43" s="21"/>
      <c r="JHN43" s="21"/>
      <c r="JHO43" s="21"/>
      <c r="JHP43" s="21"/>
      <c r="JHQ43" s="21"/>
      <c r="JHR43" s="21"/>
      <c r="JHS43" s="21"/>
      <c r="JHT43" s="21"/>
      <c r="JHU43" s="21"/>
      <c r="JHV43" s="21"/>
      <c r="JHW43" s="21"/>
      <c r="JHX43" s="21"/>
      <c r="JHY43" s="21"/>
      <c r="JHZ43" s="21"/>
      <c r="JIA43" s="21"/>
      <c r="JIB43" s="21"/>
      <c r="JIC43" s="21"/>
      <c r="JID43" s="21"/>
      <c r="JIE43" s="21"/>
      <c r="JIF43" s="21"/>
      <c r="JIG43" s="21"/>
      <c r="JIH43" s="21"/>
      <c r="JII43" s="21"/>
      <c r="JIJ43" s="21"/>
      <c r="JIK43" s="21"/>
      <c r="JIL43" s="21"/>
      <c r="JIM43" s="21"/>
      <c r="JIN43" s="21"/>
      <c r="JIO43" s="21"/>
      <c r="JIP43" s="21"/>
      <c r="JIQ43" s="21"/>
      <c r="JIR43" s="21"/>
      <c r="JIS43" s="21"/>
      <c r="JIT43" s="21"/>
      <c r="JIU43" s="21"/>
      <c r="JIV43" s="21"/>
      <c r="JIW43" s="21"/>
      <c r="JIX43" s="21"/>
      <c r="JIY43" s="21"/>
      <c r="JIZ43" s="21"/>
      <c r="JJA43" s="21"/>
      <c r="JJB43" s="21"/>
      <c r="JJC43" s="21"/>
      <c r="JJD43" s="21"/>
      <c r="JJE43" s="21"/>
      <c r="JJF43" s="21"/>
      <c r="JJG43" s="21"/>
      <c r="JJH43" s="21"/>
      <c r="JJI43" s="21"/>
      <c r="JJJ43" s="21"/>
      <c r="JJK43" s="21"/>
      <c r="JJL43" s="21"/>
      <c r="JJM43" s="21"/>
      <c r="JJN43" s="21"/>
      <c r="JJO43" s="21"/>
      <c r="JJP43" s="21"/>
      <c r="JJQ43" s="21"/>
      <c r="JJR43" s="21"/>
      <c r="JJS43" s="21"/>
      <c r="JJT43" s="21"/>
      <c r="JJU43" s="21"/>
      <c r="JJV43" s="21"/>
      <c r="JJW43" s="21"/>
      <c r="JJX43" s="21"/>
      <c r="JJY43" s="21"/>
      <c r="JJZ43" s="21"/>
      <c r="JKA43" s="21"/>
      <c r="JKB43" s="21"/>
      <c r="JKC43" s="21"/>
      <c r="JKD43" s="21"/>
      <c r="JKE43" s="21"/>
      <c r="JKF43" s="21"/>
      <c r="JKG43" s="21"/>
      <c r="JKH43" s="21"/>
      <c r="JKI43" s="21"/>
      <c r="JKJ43" s="21"/>
      <c r="JKK43" s="21"/>
      <c r="JKL43" s="21"/>
      <c r="JKM43" s="21"/>
      <c r="JKN43" s="21"/>
      <c r="JKO43" s="21"/>
      <c r="JKP43" s="21"/>
      <c r="JKQ43" s="21"/>
      <c r="JKR43" s="21"/>
      <c r="JKS43" s="21"/>
      <c r="JKT43" s="21"/>
      <c r="JKU43" s="21"/>
      <c r="JKV43" s="21"/>
      <c r="JKW43" s="21"/>
      <c r="JKX43" s="21"/>
      <c r="JKY43" s="21"/>
      <c r="JKZ43" s="21"/>
      <c r="JLA43" s="21"/>
      <c r="JLB43" s="21"/>
      <c r="JLC43" s="21"/>
      <c r="JLD43" s="21"/>
      <c r="JLE43" s="21"/>
      <c r="JLF43" s="21"/>
      <c r="JLG43" s="21"/>
      <c r="JLH43" s="21"/>
      <c r="JLI43" s="21"/>
      <c r="JLJ43" s="21"/>
      <c r="JLK43" s="21"/>
      <c r="JLL43" s="21"/>
      <c r="JLM43" s="21"/>
      <c r="JLN43" s="21"/>
      <c r="JLO43" s="21"/>
      <c r="JLP43" s="21"/>
      <c r="JLQ43" s="21"/>
      <c r="JLR43" s="21"/>
      <c r="JLS43" s="21"/>
      <c r="JLT43" s="21"/>
      <c r="JLU43" s="21"/>
      <c r="JLV43" s="21"/>
      <c r="JLW43" s="21"/>
      <c r="JLX43" s="21"/>
      <c r="JLY43" s="21"/>
      <c r="JLZ43" s="21"/>
      <c r="JMA43" s="21"/>
      <c r="JMB43" s="21"/>
      <c r="JMC43" s="21"/>
      <c r="JMD43" s="21"/>
      <c r="JME43" s="21"/>
      <c r="JMF43" s="21"/>
      <c r="JMG43" s="21"/>
      <c r="JMH43" s="21"/>
      <c r="JMI43" s="21"/>
      <c r="JMJ43" s="21"/>
      <c r="JMK43" s="21"/>
      <c r="JML43" s="21"/>
      <c r="JMM43" s="21"/>
      <c r="JMN43" s="21"/>
      <c r="JMO43" s="21"/>
      <c r="JMP43" s="21"/>
      <c r="JMQ43" s="21"/>
      <c r="JMR43" s="21"/>
      <c r="JMS43" s="21"/>
      <c r="JMT43" s="21"/>
      <c r="JMU43" s="21"/>
      <c r="JMV43" s="21"/>
      <c r="JMW43" s="21"/>
      <c r="JMX43" s="21"/>
      <c r="JMY43" s="21"/>
      <c r="JMZ43" s="21"/>
      <c r="JNA43" s="21"/>
      <c r="JNB43" s="21"/>
      <c r="JNC43" s="21"/>
      <c r="JND43" s="21"/>
      <c r="JNE43" s="21"/>
      <c r="JNF43" s="21"/>
      <c r="JNG43" s="21"/>
      <c r="JNH43" s="21"/>
      <c r="JNI43" s="21"/>
      <c r="JNJ43" s="21"/>
      <c r="JNK43" s="21"/>
      <c r="JNL43" s="21"/>
      <c r="JNM43" s="21"/>
      <c r="JNN43" s="21"/>
      <c r="JNO43" s="21"/>
      <c r="JNP43" s="21"/>
      <c r="JNQ43" s="21"/>
      <c r="JNR43" s="21"/>
      <c r="JNS43" s="21"/>
      <c r="JNT43" s="21"/>
      <c r="JNU43" s="21"/>
      <c r="JNV43" s="21"/>
      <c r="JNW43" s="21"/>
      <c r="JNX43" s="21"/>
      <c r="JNY43" s="21"/>
      <c r="JNZ43" s="21"/>
      <c r="JOA43" s="21"/>
      <c r="JOB43" s="21"/>
      <c r="JOC43" s="21"/>
      <c r="JOD43" s="21"/>
      <c r="JOE43" s="21"/>
      <c r="JOF43" s="21"/>
      <c r="JOG43" s="21"/>
      <c r="JOH43" s="21"/>
      <c r="JOI43" s="21"/>
      <c r="JOJ43" s="21"/>
      <c r="JOK43" s="21"/>
      <c r="JOL43" s="21"/>
      <c r="JOM43" s="21"/>
      <c r="JON43" s="21"/>
      <c r="JOO43" s="21"/>
      <c r="JOP43" s="21"/>
      <c r="JOQ43" s="21"/>
      <c r="JOR43" s="21"/>
      <c r="JOS43" s="21"/>
      <c r="JOT43" s="21"/>
      <c r="JOU43" s="21"/>
      <c r="JOV43" s="21"/>
      <c r="JOW43" s="21"/>
      <c r="JOX43" s="21"/>
      <c r="JOY43" s="21"/>
      <c r="JOZ43" s="21"/>
      <c r="JPA43" s="21"/>
      <c r="JPB43" s="21"/>
      <c r="JPC43" s="21"/>
      <c r="JPD43" s="21"/>
      <c r="JPE43" s="21"/>
      <c r="JPF43" s="21"/>
      <c r="JPG43" s="21"/>
      <c r="JPH43" s="21"/>
      <c r="JPI43" s="21"/>
      <c r="JPJ43" s="21"/>
      <c r="JPK43" s="21"/>
      <c r="JPL43" s="21"/>
      <c r="JPM43" s="21"/>
      <c r="JPN43" s="21"/>
      <c r="JPO43" s="21"/>
      <c r="JPP43" s="21"/>
      <c r="JPQ43" s="21"/>
      <c r="JPR43" s="21"/>
      <c r="JPS43" s="21"/>
      <c r="JPT43" s="21"/>
      <c r="JPU43" s="21"/>
      <c r="JPV43" s="21"/>
      <c r="JPW43" s="21"/>
      <c r="JPX43" s="21"/>
      <c r="JPY43" s="21"/>
      <c r="JPZ43" s="21"/>
      <c r="JQA43" s="21"/>
      <c r="JQB43" s="21"/>
      <c r="JQC43" s="21"/>
      <c r="JQD43" s="21"/>
      <c r="JQE43" s="21"/>
      <c r="JQF43" s="21"/>
      <c r="JQG43" s="21"/>
      <c r="JQH43" s="21"/>
      <c r="JQI43" s="21"/>
      <c r="JQJ43" s="21"/>
      <c r="JQK43" s="21"/>
      <c r="JQL43" s="21"/>
      <c r="JQM43" s="21"/>
      <c r="JQN43" s="21"/>
      <c r="JQO43" s="21"/>
      <c r="JQP43" s="21"/>
      <c r="JQQ43" s="21"/>
      <c r="JQR43" s="21"/>
      <c r="JQS43" s="21"/>
      <c r="JQT43" s="21"/>
      <c r="JQU43" s="21"/>
      <c r="JQV43" s="21"/>
      <c r="JQW43" s="21"/>
      <c r="JQX43" s="21"/>
      <c r="JQY43" s="21"/>
      <c r="JQZ43" s="21"/>
      <c r="JRA43" s="21"/>
      <c r="JRB43" s="21"/>
      <c r="JRC43" s="21"/>
      <c r="JRD43" s="21"/>
      <c r="JRE43" s="21"/>
      <c r="JRF43" s="21"/>
      <c r="JRG43" s="21"/>
      <c r="JRH43" s="21"/>
      <c r="JRI43" s="21"/>
      <c r="JRJ43" s="21"/>
      <c r="JRK43" s="21"/>
      <c r="JRL43" s="21"/>
      <c r="JRM43" s="21"/>
      <c r="JRN43" s="21"/>
      <c r="JRO43" s="21"/>
      <c r="JRP43" s="21"/>
      <c r="JRQ43" s="21"/>
      <c r="JRR43" s="21"/>
      <c r="JRS43" s="21"/>
      <c r="JRT43" s="21"/>
      <c r="JRU43" s="21"/>
      <c r="JRV43" s="21"/>
      <c r="JRW43" s="21"/>
      <c r="JRX43" s="21"/>
      <c r="JRY43" s="21"/>
      <c r="JRZ43" s="21"/>
      <c r="JSA43" s="21"/>
      <c r="JSB43" s="21"/>
      <c r="JSC43" s="21"/>
      <c r="JSD43" s="21"/>
      <c r="JSE43" s="21"/>
      <c r="JSF43" s="21"/>
      <c r="JSG43" s="21"/>
      <c r="JSH43" s="21"/>
      <c r="JSI43" s="21"/>
      <c r="JSJ43" s="21"/>
      <c r="JSK43" s="21"/>
      <c r="JSL43" s="21"/>
      <c r="JSM43" s="21"/>
      <c r="JSN43" s="21"/>
      <c r="JSO43" s="21"/>
      <c r="JSP43" s="21"/>
      <c r="JSQ43" s="21"/>
      <c r="JSR43" s="21"/>
      <c r="JSS43" s="21"/>
      <c r="JST43" s="21"/>
      <c r="JSU43" s="21"/>
      <c r="JSV43" s="21"/>
      <c r="JSW43" s="21"/>
      <c r="JSX43" s="21"/>
      <c r="JSY43" s="21"/>
      <c r="JSZ43" s="21"/>
      <c r="JTA43" s="21"/>
      <c r="JTB43" s="21"/>
      <c r="JTC43" s="21"/>
      <c r="JTD43" s="21"/>
      <c r="JTE43" s="21"/>
      <c r="JTF43" s="21"/>
      <c r="JTG43" s="21"/>
      <c r="JTH43" s="21"/>
      <c r="JTI43" s="21"/>
      <c r="JTJ43" s="21"/>
      <c r="JTK43" s="21"/>
      <c r="JTL43" s="21"/>
      <c r="JTM43" s="21"/>
      <c r="JTN43" s="21"/>
      <c r="JTO43" s="21"/>
      <c r="JTP43" s="21"/>
      <c r="JTQ43" s="21"/>
      <c r="JTR43" s="21"/>
      <c r="JTS43" s="21"/>
      <c r="JTT43" s="21"/>
      <c r="JTU43" s="21"/>
      <c r="JTV43" s="21"/>
      <c r="JTW43" s="21"/>
      <c r="JTX43" s="21"/>
      <c r="JTY43" s="21"/>
      <c r="JTZ43" s="21"/>
      <c r="JUA43" s="21"/>
      <c r="JUB43" s="21"/>
      <c r="JUC43" s="21"/>
      <c r="JUD43" s="21"/>
      <c r="JUE43" s="21"/>
      <c r="JUF43" s="21"/>
      <c r="JUG43" s="21"/>
      <c r="JUH43" s="21"/>
      <c r="JUI43" s="21"/>
      <c r="JUJ43" s="21"/>
      <c r="JUK43" s="21"/>
      <c r="JUL43" s="21"/>
      <c r="JUM43" s="21"/>
      <c r="JUN43" s="21"/>
      <c r="JUO43" s="21"/>
      <c r="JUP43" s="21"/>
      <c r="JUQ43" s="21"/>
      <c r="JUR43" s="21"/>
      <c r="JUS43" s="21"/>
      <c r="JUT43" s="21"/>
      <c r="JUU43" s="21"/>
      <c r="JUV43" s="21"/>
      <c r="JUW43" s="21"/>
      <c r="JUX43" s="21"/>
      <c r="JUY43" s="21"/>
      <c r="JUZ43" s="21"/>
      <c r="JVA43" s="21"/>
      <c r="JVB43" s="21"/>
      <c r="JVC43" s="21"/>
      <c r="JVD43" s="21"/>
      <c r="JVE43" s="21"/>
      <c r="JVF43" s="21"/>
      <c r="JVG43" s="21"/>
      <c r="JVH43" s="21"/>
      <c r="JVI43" s="21"/>
      <c r="JVJ43" s="21"/>
      <c r="JVK43" s="21"/>
      <c r="JVL43" s="21"/>
      <c r="JVM43" s="21"/>
      <c r="JVN43" s="21"/>
      <c r="JVO43" s="21"/>
      <c r="JVP43" s="21"/>
      <c r="JVQ43" s="21"/>
      <c r="JVR43" s="21"/>
      <c r="JVS43" s="21"/>
      <c r="JVT43" s="21"/>
      <c r="JVU43" s="21"/>
      <c r="JVV43" s="21"/>
      <c r="JVW43" s="21"/>
      <c r="JVX43" s="21"/>
      <c r="JVY43" s="21"/>
      <c r="JVZ43" s="21"/>
      <c r="JWA43" s="21"/>
      <c r="JWB43" s="21"/>
      <c r="JWC43" s="21"/>
      <c r="JWD43" s="21"/>
      <c r="JWE43" s="21"/>
      <c r="JWF43" s="21"/>
      <c r="JWG43" s="21"/>
      <c r="JWH43" s="21"/>
      <c r="JWI43" s="21"/>
      <c r="JWJ43" s="21"/>
      <c r="JWK43" s="21"/>
      <c r="JWL43" s="21"/>
      <c r="JWM43" s="21"/>
      <c r="JWN43" s="21"/>
      <c r="JWO43" s="21"/>
      <c r="JWP43" s="21"/>
      <c r="JWQ43" s="21"/>
      <c r="JWR43" s="21"/>
      <c r="JWS43" s="21"/>
      <c r="JWT43" s="21"/>
      <c r="JWU43" s="21"/>
      <c r="JWV43" s="21"/>
      <c r="JWW43" s="21"/>
      <c r="JWX43" s="21"/>
      <c r="JWY43" s="21"/>
      <c r="JWZ43" s="21"/>
      <c r="JXA43" s="21"/>
      <c r="JXB43" s="21"/>
      <c r="JXC43" s="21"/>
      <c r="JXD43" s="21"/>
      <c r="JXE43" s="21"/>
      <c r="JXF43" s="21"/>
      <c r="JXG43" s="21"/>
      <c r="JXH43" s="21"/>
      <c r="JXI43" s="21"/>
      <c r="JXJ43" s="21"/>
      <c r="JXK43" s="21"/>
      <c r="JXL43" s="21"/>
      <c r="JXM43" s="21"/>
      <c r="JXN43" s="21"/>
      <c r="JXO43" s="21"/>
      <c r="JXP43" s="21"/>
      <c r="JXQ43" s="21"/>
      <c r="JXR43" s="21"/>
      <c r="JXS43" s="21"/>
      <c r="JXT43" s="21"/>
      <c r="JXU43" s="21"/>
      <c r="JXV43" s="21"/>
      <c r="JXW43" s="21"/>
      <c r="JXX43" s="21"/>
      <c r="JXY43" s="21"/>
      <c r="JXZ43" s="21"/>
      <c r="JYA43" s="21"/>
      <c r="JYB43" s="21"/>
      <c r="JYC43" s="21"/>
      <c r="JYD43" s="21"/>
      <c r="JYE43" s="21"/>
      <c r="JYF43" s="21"/>
      <c r="JYG43" s="21"/>
      <c r="JYH43" s="21"/>
      <c r="JYI43" s="21"/>
      <c r="JYJ43" s="21"/>
      <c r="JYK43" s="21"/>
      <c r="JYL43" s="21"/>
      <c r="JYM43" s="21"/>
      <c r="JYN43" s="21"/>
      <c r="JYO43" s="21"/>
      <c r="JYP43" s="21"/>
      <c r="JYQ43" s="21"/>
      <c r="JYR43" s="21"/>
      <c r="JYS43" s="21"/>
      <c r="JYT43" s="21"/>
      <c r="JYU43" s="21"/>
      <c r="JYV43" s="21"/>
      <c r="JYW43" s="21"/>
      <c r="JYX43" s="21"/>
      <c r="JYY43" s="21"/>
      <c r="JYZ43" s="21"/>
      <c r="JZA43" s="21"/>
      <c r="JZB43" s="21"/>
      <c r="JZC43" s="21"/>
      <c r="JZD43" s="21"/>
      <c r="JZE43" s="21"/>
      <c r="JZF43" s="21"/>
      <c r="JZG43" s="21"/>
      <c r="JZH43" s="21"/>
      <c r="JZI43" s="21"/>
      <c r="JZJ43" s="21"/>
      <c r="JZK43" s="21"/>
      <c r="JZL43" s="21"/>
      <c r="JZM43" s="21"/>
      <c r="JZN43" s="21"/>
      <c r="JZO43" s="21"/>
      <c r="JZP43" s="21"/>
      <c r="JZQ43" s="21"/>
      <c r="JZR43" s="21"/>
      <c r="JZS43" s="21"/>
      <c r="JZT43" s="21"/>
      <c r="JZU43" s="21"/>
      <c r="JZV43" s="21"/>
      <c r="JZW43" s="21"/>
      <c r="JZX43" s="21"/>
      <c r="JZY43" s="21"/>
      <c r="JZZ43" s="21"/>
      <c r="KAA43" s="21"/>
      <c r="KAB43" s="21"/>
      <c r="KAC43" s="21"/>
      <c r="KAD43" s="21"/>
      <c r="KAE43" s="21"/>
      <c r="KAF43" s="21"/>
      <c r="KAG43" s="21"/>
      <c r="KAH43" s="21"/>
      <c r="KAI43" s="21"/>
      <c r="KAJ43" s="21"/>
      <c r="KAK43" s="21"/>
      <c r="KAL43" s="21"/>
      <c r="KAM43" s="21"/>
      <c r="KAN43" s="21"/>
      <c r="KAO43" s="21"/>
      <c r="KAP43" s="21"/>
      <c r="KAQ43" s="21"/>
      <c r="KAR43" s="21"/>
      <c r="KAS43" s="21"/>
      <c r="KAT43" s="21"/>
      <c r="KAU43" s="21"/>
      <c r="KAV43" s="21"/>
      <c r="KAW43" s="21"/>
      <c r="KAX43" s="21"/>
      <c r="KAY43" s="21"/>
      <c r="KAZ43" s="21"/>
      <c r="KBA43" s="21"/>
      <c r="KBB43" s="21"/>
      <c r="KBC43" s="21"/>
      <c r="KBD43" s="21"/>
      <c r="KBE43" s="21"/>
      <c r="KBF43" s="21"/>
      <c r="KBG43" s="21"/>
      <c r="KBH43" s="21"/>
      <c r="KBI43" s="21"/>
      <c r="KBJ43" s="21"/>
      <c r="KBK43" s="21"/>
      <c r="KBL43" s="21"/>
      <c r="KBM43" s="21"/>
      <c r="KBN43" s="21"/>
      <c r="KBO43" s="21"/>
      <c r="KBP43" s="21"/>
      <c r="KBQ43" s="21"/>
      <c r="KBR43" s="21"/>
      <c r="KBS43" s="21"/>
      <c r="KBT43" s="21"/>
      <c r="KBU43" s="21"/>
      <c r="KBV43" s="21"/>
      <c r="KBW43" s="21"/>
      <c r="KBX43" s="21"/>
      <c r="KBY43" s="21"/>
      <c r="KBZ43" s="21"/>
      <c r="KCA43" s="21"/>
      <c r="KCB43" s="21"/>
      <c r="KCC43" s="21"/>
      <c r="KCD43" s="21"/>
      <c r="KCE43" s="21"/>
      <c r="KCF43" s="21"/>
      <c r="KCG43" s="21"/>
      <c r="KCH43" s="21"/>
      <c r="KCI43" s="21"/>
      <c r="KCJ43" s="21"/>
      <c r="KCK43" s="21"/>
      <c r="KCL43" s="21"/>
      <c r="KCM43" s="21"/>
      <c r="KCN43" s="21"/>
      <c r="KCO43" s="21"/>
      <c r="KCP43" s="21"/>
      <c r="KCQ43" s="21"/>
      <c r="KCR43" s="21"/>
      <c r="KCS43" s="21"/>
      <c r="KCT43" s="21"/>
      <c r="KCU43" s="21"/>
      <c r="KCV43" s="21"/>
      <c r="KCW43" s="21"/>
      <c r="KCX43" s="21"/>
      <c r="KCY43" s="21"/>
      <c r="KCZ43" s="21"/>
      <c r="KDA43" s="21"/>
      <c r="KDB43" s="21"/>
      <c r="KDC43" s="21"/>
      <c r="KDD43" s="21"/>
      <c r="KDE43" s="21"/>
      <c r="KDF43" s="21"/>
      <c r="KDG43" s="21"/>
      <c r="KDH43" s="21"/>
      <c r="KDI43" s="21"/>
      <c r="KDJ43" s="21"/>
      <c r="KDK43" s="21"/>
      <c r="KDL43" s="21"/>
      <c r="KDM43" s="21"/>
      <c r="KDN43" s="21"/>
      <c r="KDO43" s="21"/>
      <c r="KDP43" s="21"/>
      <c r="KDQ43" s="21"/>
      <c r="KDR43" s="21"/>
      <c r="KDS43" s="21"/>
      <c r="KDT43" s="21"/>
      <c r="KDU43" s="21"/>
      <c r="KDV43" s="21"/>
      <c r="KDW43" s="21"/>
      <c r="KDX43" s="21"/>
      <c r="KDY43" s="21"/>
      <c r="KDZ43" s="21"/>
      <c r="KEA43" s="21"/>
      <c r="KEB43" s="21"/>
      <c r="KEC43" s="21"/>
      <c r="KED43" s="21"/>
      <c r="KEE43" s="21"/>
      <c r="KEF43" s="21"/>
      <c r="KEG43" s="21"/>
      <c r="KEH43" s="21"/>
      <c r="KEI43" s="21"/>
      <c r="KEJ43" s="21"/>
      <c r="KEK43" s="21"/>
      <c r="KEL43" s="21"/>
      <c r="KEM43" s="21"/>
      <c r="KEN43" s="21"/>
      <c r="KEO43" s="21"/>
      <c r="KEP43" s="21"/>
      <c r="KEQ43" s="21"/>
      <c r="KER43" s="21"/>
      <c r="KES43" s="21"/>
      <c r="KET43" s="21"/>
      <c r="KEU43" s="21"/>
      <c r="KEV43" s="21"/>
      <c r="KEW43" s="21"/>
      <c r="KEX43" s="21"/>
      <c r="KEY43" s="21"/>
      <c r="KEZ43" s="21"/>
      <c r="KFA43" s="21"/>
      <c r="KFB43" s="21"/>
      <c r="KFC43" s="21"/>
      <c r="KFD43" s="21"/>
      <c r="KFE43" s="21"/>
      <c r="KFF43" s="21"/>
      <c r="KFG43" s="21"/>
      <c r="KFH43" s="21"/>
      <c r="KFI43" s="21"/>
      <c r="KFJ43" s="21"/>
      <c r="KFK43" s="21"/>
      <c r="KFL43" s="21"/>
      <c r="KFM43" s="21"/>
      <c r="KFN43" s="21"/>
      <c r="KFO43" s="21"/>
      <c r="KFP43" s="21"/>
      <c r="KFQ43" s="21"/>
      <c r="KFR43" s="21"/>
      <c r="KFS43" s="21"/>
      <c r="KFT43" s="21"/>
      <c r="KFU43" s="21"/>
      <c r="KFV43" s="21"/>
      <c r="KFW43" s="21"/>
      <c r="KFX43" s="21"/>
      <c r="KFY43" s="21"/>
      <c r="KFZ43" s="21"/>
      <c r="KGA43" s="21"/>
      <c r="KGB43" s="21"/>
      <c r="KGC43" s="21"/>
      <c r="KGD43" s="21"/>
      <c r="KGE43" s="21"/>
      <c r="KGF43" s="21"/>
      <c r="KGG43" s="21"/>
      <c r="KGH43" s="21"/>
      <c r="KGI43" s="21"/>
      <c r="KGJ43" s="21"/>
      <c r="KGK43" s="21"/>
      <c r="KGL43" s="21"/>
      <c r="KGM43" s="21"/>
      <c r="KGN43" s="21"/>
      <c r="KGO43" s="21"/>
      <c r="KGP43" s="21"/>
      <c r="KGQ43" s="21"/>
      <c r="KGR43" s="21"/>
      <c r="KGS43" s="21"/>
      <c r="KGT43" s="21"/>
      <c r="KGU43" s="21"/>
      <c r="KGV43" s="21"/>
      <c r="KGW43" s="21"/>
      <c r="KGX43" s="21"/>
      <c r="KGY43" s="21"/>
      <c r="KGZ43" s="21"/>
      <c r="KHA43" s="21"/>
      <c r="KHB43" s="21"/>
      <c r="KHC43" s="21"/>
      <c r="KHD43" s="21"/>
      <c r="KHE43" s="21"/>
      <c r="KHF43" s="21"/>
      <c r="KHG43" s="21"/>
      <c r="KHH43" s="21"/>
      <c r="KHI43" s="21"/>
      <c r="KHJ43" s="21"/>
      <c r="KHK43" s="21"/>
      <c r="KHL43" s="21"/>
      <c r="KHM43" s="21"/>
      <c r="KHN43" s="21"/>
      <c r="KHO43" s="21"/>
      <c r="KHP43" s="21"/>
      <c r="KHQ43" s="21"/>
      <c r="KHR43" s="21"/>
      <c r="KHS43" s="21"/>
      <c r="KHT43" s="21"/>
      <c r="KHU43" s="21"/>
      <c r="KHV43" s="21"/>
      <c r="KHW43" s="21"/>
      <c r="KHX43" s="21"/>
      <c r="KHY43" s="21"/>
      <c r="KHZ43" s="21"/>
      <c r="KIA43" s="21"/>
      <c r="KIB43" s="21"/>
      <c r="KIC43" s="21"/>
      <c r="KID43" s="21"/>
      <c r="KIE43" s="21"/>
      <c r="KIF43" s="21"/>
      <c r="KIG43" s="21"/>
      <c r="KIH43" s="21"/>
      <c r="KII43" s="21"/>
      <c r="KIJ43" s="21"/>
      <c r="KIK43" s="21"/>
      <c r="KIL43" s="21"/>
      <c r="KIM43" s="21"/>
      <c r="KIN43" s="21"/>
      <c r="KIO43" s="21"/>
      <c r="KIP43" s="21"/>
      <c r="KIQ43" s="21"/>
      <c r="KIR43" s="21"/>
      <c r="KIS43" s="21"/>
      <c r="KIT43" s="21"/>
      <c r="KIU43" s="21"/>
      <c r="KIV43" s="21"/>
      <c r="KIW43" s="21"/>
      <c r="KIX43" s="21"/>
      <c r="KIY43" s="21"/>
      <c r="KIZ43" s="21"/>
      <c r="KJA43" s="21"/>
      <c r="KJB43" s="21"/>
      <c r="KJC43" s="21"/>
      <c r="KJD43" s="21"/>
      <c r="KJE43" s="21"/>
      <c r="KJF43" s="21"/>
      <c r="KJG43" s="21"/>
      <c r="KJH43" s="21"/>
      <c r="KJI43" s="21"/>
      <c r="KJJ43" s="21"/>
      <c r="KJK43" s="21"/>
      <c r="KJL43" s="21"/>
      <c r="KJM43" s="21"/>
      <c r="KJN43" s="21"/>
      <c r="KJO43" s="21"/>
      <c r="KJP43" s="21"/>
      <c r="KJQ43" s="21"/>
      <c r="KJR43" s="21"/>
      <c r="KJS43" s="21"/>
      <c r="KJT43" s="21"/>
      <c r="KJU43" s="21"/>
      <c r="KJV43" s="21"/>
      <c r="KJW43" s="21"/>
      <c r="KJX43" s="21"/>
      <c r="KJY43" s="21"/>
      <c r="KJZ43" s="21"/>
      <c r="KKA43" s="21"/>
      <c r="KKB43" s="21"/>
      <c r="KKC43" s="21"/>
      <c r="KKD43" s="21"/>
      <c r="KKE43" s="21"/>
      <c r="KKF43" s="21"/>
      <c r="KKG43" s="21"/>
      <c r="KKH43" s="21"/>
      <c r="KKI43" s="21"/>
      <c r="KKJ43" s="21"/>
      <c r="KKK43" s="21"/>
      <c r="KKL43" s="21"/>
      <c r="KKM43" s="21"/>
      <c r="KKN43" s="21"/>
      <c r="KKO43" s="21"/>
      <c r="KKP43" s="21"/>
      <c r="KKQ43" s="21"/>
      <c r="KKR43" s="21"/>
      <c r="KKS43" s="21"/>
      <c r="KKT43" s="21"/>
      <c r="KKU43" s="21"/>
      <c r="KKV43" s="21"/>
      <c r="KKW43" s="21"/>
      <c r="KKX43" s="21"/>
      <c r="KKY43" s="21"/>
      <c r="KKZ43" s="21"/>
      <c r="KLA43" s="21"/>
      <c r="KLB43" s="21"/>
      <c r="KLC43" s="21"/>
      <c r="KLD43" s="21"/>
      <c r="KLE43" s="21"/>
      <c r="KLF43" s="21"/>
      <c r="KLG43" s="21"/>
      <c r="KLH43" s="21"/>
      <c r="KLI43" s="21"/>
      <c r="KLJ43" s="21"/>
      <c r="KLK43" s="21"/>
      <c r="KLL43" s="21"/>
      <c r="KLM43" s="21"/>
      <c r="KLN43" s="21"/>
      <c r="KLO43" s="21"/>
      <c r="KLP43" s="21"/>
      <c r="KLQ43" s="21"/>
      <c r="KLR43" s="21"/>
      <c r="KLS43" s="21"/>
      <c r="KLT43" s="21"/>
      <c r="KLU43" s="21"/>
      <c r="KLV43" s="21"/>
      <c r="KLW43" s="21"/>
      <c r="KLX43" s="21"/>
      <c r="KLY43" s="21"/>
      <c r="KLZ43" s="21"/>
      <c r="KMA43" s="21"/>
      <c r="KMB43" s="21"/>
      <c r="KMC43" s="21"/>
      <c r="KMD43" s="21"/>
      <c r="KME43" s="21"/>
      <c r="KMF43" s="21"/>
      <c r="KMG43" s="21"/>
      <c r="KMH43" s="21"/>
      <c r="KMI43" s="21"/>
      <c r="KMJ43" s="21"/>
      <c r="KMK43" s="21"/>
      <c r="KML43" s="21"/>
      <c r="KMM43" s="21"/>
      <c r="KMN43" s="21"/>
      <c r="KMO43" s="21"/>
      <c r="KMP43" s="21"/>
      <c r="KMQ43" s="21"/>
      <c r="KMR43" s="21"/>
      <c r="KMS43" s="21"/>
      <c r="KMT43" s="21"/>
      <c r="KMU43" s="21"/>
      <c r="KMV43" s="21"/>
      <c r="KMW43" s="21"/>
      <c r="KMX43" s="21"/>
      <c r="KMY43" s="21"/>
      <c r="KMZ43" s="21"/>
      <c r="KNA43" s="21"/>
      <c r="KNB43" s="21"/>
      <c r="KNC43" s="21"/>
      <c r="KND43" s="21"/>
      <c r="KNE43" s="21"/>
      <c r="KNF43" s="21"/>
      <c r="KNG43" s="21"/>
      <c r="KNH43" s="21"/>
      <c r="KNI43" s="21"/>
      <c r="KNJ43" s="21"/>
      <c r="KNK43" s="21"/>
      <c r="KNL43" s="21"/>
      <c r="KNM43" s="21"/>
      <c r="KNN43" s="21"/>
      <c r="KNO43" s="21"/>
      <c r="KNP43" s="21"/>
      <c r="KNQ43" s="21"/>
      <c r="KNR43" s="21"/>
      <c r="KNS43" s="21"/>
      <c r="KNT43" s="21"/>
      <c r="KNU43" s="21"/>
      <c r="KNV43" s="21"/>
      <c r="KNW43" s="21"/>
      <c r="KNX43" s="21"/>
      <c r="KNY43" s="21"/>
      <c r="KNZ43" s="21"/>
      <c r="KOA43" s="21"/>
      <c r="KOB43" s="21"/>
      <c r="KOC43" s="21"/>
      <c r="KOD43" s="21"/>
      <c r="KOE43" s="21"/>
      <c r="KOF43" s="21"/>
      <c r="KOG43" s="21"/>
      <c r="KOH43" s="21"/>
      <c r="KOI43" s="21"/>
      <c r="KOJ43" s="21"/>
      <c r="KOK43" s="21"/>
      <c r="KOL43" s="21"/>
      <c r="KOM43" s="21"/>
      <c r="KON43" s="21"/>
      <c r="KOO43" s="21"/>
      <c r="KOP43" s="21"/>
      <c r="KOQ43" s="21"/>
      <c r="KOR43" s="21"/>
      <c r="KOS43" s="21"/>
      <c r="KOT43" s="21"/>
      <c r="KOU43" s="21"/>
      <c r="KOV43" s="21"/>
      <c r="KOW43" s="21"/>
      <c r="KOX43" s="21"/>
      <c r="KOY43" s="21"/>
      <c r="KOZ43" s="21"/>
      <c r="KPA43" s="21"/>
      <c r="KPB43" s="21"/>
      <c r="KPC43" s="21"/>
      <c r="KPD43" s="21"/>
      <c r="KPE43" s="21"/>
      <c r="KPF43" s="21"/>
      <c r="KPG43" s="21"/>
      <c r="KPH43" s="21"/>
      <c r="KPI43" s="21"/>
      <c r="KPJ43" s="21"/>
      <c r="KPK43" s="21"/>
      <c r="KPL43" s="21"/>
      <c r="KPM43" s="21"/>
      <c r="KPN43" s="21"/>
      <c r="KPO43" s="21"/>
      <c r="KPP43" s="21"/>
      <c r="KPQ43" s="21"/>
      <c r="KPR43" s="21"/>
      <c r="KPS43" s="21"/>
      <c r="KPT43" s="21"/>
      <c r="KPU43" s="21"/>
      <c r="KPV43" s="21"/>
      <c r="KPW43" s="21"/>
      <c r="KPX43" s="21"/>
      <c r="KPY43" s="21"/>
      <c r="KPZ43" s="21"/>
      <c r="KQA43" s="21"/>
      <c r="KQB43" s="21"/>
      <c r="KQC43" s="21"/>
      <c r="KQD43" s="21"/>
      <c r="KQE43" s="21"/>
      <c r="KQF43" s="21"/>
      <c r="KQG43" s="21"/>
      <c r="KQH43" s="21"/>
      <c r="KQI43" s="21"/>
      <c r="KQJ43" s="21"/>
      <c r="KQK43" s="21"/>
      <c r="KQL43" s="21"/>
      <c r="KQM43" s="21"/>
      <c r="KQN43" s="21"/>
      <c r="KQO43" s="21"/>
      <c r="KQP43" s="21"/>
      <c r="KQQ43" s="21"/>
      <c r="KQR43" s="21"/>
      <c r="KQS43" s="21"/>
      <c r="KQT43" s="21"/>
      <c r="KQU43" s="21"/>
      <c r="KQV43" s="21"/>
      <c r="KQW43" s="21"/>
      <c r="KQX43" s="21"/>
      <c r="KQY43" s="21"/>
      <c r="KQZ43" s="21"/>
      <c r="KRA43" s="21"/>
      <c r="KRB43" s="21"/>
      <c r="KRC43" s="21"/>
      <c r="KRD43" s="21"/>
      <c r="KRE43" s="21"/>
      <c r="KRF43" s="21"/>
      <c r="KRG43" s="21"/>
      <c r="KRH43" s="21"/>
      <c r="KRI43" s="21"/>
      <c r="KRJ43" s="21"/>
      <c r="KRK43" s="21"/>
      <c r="KRL43" s="21"/>
      <c r="KRM43" s="21"/>
      <c r="KRN43" s="21"/>
      <c r="KRO43" s="21"/>
      <c r="KRP43" s="21"/>
      <c r="KRQ43" s="21"/>
      <c r="KRR43" s="21"/>
      <c r="KRS43" s="21"/>
      <c r="KRT43" s="21"/>
      <c r="KRU43" s="21"/>
      <c r="KRV43" s="21"/>
      <c r="KRW43" s="21"/>
      <c r="KRX43" s="21"/>
      <c r="KRY43" s="21"/>
      <c r="KRZ43" s="21"/>
      <c r="KSA43" s="21"/>
      <c r="KSB43" s="21"/>
      <c r="KSC43" s="21"/>
      <c r="KSD43" s="21"/>
      <c r="KSE43" s="21"/>
      <c r="KSF43" s="21"/>
      <c r="KSG43" s="21"/>
      <c r="KSH43" s="21"/>
      <c r="KSI43" s="21"/>
      <c r="KSJ43" s="21"/>
      <c r="KSK43" s="21"/>
      <c r="KSL43" s="21"/>
      <c r="KSM43" s="21"/>
      <c r="KSN43" s="21"/>
      <c r="KSO43" s="21"/>
      <c r="KSP43" s="21"/>
      <c r="KSQ43" s="21"/>
      <c r="KSR43" s="21"/>
      <c r="KSS43" s="21"/>
      <c r="KST43" s="21"/>
      <c r="KSU43" s="21"/>
      <c r="KSV43" s="21"/>
      <c r="KSW43" s="21"/>
      <c r="KSX43" s="21"/>
      <c r="KSY43" s="21"/>
      <c r="KSZ43" s="21"/>
      <c r="KTA43" s="21"/>
      <c r="KTB43" s="21"/>
      <c r="KTC43" s="21"/>
      <c r="KTD43" s="21"/>
      <c r="KTE43" s="21"/>
      <c r="KTF43" s="21"/>
      <c r="KTG43" s="21"/>
      <c r="KTH43" s="21"/>
      <c r="KTI43" s="21"/>
      <c r="KTJ43" s="21"/>
      <c r="KTK43" s="21"/>
      <c r="KTL43" s="21"/>
      <c r="KTM43" s="21"/>
      <c r="KTN43" s="21"/>
      <c r="KTO43" s="21"/>
      <c r="KTP43" s="21"/>
      <c r="KTQ43" s="21"/>
      <c r="KTR43" s="21"/>
      <c r="KTS43" s="21"/>
      <c r="KTT43" s="21"/>
      <c r="KTU43" s="21"/>
      <c r="KTV43" s="21"/>
      <c r="KTW43" s="21"/>
      <c r="KTX43" s="21"/>
      <c r="KTY43" s="21"/>
      <c r="KTZ43" s="21"/>
      <c r="KUA43" s="21"/>
      <c r="KUB43" s="21"/>
      <c r="KUC43" s="21"/>
      <c r="KUD43" s="21"/>
      <c r="KUE43" s="21"/>
      <c r="KUF43" s="21"/>
      <c r="KUG43" s="21"/>
      <c r="KUH43" s="21"/>
      <c r="KUI43" s="21"/>
      <c r="KUJ43" s="21"/>
      <c r="KUK43" s="21"/>
      <c r="KUL43" s="21"/>
      <c r="KUM43" s="21"/>
      <c r="KUN43" s="21"/>
      <c r="KUO43" s="21"/>
      <c r="KUP43" s="21"/>
      <c r="KUQ43" s="21"/>
      <c r="KUR43" s="21"/>
      <c r="KUS43" s="21"/>
      <c r="KUT43" s="21"/>
      <c r="KUU43" s="21"/>
      <c r="KUV43" s="21"/>
      <c r="KUW43" s="21"/>
      <c r="KUX43" s="21"/>
      <c r="KUY43" s="21"/>
      <c r="KUZ43" s="21"/>
      <c r="KVA43" s="21"/>
      <c r="KVB43" s="21"/>
      <c r="KVC43" s="21"/>
      <c r="KVD43" s="21"/>
      <c r="KVE43" s="21"/>
      <c r="KVF43" s="21"/>
      <c r="KVG43" s="21"/>
      <c r="KVH43" s="21"/>
      <c r="KVI43" s="21"/>
      <c r="KVJ43" s="21"/>
      <c r="KVK43" s="21"/>
      <c r="KVL43" s="21"/>
      <c r="KVM43" s="21"/>
      <c r="KVN43" s="21"/>
      <c r="KVO43" s="21"/>
      <c r="KVP43" s="21"/>
      <c r="KVQ43" s="21"/>
      <c r="KVR43" s="21"/>
      <c r="KVS43" s="21"/>
      <c r="KVT43" s="21"/>
      <c r="KVU43" s="21"/>
      <c r="KVV43" s="21"/>
      <c r="KVW43" s="21"/>
      <c r="KVX43" s="21"/>
      <c r="KVY43" s="21"/>
      <c r="KVZ43" s="21"/>
      <c r="KWA43" s="21"/>
      <c r="KWB43" s="21"/>
      <c r="KWC43" s="21"/>
      <c r="KWD43" s="21"/>
      <c r="KWE43" s="21"/>
      <c r="KWF43" s="21"/>
      <c r="KWG43" s="21"/>
      <c r="KWH43" s="21"/>
      <c r="KWI43" s="21"/>
      <c r="KWJ43" s="21"/>
      <c r="KWK43" s="21"/>
      <c r="KWL43" s="21"/>
      <c r="KWM43" s="21"/>
      <c r="KWN43" s="21"/>
      <c r="KWO43" s="21"/>
      <c r="KWP43" s="21"/>
      <c r="KWQ43" s="21"/>
      <c r="KWR43" s="21"/>
      <c r="KWS43" s="21"/>
      <c r="KWT43" s="21"/>
      <c r="KWU43" s="21"/>
      <c r="KWV43" s="21"/>
      <c r="KWW43" s="21"/>
      <c r="KWX43" s="21"/>
      <c r="KWY43" s="21"/>
      <c r="KWZ43" s="21"/>
      <c r="KXA43" s="21"/>
      <c r="KXB43" s="21"/>
      <c r="KXC43" s="21"/>
      <c r="KXD43" s="21"/>
      <c r="KXE43" s="21"/>
      <c r="KXF43" s="21"/>
      <c r="KXG43" s="21"/>
      <c r="KXH43" s="21"/>
      <c r="KXI43" s="21"/>
      <c r="KXJ43" s="21"/>
      <c r="KXK43" s="21"/>
      <c r="KXL43" s="21"/>
      <c r="KXM43" s="21"/>
      <c r="KXN43" s="21"/>
      <c r="KXO43" s="21"/>
      <c r="KXP43" s="21"/>
      <c r="KXQ43" s="21"/>
      <c r="KXR43" s="21"/>
      <c r="KXS43" s="21"/>
      <c r="KXT43" s="21"/>
      <c r="KXU43" s="21"/>
      <c r="KXV43" s="21"/>
      <c r="KXW43" s="21"/>
      <c r="KXX43" s="21"/>
      <c r="KXY43" s="21"/>
      <c r="KXZ43" s="21"/>
      <c r="KYA43" s="21"/>
      <c r="KYB43" s="21"/>
      <c r="KYC43" s="21"/>
      <c r="KYD43" s="21"/>
      <c r="KYE43" s="21"/>
      <c r="KYF43" s="21"/>
      <c r="KYG43" s="21"/>
      <c r="KYH43" s="21"/>
      <c r="KYI43" s="21"/>
      <c r="KYJ43" s="21"/>
      <c r="KYK43" s="21"/>
      <c r="KYL43" s="21"/>
      <c r="KYM43" s="21"/>
      <c r="KYN43" s="21"/>
      <c r="KYO43" s="21"/>
      <c r="KYP43" s="21"/>
      <c r="KYQ43" s="21"/>
      <c r="KYR43" s="21"/>
      <c r="KYS43" s="21"/>
      <c r="KYT43" s="21"/>
      <c r="KYU43" s="21"/>
      <c r="KYV43" s="21"/>
      <c r="KYW43" s="21"/>
      <c r="KYX43" s="21"/>
      <c r="KYY43" s="21"/>
      <c r="KYZ43" s="21"/>
      <c r="KZA43" s="21"/>
      <c r="KZB43" s="21"/>
      <c r="KZC43" s="21"/>
      <c r="KZD43" s="21"/>
      <c r="KZE43" s="21"/>
      <c r="KZF43" s="21"/>
      <c r="KZG43" s="21"/>
      <c r="KZH43" s="21"/>
      <c r="KZI43" s="21"/>
      <c r="KZJ43" s="21"/>
      <c r="KZK43" s="21"/>
      <c r="KZL43" s="21"/>
      <c r="KZM43" s="21"/>
      <c r="KZN43" s="21"/>
      <c r="KZO43" s="21"/>
      <c r="KZP43" s="21"/>
      <c r="KZQ43" s="21"/>
      <c r="KZR43" s="21"/>
      <c r="KZS43" s="21"/>
      <c r="KZT43" s="21"/>
      <c r="KZU43" s="21"/>
      <c r="KZV43" s="21"/>
      <c r="KZW43" s="21"/>
      <c r="KZX43" s="21"/>
      <c r="KZY43" s="21"/>
      <c r="KZZ43" s="21"/>
      <c r="LAA43" s="21"/>
      <c r="LAB43" s="21"/>
      <c r="LAC43" s="21"/>
      <c r="LAD43" s="21"/>
      <c r="LAE43" s="21"/>
      <c r="LAF43" s="21"/>
      <c r="LAG43" s="21"/>
      <c r="LAH43" s="21"/>
      <c r="LAI43" s="21"/>
      <c r="LAJ43" s="21"/>
      <c r="LAK43" s="21"/>
      <c r="LAL43" s="21"/>
      <c r="LAM43" s="21"/>
      <c r="LAN43" s="21"/>
      <c r="LAO43" s="21"/>
      <c r="LAP43" s="21"/>
      <c r="LAQ43" s="21"/>
      <c r="LAR43" s="21"/>
      <c r="LAS43" s="21"/>
      <c r="LAT43" s="21"/>
      <c r="LAU43" s="21"/>
      <c r="LAV43" s="21"/>
      <c r="LAW43" s="21"/>
      <c r="LAX43" s="21"/>
      <c r="LAY43" s="21"/>
      <c r="LAZ43" s="21"/>
      <c r="LBA43" s="21"/>
      <c r="LBB43" s="21"/>
      <c r="LBC43" s="21"/>
      <c r="LBD43" s="21"/>
      <c r="LBE43" s="21"/>
      <c r="LBF43" s="21"/>
      <c r="LBG43" s="21"/>
      <c r="LBH43" s="21"/>
      <c r="LBI43" s="21"/>
      <c r="LBJ43" s="21"/>
      <c r="LBK43" s="21"/>
      <c r="LBL43" s="21"/>
      <c r="LBM43" s="21"/>
      <c r="LBN43" s="21"/>
      <c r="LBO43" s="21"/>
      <c r="LBP43" s="21"/>
      <c r="LBQ43" s="21"/>
      <c r="LBR43" s="21"/>
      <c r="LBS43" s="21"/>
      <c r="LBT43" s="21"/>
      <c r="LBU43" s="21"/>
      <c r="LBV43" s="21"/>
      <c r="LBW43" s="21"/>
      <c r="LBX43" s="21"/>
      <c r="LBY43" s="21"/>
      <c r="LBZ43" s="21"/>
      <c r="LCA43" s="21"/>
      <c r="LCB43" s="21"/>
      <c r="LCC43" s="21"/>
      <c r="LCD43" s="21"/>
      <c r="LCE43" s="21"/>
      <c r="LCF43" s="21"/>
      <c r="LCG43" s="21"/>
      <c r="LCH43" s="21"/>
      <c r="LCI43" s="21"/>
      <c r="LCJ43" s="21"/>
      <c r="LCK43" s="21"/>
      <c r="LCL43" s="21"/>
      <c r="LCM43" s="21"/>
      <c r="LCN43" s="21"/>
      <c r="LCO43" s="21"/>
      <c r="LCP43" s="21"/>
      <c r="LCQ43" s="21"/>
      <c r="LCR43" s="21"/>
      <c r="LCS43" s="21"/>
      <c r="LCT43" s="21"/>
      <c r="LCU43" s="21"/>
      <c r="LCV43" s="21"/>
      <c r="LCW43" s="21"/>
      <c r="LCX43" s="21"/>
      <c r="LCY43" s="21"/>
      <c r="LCZ43" s="21"/>
      <c r="LDA43" s="21"/>
      <c r="LDB43" s="21"/>
      <c r="LDC43" s="21"/>
      <c r="LDD43" s="21"/>
      <c r="LDE43" s="21"/>
      <c r="LDF43" s="21"/>
      <c r="LDG43" s="21"/>
      <c r="LDH43" s="21"/>
      <c r="LDI43" s="21"/>
      <c r="LDJ43" s="21"/>
      <c r="LDK43" s="21"/>
      <c r="LDL43" s="21"/>
      <c r="LDM43" s="21"/>
      <c r="LDN43" s="21"/>
      <c r="LDO43" s="21"/>
      <c r="LDP43" s="21"/>
      <c r="LDQ43" s="21"/>
      <c r="LDR43" s="21"/>
      <c r="LDS43" s="21"/>
      <c r="LDT43" s="21"/>
      <c r="LDU43" s="21"/>
      <c r="LDV43" s="21"/>
      <c r="LDW43" s="21"/>
      <c r="LDX43" s="21"/>
      <c r="LDY43" s="21"/>
      <c r="LDZ43" s="21"/>
      <c r="LEA43" s="21"/>
      <c r="LEB43" s="21"/>
      <c r="LEC43" s="21"/>
      <c r="LED43" s="21"/>
      <c r="LEE43" s="21"/>
      <c r="LEF43" s="21"/>
      <c r="LEG43" s="21"/>
      <c r="LEH43" s="21"/>
      <c r="LEI43" s="21"/>
      <c r="LEJ43" s="21"/>
      <c r="LEK43" s="21"/>
      <c r="LEL43" s="21"/>
      <c r="LEM43" s="21"/>
      <c r="LEN43" s="21"/>
      <c r="LEO43" s="21"/>
      <c r="LEP43" s="21"/>
      <c r="LEQ43" s="21"/>
      <c r="LER43" s="21"/>
      <c r="LES43" s="21"/>
      <c r="LET43" s="21"/>
      <c r="LEU43" s="21"/>
      <c r="LEV43" s="21"/>
      <c r="LEW43" s="21"/>
      <c r="LEX43" s="21"/>
      <c r="LEY43" s="21"/>
      <c r="LEZ43" s="21"/>
      <c r="LFA43" s="21"/>
      <c r="LFB43" s="21"/>
      <c r="LFC43" s="21"/>
      <c r="LFD43" s="21"/>
      <c r="LFE43" s="21"/>
      <c r="LFF43" s="21"/>
      <c r="LFG43" s="21"/>
      <c r="LFH43" s="21"/>
      <c r="LFI43" s="21"/>
      <c r="LFJ43" s="21"/>
      <c r="LFK43" s="21"/>
      <c r="LFL43" s="21"/>
      <c r="LFM43" s="21"/>
      <c r="LFN43" s="21"/>
      <c r="LFO43" s="21"/>
      <c r="LFP43" s="21"/>
      <c r="LFQ43" s="21"/>
      <c r="LFR43" s="21"/>
      <c r="LFS43" s="21"/>
      <c r="LFT43" s="21"/>
      <c r="LFU43" s="21"/>
      <c r="LFV43" s="21"/>
      <c r="LFW43" s="21"/>
      <c r="LFX43" s="21"/>
      <c r="LFY43" s="21"/>
      <c r="LFZ43" s="21"/>
      <c r="LGA43" s="21"/>
      <c r="LGB43" s="21"/>
      <c r="LGC43" s="21"/>
      <c r="LGD43" s="21"/>
      <c r="LGE43" s="21"/>
      <c r="LGF43" s="21"/>
      <c r="LGG43" s="21"/>
      <c r="LGH43" s="21"/>
      <c r="LGI43" s="21"/>
      <c r="LGJ43" s="21"/>
      <c r="LGK43" s="21"/>
      <c r="LGL43" s="21"/>
      <c r="LGM43" s="21"/>
      <c r="LGN43" s="21"/>
      <c r="LGO43" s="21"/>
      <c r="LGP43" s="21"/>
      <c r="LGQ43" s="21"/>
      <c r="LGR43" s="21"/>
      <c r="LGS43" s="21"/>
      <c r="LGT43" s="21"/>
      <c r="LGU43" s="21"/>
      <c r="LGV43" s="21"/>
      <c r="LGW43" s="21"/>
      <c r="LGX43" s="21"/>
      <c r="LGY43" s="21"/>
      <c r="LGZ43" s="21"/>
      <c r="LHA43" s="21"/>
      <c r="LHB43" s="21"/>
      <c r="LHC43" s="21"/>
      <c r="LHD43" s="21"/>
      <c r="LHE43" s="21"/>
      <c r="LHF43" s="21"/>
      <c r="LHG43" s="21"/>
      <c r="LHH43" s="21"/>
      <c r="LHI43" s="21"/>
      <c r="LHJ43" s="21"/>
      <c r="LHK43" s="21"/>
      <c r="LHL43" s="21"/>
      <c r="LHM43" s="21"/>
      <c r="LHN43" s="21"/>
      <c r="LHO43" s="21"/>
      <c r="LHP43" s="21"/>
      <c r="LHQ43" s="21"/>
      <c r="LHR43" s="21"/>
      <c r="LHS43" s="21"/>
      <c r="LHT43" s="21"/>
      <c r="LHU43" s="21"/>
      <c r="LHV43" s="21"/>
      <c r="LHW43" s="21"/>
      <c r="LHX43" s="21"/>
      <c r="LHY43" s="21"/>
      <c r="LHZ43" s="21"/>
      <c r="LIA43" s="21"/>
      <c r="LIB43" s="21"/>
      <c r="LIC43" s="21"/>
      <c r="LID43" s="21"/>
      <c r="LIE43" s="21"/>
      <c r="LIF43" s="21"/>
      <c r="LIG43" s="21"/>
      <c r="LIH43" s="21"/>
      <c r="LII43" s="21"/>
      <c r="LIJ43" s="21"/>
      <c r="LIK43" s="21"/>
      <c r="LIL43" s="21"/>
      <c r="LIM43" s="21"/>
      <c r="LIN43" s="21"/>
      <c r="LIO43" s="21"/>
      <c r="LIP43" s="21"/>
      <c r="LIQ43" s="21"/>
      <c r="LIR43" s="21"/>
      <c r="LIS43" s="21"/>
      <c r="LIT43" s="21"/>
      <c r="LIU43" s="21"/>
      <c r="LIV43" s="21"/>
      <c r="LIW43" s="21"/>
      <c r="LIX43" s="21"/>
      <c r="LIY43" s="21"/>
      <c r="LIZ43" s="21"/>
      <c r="LJA43" s="21"/>
      <c r="LJB43" s="21"/>
      <c r="LJC43" s="21"/>
      <c r="LJD43" s="21"/>
      <c r="LJE43" s="21"/>
      <c r="LJF43" s="21"/>
      <c r="LJG43" s="21"/>
      <c r="LJH43" s="21"/>
      <c r="LJI43" s="21"/>
      <c r="LJJ43" s="21"/>
      <c r="LJK43" s="21"/>
      <c r="LJL43" s="21"/>
      <c r="LJM43" s="21"/>
      <c r="LJN43" s="21"/>
      <c r="LJO43" s="21"/>
      <c r="LJP43" s="21"/>
      <c r="LJQ43" s="21"/>
      <c r="LJR43" s="21"/>
      <c r="LJS43" s="21"/>
      <c r="LJT43" s="21"/>
      <c r="LJU43" s="21"/>
      <c r="LJV43" s="21"/>
      <c r="LJW43" s="21"/>
      <c r="LJX43" s="21"/>
      <c r="LJY43" s="21"/>
      <c r="LJZ43" s="21"/>
      <c r="LKA43" s="21"/>
      <c r="LKB43" s="21"/>
      <c r="LKC43" s="21"/>
      <c r="LKD43" s="21"/>
      <c r="LKE43" s="21"/>
      <c r="LKF43" s="21"/>
      <c r="LKG43" s="21"/>
      <c r="LKH43" s="21"/>
      <c r="LKI43" s="21"/>
      <c r="LKJ43" s="21"/>
      <c r="LKK43" s="21"/>
      <c r="LKL43" s="21"/>
      <c r="LKM43" s="21"/>
      <c r="LKN43" s="21"/>
      <c r="LKO43" s="21"/>
      <c r="LKP43" s="21"/>
      <c r="LKQ43" s="21"/>
      <c r="LKR43" s="21"/>
      <c r="LKS43" s="21"/>
      <c r="LKT43" s="21"/>
      <c r="LKU43" s="21"/>
      <c r="LKV43" s="21"/>
      <c r="LKW43" s="21"/>
      <c r="LKX43" s="21"/>
      <c r="LKY43" s="21"/>
      <c r="LKZ43" s="21"/>
      <c r="LLA43" s="21"/>
      <c r="LLB43" s="21"/>
      <c r="LLC43" s="21"/>
      <c r="LLD43" s="21"/>
      <c r="LLE43" s="21"/>
      <c r="LLF43" s="21"/>
      <c r="LLG43" s="21"/>
      <c r="LLH43" s="21"/>
      <c r="LLI43" s="21"/>
      <c r="LLJ43" s="21"/>
      <c r="LLK43" s="21"/>
      <c r="LLL43" s="21"/>
      <c r="LLM43" s="21"/>
      <c r="LLN43" s="21"/>
      <c r="LLO43" s="21"/>
      <c r="LLP43" s="21"/>
      <c r="LLQ43" s="21"/>
      <c r="LLR43" s="21"/>
      <c r="LLS43" s="21"/>
      <c r="LLT43" s="21"/>
      <c r="LLU43" s="21"/>
      <c r="LLV43" s="21"/>
      <c r="LLW43" s="21"/>
      <c r="LLX43" s="21"/>
      <c r="LLY43" s="21"/>
      <c r="LLZ43" s="21"/>
      <c r="LMA43" s="21"/>
      <c r="LMB43" s="21"/>
      <c r="LMC43" s="21"/>
      <c r="LMD43" s="21"/>
      <c r="LME43" s="21"/>
      <c r="LMF43" s="21"/>
      <c r="LMG43" s="21"/>
      <c r="LMH43" s="21"/>
      <c r="LMI43" s="21"/>
      <c r="LMJ43" s="21"/>
      <c r="LMK43" s="21"/>
      <c r="LML43" s="21"/>
      <c r="LMM43" s="21"/>
      <c r="LMN43" s="21"/>
      <c r="LMO43" s="21"/>
      <c r="LMP43" s="21"/>
      <c r="LMQ43" s="21"/>
      <c r="LMR43" s="21"/>
      <c r="LMS43" s="21"/>
      <c r="LMT43" s="21"/>
      <c r="LMU43" s="21"/>
      <c r="LMV43" s="21"/>
      <c r="LMW43" s="21"/>
      <c r="LMX43" s="21"/>
      <c r="LMY43" s="21"/>
      <c r="LMZ43" s="21"/>
      <c r="LNA43" s="21"/>
      <c r="LNB43" s="21"/>
      <c r="LNC43" s="21"/>
      <c r="LND43" s="21"/>
      <c r="LNE43" s="21"/>
      <c r="LNF43" s="21"/>
      <c r="LNG43" s="21"/>
      <c r="LNH43" s="21"/>
      <c r="LNI43" s="21"/>
      <c r="LNJ43" s="21"/>
      <c r="LNK43" s="21"/>
      <c r="LNL43" s="21"/>
      <c r="LNM43" s="21"/>
      <c r="LNN43" s="21"/>
      <c r="LNO43" s="21"/>
      <c r="LNP43" s="21"/>
      <c r="LNQ43" s="21"/>
      <c r="LNR43" s="21"/>
      <c r="LNS43" s="21"/>
      <c r="LNT43" s="21"/>
      <c r="LNU43" s="21"/>
      <c r="LNV43" s="21"/>
      <c r="LNW43" s="21"/>
      <c r="LNX43" s="21"/>
      <c r="LNY43" s="21"/>
      <c r="LNZ43" s="21"/>
      <c r="LOA43" s="21"/>
      <c r="LOB43" s="21"/>
      <c r="LOC43" s="21"/>
      <c r="LOD43" s="21"/>
      <c r="LOE43" s="21"/>
      <c r="LOF43" s="21"/>
      <c r="LOG43" s="21"/>
      <c r="LOH43" s="21"/>
      <c r="LOI43" s="21"/>
      <c r="LOJ43" s="21"/>
      <c r="LOK43" s="21"/>
      <c r="LOL43" s="21"/>
      <c r="LOM43" s="21"/>
      <c r="LON43" s="21"/>
      <c r="LOO43" s="21"/>
      <c r="LOP43" s="21"/>
      <c r="LOQ43" s="21"/>
      <c r="LOR43" s="21"/>
      <c r="LOS43" s="21"/>
      <c r="LOT43" s="21"/>
      <c r="LOU43" s="21"/>
      <c r="LOV43" s="21"/>
      <c r="LOW43" s="21"/>
      <c r="LOX43" s="21"/>
      <c r="LOY43" s="21"/>
      <c r="LOZ43" s="21"/>
      <c r="LPA43" s="21"/>
      <c r="LPB43" s="21"/>
      <c r="LPC43" s="21"/>
      <c r="LPD43" s="21"/>
      <c r="LPE43" s="21"/>
      <c r="LPF43" s="21"/>
      <c r="LPG43" s="21"/>
      <c r="LPH43" s="21"/>
      <c r="LPI43" s="21"/>
      <c r="LPJ43" s="21"/>
      <c r="LPK43" s="21"/>
      <c r="LPL43" s="21"/>
      <c r="LPM43" s="21"/>
      <c r="LPN43" s="21"/>
      <c r="LPO43" s="21"/>
      <c r="LPP43" s="21"/>
      <c r="LPQ43" s="21"/>
      <c r="LPR43" s="21"/>
      <c r="LPS43" s="21"/>
      <c r="LPT43" s="21"/>
      <c r="LPU43" s="21"/>
      <c r="LPV43" s="21"/>
      <c r="LPW43" s="21"/>
      <c r="LPX43" s="21"/>
      <c r="LPY43" s="21"/>
      <c r="LPZ43" s="21"/>
      <c r="LQA43" s="21"/>
      <c r="LQB43" s="21"/>
      <c r="LQC43" s="21"/>
      <c r="LQD43" s="21"/>
      <c r="LQE43" s="21"/>
      <c r="LQF43" s="21"/>
      <c r="LQG43" s="21"/>
      <c r="LQH43" s="21"/>
      <c r="LQI43" s="21"/>
      <c r="LQJ43" s="21"/>
      <c r="LQK43" s="21"/>
      <c r="LQL43" s="21"/>
      <c r="LQM43" s="21"/>
      <c r="LQN43" s="21"/>
      <c r="LQO43" s="21"/>
      <c r="LQP43" s="21"/>
      <c r="LQQ43" s="21"/>
      <c r="LQR43" s="21"/>
      <c r="LQS43" s="21"/>
      <c r="LQT43" s="21"/>
      <c r="LQU43" s="21"/>
      <c r="LQV43" s="21"/>
      <c r="LQW43" s="21"/>
      <c r="LQX43" s="21"/>
      <c r="LQY43" s="21"/>
      <c r="LQZ43" s="21"/>
      <c r="LRA43" s="21"/>
      <c r="LRB43" s="21"/>
      <c r="LRC43" s="21"/>
      <c r="LRD43" s="21"/>
      <c r="LRE43" s="21"/>
      <c r="LRF43" s="21"/>
      <c r="LRG43" s="21"/>
      <c r="LRH43" s="21"/>
      <c r="LRI43" s="21"/>
      <c r="LRJ43" s="21"/>
      <c r="LRK43" s="21"/>
      <c r="LRL43" s="21"/>
      <c r="LRM43" s="21"/>
      <c r="LRN43" s="21"/>
      <c r="LRO43" s="21"/>
      <c r="LRP43" s="21"/>
      <c r="LRQ43" s="21"/>
      <c r="LRR43" s="21"/>
      <c r="LRS43" s="21"/>
      <c r="LRT43" s="21"/>
      <c r="LRU43" s="21"/>
      <c r="LRV43" s="21"/>
      <c r="LRW43" s="21"/>
      <c r="LRX43" s="21"/>
      <c r="LRY43" s="21"/>
      <c r="LRZ43" s="21"/>
      <c r="LSA43" s="21"/>
      <c r="LSB43" s="21"/>
      <c r="LSC43" s="21"/>
      <c r="LSD43" s="21"/>
      <c r="LSE43" s="21"/>
      <c r="LSF43" s="21"/>
      <c r="LSG43" s="21"/>
      <c r="LSH43" s="21"/>
      <c r="LSI43" s="21"/>
      <c r="LSJ43" s="21"/>
      <c r="LSK43" s="21"/>
      <c r="LSL43" s="21"/>
      <c r="LSM43" s="21"/>
      <c r="LSN43" s="21"/>
      <c r="LSO43" s="21"/>
      <c r="LSP43" s="21"/>
      <c r="LSQ43" s="21"/>
      <c r="LSR43" s="21"/>
      <c r="LSS43" s="21"/>
      <c r="LST43" s="21"/>
      <c r="LSU43" s="21"/>
      <c r="LSV43" s="21"/>
      <c r="LSW43" s="21"/>
      <c r="LSX43" s="21"/>
      <c r="LSY43" s="21"/>
      <c r="LSZ43" s="21"/>
      <c r="LTA43" s="21"/>
      <c r="LTB43" s="21"/>
      <c r="LTC43" s="21"/>
      <c r="LTD43" s="21"/>
      <c r="LTE43" s="21"/>
      <c r="LTF43" s="21"/>
      <c r="LTG43" s="21"/>
      <c r="LTH43" s="21"/>
      <c r="LTI43" s="21"/>
      <c r="LTJ43" s="21"/>
      <c r="LTK43" s="21"/>
      <c r="LTL43" s="21"/>
      <c r="LTM43" s="21"/>
      <c r="LTN43" s="21"/>
      <c r="LTO43" s="21"/>
      <c r="LTP43" s="21"/>
      <c r="LTQ43" s="21"/>
      <c r="LTR43" s="21"/>
      <c r="LTS43" s="21"/>
      <c r="LTT43" s="21"/>
      <c r="LTU43" s="21"/>
      <c r="LTV43" s="21"/>
      <c r="LTW43" s="21"/>
      <c r="LTX43" s="21"/>
      <c r="LTY43" s="21"/>
      <c r="LTZ43" s="21"/>
      <c r="LUA43" s="21"/>
      <c r="LUB43" s="21"/>
      <c r="LUC43" s="21"/>
      <c r="LUD43" s="21"/>
      <c r="LUE43" s="21"/>
      <c r="LUF43" s="21"/>
      <c r="LUG43" s="21"/>
      <c r="LUH43" s="21"/>
      <c r="LUI43" s="21"/>
      <c r="LUJ43" s="21"/>
      <c r="LUK43" s="21"/>
      <c r="LUL43" s="21"/>
      <c r="LUM43" s="21"/>
      <c r="LUN43" s="21"/>
      <c r="LUO43" s="21"/>
      <c r="LUP43" s="21"/>
      <c r="LUQ43" s="21"/>
      <c r="LUR43" s="21"/>
      <c r="LUS43" s="21"/>
      <c r="LUT43" s="21"/>
      <c r="LUU43" s="21"/>
      <c r="LUV43" s="21"/>
      <c r="LUW43" s="21"/>
      <c r="LUX43" s="21"/>
      <c r="LUY43" s="21"/>
      <c r="LUZ43" s="21"/>
      <c r="LVA43" s="21"/>
      <c r="LVB43" s="21"/>
      <c r="LVC43" s="21"/>
      <c r="LVD43" s="21"/>
      <c r="LVE43" s="21"/>
      <c r="LVF43" s="21"/>
      <c r="LVG43" s="21"/>
      <c r="LVH43" s="21"/>
      <c r="LVI43" s="21"/>
      <c r="LVJ43" s="21"/>
      <c r="LVK43" s="21"/>
      <c r="LVL43" s="21"/>
      <c r="LVM43" s="21"/>
      <c r="LVN43" s="21"/>
      <c r="LVO43" s="21"/>
      <c r="LVP43" s="21"/>
      <c r="LVQ43" s="21"/>
      <c r="LVR43" s="21"/>
      <c r="LVS43" s="21"/>
      <c r="LVT43" s="21"/>
      <c r="LVU43" s="21"/>
      <c r="LVV43" s="21"/>
      <c r="LVW43" s="21"/>
      <c r="LVX43" s="21"/>
      <c r="LVY43" s="21"/>
      <c r="LVZ43" s="21"/>
      <c r="LWA43" s="21"/>
      <c r="LWB43" s="21"/>
      <c r="LWC43" s="21"/>
      <c r="LWD43" s="21"/>
      <c r="LWE43" s="21"/>
      <c r="LWF43" s="21"/>
      <c r="LWG43" s="21"/>
      <c r="LWH43" s="21"/>
      <c r="LWI43" s="21"/>
      <c r="LWJ43" s="21"/>
      <c r="LWK43" s="21"/>
      <c r="LWL43" s="21"/>
      <c r="LWM43" s="21"/>
      <c r="LWN43" s="21"/>
      <c r="LWO43" s="21"/>
      <c r="LWP43" s="21"/>
      <c r="LWQ43" s="21"/>
      <c r="LWR43" s="21"/>
      <c r="LWS43" s="21"/>
      <c r="LWT43" s="21"/>
      <c r="LWU43" s="21"/>
      <c r="LWV43" s="21"/>
      <c r="LWW43" s="21"/>
      <c r="LWX43" s="21"/>
      <c r="LWY43" s="21"/>
      <c r="LWZ43" s="21"/>
      <c r="LXA43" s="21"/>
      <c r="LXB43" s="21"/>
      <c r="LXC43" s="21"/>
      <c r="LXD43" s="21"/>
      <c r="LXE43" s="21"/>
      <c r="LXF43" s="21"/>
      <c r="LXG43" s="21"/>
      <c r="LXH43" s="21"/>
      <c r="LXI43" s="21"/>
      <c r="LXJ43" s="21"/>
      <c r="LXK43" s="21"/>
      <c r="LXL43" s="21"/>
      <c r="LXM43" s="21"/>
      <c r="LXN43" s="21"/>
      <c r="LXO43" s="21"/>
      <c r="LXP43" s="21"/>
      <c r="LXQ43" s="21"/>
      <c r="LXR43" s="21"/>
      <c r="LXS43" s="21"/>
      <c r="LXT43" s="21"/>
      <c r="LXU43" s="21"/>
      <c r="LXV43" s="21"/>
      <c r="LXW43" s="21"/>
      <c r="LXX43" s="21"/>
      <c r="LXY43" s="21"/>
      <c r="LXZ43" s="21"/>
      <c r="LYA43" s="21"/>
      <c r="LYB43" s="21"/>
      <c r="LYC43" s="21"/>
      <c r="LYD43" s="21"/>
      <c r="LYE43" s="21"/>
      <c r="LYF43" s="21"/>
      <c r="LYG43" s="21"/>
      <c r="LYH43" s="21"/>
      <c r="LYI43" s="21"/>
      <c r="LYJ43" s="21"/>
      <c r="LYK43" s="21"/>
      <c r="LYL43" s="21"/>
      <c r="LYM43" s="21"/>
      <c r="LYN43" s="21"/>
      <c r="LYO43" s="21"/>
      <c r="LYP43" s="21"/>
      <c r="LYQ43" s="21"/>
      <c r="LYR43" s="21"/>
      <c r="LYS43" s="21"/>
      <c r="LYT43" s="21"/>
      <c r="LYU43" s="21"/>
      <c r="LYV43" s="21"/>
      <c r="LYW43" s="21"/>
      <c r="LYX43" s="21"/>
      <c r="LYY43" s="21"/>
      <c r="LYZ43" s="21"/>
      <c r="LZA43" s="21"/>
      <c r="LZB43" s="21"/>
      <c r="LZC43" s="21"/>
      <c r="LZD43" s="21"/>
      <c r="LZE43" s="21"/>
      <c r="LZF43" s="21"/>
      <c r="LZG43" s="21"/>
      <c r="LZH43" s="21"/>
      <c r="LZI43" s="21"/>
      <c r="LZJ43" s="21"/>
      <c r="LZK43" s="21"/>
      <c r="LZL43" s="21"/>
      <c r="LZM43" s="21"/>
      <c r="LZN43" s="21"/>
      <c r="LZO43" s="21"/>
      <c r="LZP43" s="21"/>
      <c r="LZQ43" s="21"/>
      <c r="LZR43" s="21"/>
      <c r="LZS43" s="21"/>
      <c r="LZT43" s="21"/>
      <c r="LZU43" s="21"/>
      <c r="LZV43" s="21"/>
      <c r="LZW43" s="21"/>
      <c r="LZX43" s="21"/>
      <c r="LZY43" s="21"/>
      <c r="LZZ43" s="21"/>
      <c r="MAA43" s="21"/>
      <c r="MAB43" s="21"/>
      <c r="MAC43" s="21"/>
      <c r="MAD43" s="21"/>
      <c r="MAE43" s="21"/>
      <c r="MAF43" s="21"/>
      <c r="MAG43" s="21"/>
      <c r="MAH43" s="21"/>
      <c r="MAI43" s="21"/>
      <c r="MAJ43" s="21"/>
      <c r="MAK43" s="21"/>
      <c r="MAL43" s="21"/>
      <c r="MAM43" s="21"/>
      <c r="MAN43" s="21"/>
      <c r="MAO43" s="21"/>
      <c r="MAP43" s="21"/>
      <c r="MAQ43" s="21"/>
      <c r="MAR43" s="21"/>
      <c r="MAS43" s="21"/>
      <c r="MAT43" s="21"/>
      <c r="MAU43" s="21"/>
      <c r="MAV43" s="21"/>
      <c r="MAW43" s="21"/>
      <c r="MAX43" s="21"/>
      <c r="MAY43" s="21"/>
      <c r="MAZ43" s="21"/>
      <c r="MBA43" s="21"/>
      <c r="MBB43" s="21"/>
      <c r="MBC43" s="21"/>
      <c r="MBD43" s="21"/>
      <c r="MBE43" s="21"/>
      <c r="MBF43" s="21"/>
      <c r="MBG43" s="21"/>
      <c r="MBH43" s="21"/>
      <c r="MBI43" s="21"/>
      <c r="MBJ43" s="21"/>
      <c r="MBK43" s="21"/>
      <c r="MBL43" s="21"/>
      <c r="MBM43" s="21"/>
      <c r="MBN43" s="21"/>
      <c r="MBO43" s="21"/>
      <c r="MBP43" s="21"/>
      <c r="MBQ43" s="21"/>
      <c r="MBR43" s="21"/>
      <c r="MBS43" s="21"/>
      <c r="MBT43" s="21"/>
      <c r="MBU43" s="21"/>
      <c r="MBV43" s="21"/>
      <c r="MBW43" s="21"/>
      <c r="MBX43" s="21"/>
      <c r="MBY43" s="21"/>
      <c r="MBZ43" s="21"/>
      <c r="MCA43" s="21"/>
      <c r="MCB43" s="21"/>
      <c r="MCC43" s="21"/>
      <c r="MCD43" s="21"/>
      <c r="MCE43" s="21"/>
      <c r="MCF43" s="21"/>
      <c r="MCG43" s="21"/>
      <c r="MCH43" s="21"/>
      <c r="MCI43" s="21"/>
      <c r="MCJ43" s="21"/>
      <c r="MCK43" s="21"/>
      <c r="MCL43" s="21"/>
      <c r="MCM43" s="21"/>
      <c r="MCN43" s="21"/>
      <c r="MCO43" s="21"/>
      <c r="MCP43" s="21"/>
      <c r="MCQ43" s="21"/>
      <c r="MCR43" s="21"/>
      <c r="MCS43" s="21"/>
      <c r="MCT43" s="21"/>
      <c r="MCU43" s="21"/>
      <c r="MCV43" s="21"/>
      <c r="MCW43" s="21"/>
      <c r="MCX43" s="21"/>
      <c r="MCY43" s="21"/>
      <c r="MCZ43" s="21"/>
      <c r="MDA43" s="21"/>
      <c r="MDB43" s="21"/>
      <c r="MDC43" s="21"/>
      <c r="MDD43" s="21"/>
      <c r="MDE43" s="21"/>
      <c r="MDF43" s="21"/>
      <c r="MDG43" s="21"/>
      <c r="MDH43" s="21"/>
      <c r="MDI43" s="21"/>
      <c r="MDJ43" s="21"/>
      <c r="MDK43" s="21"/>
      <c r="MDL43" s="21"/>
      <c r="MDM43" s="21"/>
      <c r="MDN43" s="21"/>
      <c r="MDO43" s="21"/>
      <c r="MDP43" s="21"/>
      <c r="MDQ43" s="21"/>
      <c r="MDR43" s="21"/>
      <c r="MDS43" s="21"/>
      <c r="MDT43" s="21"/>
      <c r="MDU43" s="21"/>
      <c r="MDV43" s="21"/>
      <c r="MDW43" s="21"/>
      <c r="MDX43" s="21"/>
      <c r="MDY43" s="21"/>
      <c r="MDZ43" s="21"/>
      <c r="MEA43" s="21"/>
      <c r="MEB43" s="21"/>
      <c r="MEC43" s="21"/>
      <c r="MED43" s="21"/>
      <c r="MEE43" s="21"/>
      <c r="MEF43" s="21"/>
      <c r="MEG43" s="21"/>
      <c r="MEH43" s="21"/>
      <c r="MEI43" s="21"/>
      <c r="MEJ43" s="21"/>
      <c r="MEK43" s="21"/>
      <c r="MEL43" s="21"/>
      <c r="MEM43" s="21"/>
      <c r="MEN43" s="21"/>
      <c r="MEO43" s="21"/>
      <c r="MEP43" s="21"/>
      <c r="MEQ43" s="21"/>
      <c r="MER43" s="21"/>
      <c r="MES43" s="21"/>
      <c r="MET43" s="21"/>
      <c r="MEU43" s="21"/>
      <c r="MEV43" s="21"/>
      <c r="MEW43" s="21"/>
      <c r="MEX43" s="21"/>
      <c r="MEY43" s="21"/>
      <c r="MEZ43" s="21"/>
      <c r="MFA43" s="21"/>
      <c r="MFB43" s="21"/>
      <c r="MFC43" s="21"/>
      <c r="MFD43" s="21"/>
      <c r="MFE43" s="21"/>
      <c r="MFF43" s="21"/>
      <c r="MFG43" s="21"/>
      <c r="MFH43" s="21"/>
      <c r="MFI43" s="21"/>
      <c r="MFJ43" s="21"/>
      <c r="MFK43" s="21"/>
      <c r="MFL43" s="21"/>
      <c r="MFM43" s="21"/>
      <c r="MFN43" s="21"/>
      <c r="MFO43" s="21"/>
      <c r="MFP43" s="21"/>
      <c r="MFQ43" s="21"/>
      <c r="MFR43" s="21"/>
      <c r="MFS43" s="21"/>
      <c r="MFT43" s="21"/>
      <c r="MFU43" s="21"/>
      <c r="MFV43" s="21"/>
      <c r="MFW43" s="21"/>
      <c r="MFX43" s="21"/>
      <c r="MFY43" s="21"/>
      <c r="MFZ43" s="21"/>
      <c r="MGA43" s="21"/>
      <c r="MGB43" s="21"/>
      <c r="MGC43" s="21"/>
      <c r="MGD43" s="21"/>
      <c r="MGE43" s="21"/>
      <c r="MGF43" s="21"/>
      <c r="MGG43" s="21"/>
      <c r="MGH43" s="21"/>
      <c r="MGI43" s="21"/>
      <c r="MGJ43" s="21"/>
      <c r="MGK43" s="21"/>
      <c r="MGL43" s="21"/>
      <c r="MGM43" s="21"/>
      <c r="MGN43" s="21"/>
      <c r="MGO43" s="21"/>
      <c r="MGP43" s="21"/>
      <c r="MGQ43" s="21"/>
      <c r="MGR43" s="21"/>
      <c r="MGS43" s="21"/>
      <c r="MGT43" s="21"/>
      <c r="MGU43" s="21"/>
      <c r="MGV43" s="21"/>
      <c r="MGW43" s="21"/>
      <c r="MGX43" s="21"/>
      <c r="MGY43" s="21"/>
      <c r="MGZ43" s="21"/>
      <c r="MHA43" s="21"/>
      <c r="MHB43" s="21"/>
      <c r="MHC43" s="21"/>
      <c r="MHD43" s="21"/>
      <c r="MHE43" s="21"/>
      <c r="MHF43" s="21"/>
      <c r="MHG43" s="21"/>
      <c r="MHH43" s="21"/>
      <c r="MHI43" s="21"/>
      <c r="MHJ43" s="21"/>
      <c r="MHK43" s="21"/>
      <c r="MHL43" s="21"/>
      <c r="MHM43" s="21"/>
      <c r="MHN43" s="21"/>
      <c r="MHO43" s="21"/>
      <c r="MHP43" s="21"/>
      <c r="MHQ43" s="21"/>
      <c r="MHR43" s="21"/>
      <c r="MHS43" s="21"/>
      <c r="MHT43" s="21"/>
      <c r="MHU43" s="21"/>
      <c r="MHV43" s="21"/>
      <c r="MHW43" s="21"/>
      <c r="MHX43" s="21"/>
      <c r="MHY43" s="21"/>
      <c r="MHZ43" s="21"/>
      <c r="MIA43" s="21"/>
      <c r="MIB43" s="21"/>
      <c r="MIC43" s="21"/>
      <c r="MID43" s="21"/>
      <c r="MIE43" s="21"/>
      <c r="MIF43" s="21"/>
      <c r="MIG43" s="21"/>
      <c r="MIH43" s="21"/>
      <c r="MII43" s="21"/>
      <c r="MIJ43" s="21"/>
      <c r="MIK43" s="21"/>
      <c r="MIL43" s="21"/>
      <c r="MIM43" s="21"/>
      <c r="MIN43" s="21"/>
      <c r="MIO43" s="21"/>
      <c r="MIP43" s="21"/>
      <c r="MIQ43" s="21"/>
      <c r="MIR43" s="21"/>
      <c r="MIS43" s="21"/>
      <c r="MIT43" s="21"/>
      <c r="MIU43" s="21"/>
      <c r="MIV43" s="21"/>
      <c r="MIW43" s="21"/>
      <c r="MIX43" s="21"/>
      <c r="MIY43" s="21"/>
      <c r="MIZ43" s="21"/>
      <c r="MJA43" s="21"/>
      <c r="MJB43" s="21"/>
      <c r="MJC43" s="21"/>
      <c r="MJD43" s="21"/>
      <c r="MJE43" s="21"/>
      <c r="MJF43" s="21"/>
      <c r="MJG43" s="21"/>
      <c r="MJH43" s="21"/>
      <c r="MJI43" s="21"/>
      <c r="MJJ43" s="21"/>
      <c r="MJK43" s="21"/>
      <c r="MJL43" s="21"/>
      <c r="MJM43" s="21"/>
      <c r="MJN43" s="21"/>
      <c r="MJO43" s="21"/>
      <c r="MJP43" s="21"/>
      <c r="MJQ43" s="21"/>
      <c r="MJR43" s="21"/>
      <c r="MJS43" s="21"/>
      <c r="MJT43" s="21"/>
      <c r="MJU43" s="21"/>
      <c r="MJV43" s="21"/>
      <c r="MJW43" s="21"/>
      <c r="MJX43" s="21"/>
      <c r="MJY43" s="21"/>
      <c r="MJZ43" s="21"/>
      <c r="MKA43" s="21"/>
      <c r="MKB43" s="21"/>
      <c r="MKC43" s="21"/>
      <c r="MKD43" s="21"/>
      <c r="MKE43" s="21"/>
      <c r="MKF43" s="21"/>
      <c r="MKG43" s="21"/>
      <c r="MKH43" s="21"/>
      <c r="MKI43" s="21"/>
      <c r="MKJ43" s="21"/>
      <c r="MKK43" s="21"/>
      <c r="MKL43" s="21"/>
      <c r="MKM43" s="21"/>
      <c r="MKN43" s="21"/>
      <c r="MKO43" s="21"/>
      <c r="MKP43" s="21"/>
      <c r="MKQ43" s="21"/>
      <c r="MKR43" s="21"/>
      <c r="MKS43" s="21"/>
      <c r="MKT43" s="21"/>
      <c r="MKU43" s="21"/>
      <c r="MKV43" s="21"/>
      <c r="MKW43" s="21"/>
      <c r="MKX43" s="21"/>
      <c r="MKY43" s="21"/>
      <c r="MKZ43" s="21"/>
      <c r="MLA43" s="21"/>
      <c r="MLB43" s="21"/>
      <c r="MLC43" s="21"/>
      <c r="MLD43" s="21"/>
      <c r="MLE43" s="21"/>
      <c r="MLF43" s="21"/>
      <c r="MLG43" s="21"/>
      <c r="MLH43" s="21"/>
      <c r="MLI43" s="21"/>
      <c r="MLJ43" s="21"/>
      <c r="MLK43" s="21"/>
      <c r="MLL43" s="21"/>
      <c r="MLM43" s="21"/>
      <c r="MLN43" s="21"/>
      <c r="MLO43" s="21"/>
      <c r="MLP43" s="21"/>
      <c r="MLQ43" s="21"/>
      <c r="MLR43" s="21"/>
      <c r="MLS43" s="21"/>
      <c r="MLT43" s="21"/>
      <c r="MLU43" s="21"/>
      <c r="MLV43" s="21"/>
      <c r="MLW43" s="21"/>
      <c r="MLX43" s="21"/>
      <c r="MLY43" s="21"/>
      <c r="MLZ43" s="21"/>
      <c r="MMA43" s="21"/>
      <c r="MMB43" s="21"/>
      <c r="MMC43" s="21"/>
      <c r="MMD43" s="21"/>
      <c r="MME43" s="21"/>
      <c r="MMF43" s="21"/>
      <c r="MMG43" s="21"/>
      <c r="MMH43" s="21"/>
      <c r="MMI43" s="21"/>
      <c r="MMJ43" s="21"/>
      <c r="MMK43" s="21"/>
      <c r="MML43" s="21"/>
      <c r="MMM43" s="21"/>
      <c r="MMN43" s="21"/>
      <c r="MMO43" s="21"/>
      <c r="MMP43" s="21"/>
      <c r="MMQ43" s="21"/>
      <c r="MMR43" s="21"/>
      <c r="MMS43" s="21"/>
      <c r="MMT43" s="21"/>
      <c r="MMU43" s="21"/>
      <c r="MMV43" s="21"/>
      <c r="MMW43" s="21"/>
      <c r="MMX43" s="21"/>
      <c r="MMY43" s="21"/>
      <c r="MMZ43" s="21"/>
      <c r="MNA43" s="21"/>
      <c r="MNB43" s="21"/>
      <c r="MNC43" s="21"/>
      <c r="MND43" s="21"/>
      <c r="MNE43" s="21"/>
      <c r="MNF43" s="21"/>
      <c r="MNG43" s="21"/>
      <c r="MNH43" s="21"/>
      <c r="MNI43" s="21"/>
      <c r="MNJ43" s="21"/>
      <c r="MNK43" s="21"/>
      <c r="MNL43" s="21"/>
      <c r="MNM43" s="21"/>
      <c r="MNN43" s="21"/>
      <c r="MNO43" s="21"/>
      <c r="MNP43" s="21"/>
      <c r="MNQ43" s="21"/>
      <c r="MNR43" s="21"/>
      <c r="MNS43" s="21"/>
      <c r="MNT43" s="21"/>
      <c r="MNU43" s="21"/>
      <c r="MNV43" s="21"/>
      <c r="MNW43" s="21"/>
      <c r="MNX43" s="21"/>
      <c r="MNY43" s="21"/>
      <c r="MNZ43" s="21"/>
      <c r="MOA43" s="21"/>
      <c r="MOB43" s="21"/>
      <c r="MOC43" s="21"/>
      <c r="MOD43" s="21"/>
      <c r="MOE43" s="21"/>
      <c r="MOF43" s="21"/>
      <c r="MOG43" s="21"/>
      <c r="MOH43" s="21"/>
      <c r="MOI43" s="21"/>
      <c r="MOJ43" s="21"/>
      <c r="MOK43" s="21"/>
      <c r="MOL43" s="21"/>
      <c r="MOM43" s="21"/>
      <c r="MON43" s="21"/>
      <c r="MOO43" s="21"/>
      <c r="MOP43" s="21"/>
      <c r="MOQ43" s="21"/>
      <c r="MOR43" s="21"/>
      <c r="MOS43" s="21"/>
      <c r="MOT43" s="21"/>
      <c r="MOU43" s="21"/>
      <c r="MOV43" s="21"/>
      <c r="MOW43" s="21"/>
      <c r="MOX43" s="21"/>
      <c r="MOY43" s="21"/>
      <c r="MOZ43" s="21"/>
      <c r="MPA43" s="21"/>
      <c r="MPB43" s="21"/>
      <c r="MPC43" s="21"/>
      <c r="MPD43" s="21"/>
      <c r="MPE43" s="21"/>
      <c r="MPF43" s="21"/>
      <c r="MPG43" s="21"/>
      <c r="MPH43" s="21"/>
      <c r="MPI43" s="21"/>
      <c r="MPJ43" s="21"/>
      <c r="MPK43" s="21"/>
      <c r="MPL43" s="21"/>
      <c r="MPM43" s="21"/>
      <c r="MPN43" s="21"/>
      <c r="MPO43" s="21"/>
      <c r="MPP43" s="21"/>
      <c r="MPQ43" s="21"/>
      <c r="MPR43" s="21"/>
      <c r="MPS43" s="21"/>
      <c r="MPT43" s="21"/>
      <c r="MPU43" s="21"/>
      <c r="MPV43" s="21"/>
      <c r="MPW43" s="21"/>
      <c r="MPX43" s="21"/>
      <c r="MPY43" s="21"/>
      <c r="MPZ43" s="21"/>
      <c r="MQA43" s="21"/>
      <c r="MQB43" s="21"/>
      <c r="MQC43" s="21"/>
      <c r="MQD43" s="21"/>
      <c r="MQE43" s="21"/>
      <c r="MQF43" s="21"/>
      <c r="MQG43" s="21"/>
      <c r="MQH43" s="21"/>
      <c r="MQI43" s="21"/>
      <c r="MQJ43" s="21"/>
      <c r="MQK43" s="21"/>
      <c r="MQL43" s="21"/>
      <c r="MQM43" s="21"/>
      <c r="MQN43" s="21"/>
      <c r="MQO43" s="21"/>
      <c r="MQP43" s="21"/>
      <c r="MQQ43" s="21"/>
      <c r="MQR43" s="21"/>
      <c r="MQS43" s="21"/>
      <c r="MQT43" s="21"/>
      <c r="MQU43" s="21"/>
      <c r="MQV43" s="21"/>
      <c r="MQW43" s="21"/>
      <c r="MQX43" s="21"/>
      <c r="MQY43" s="21"/>
      <c r="MQZ43" s="21"/>
      <c r="MRA43" s="21"/>
      <c r="MRB43" s="21"/>
      <c r="MRC43" s="21"/>
      <c r="MRD43" s="21"/>
      <c r="MRE43" s="21"/>
      <c r="MRF43" s="21"/>
      <c r="MRG43" s="21"/>
      <c r="MRH43" s="21"/>
      <c r="MRI43" s="21"/>
      <c r="MRJ43" s="21"/>
      <c r="MRK43" s="21"/>
      <c r="MRL43" s="21"/>
      <c r="MRM43" s="21"/>
      <c r="MRN43" s="21"/>
      <c r="MRO43" s="21"/>
      <c r="MRP43" s="21"/>
      <c r="MRQ43" s="21"/>
      <c r="MRR43" s="21"/>
      <c r="MRS43" s="21"/>
      <c r="MRT43" s="21"/>
      <c r="MRU43" s="21"/>
      <c r="MRV43" s="21"/>
      <c r="MRW43" s="21"/>
      <c r="MRX43" s="21"/>
      <c r="MRY43" s="21"/>
      <c r="MRZ43" s="21"/>
      <c r="MSA43" s="21"/>
      <c r="MSB43" s="21"/>
      <c r="MSC43" s="21"/>
      <c r="MSD43" s="21"/>
      <c r="MSE43" s="21"/>
      <c r="MSF43" s="21"/>
      <c r="MSG43" s="21"/>
      <c r="MSH43" s="21"/>
      <c r="MSI43" s="21"/>
      <c r="MSJ43" s="21"/>
      <c r="MSK43" s="21"/>
      <c r="MSL43" s="21"/>
      <c r="MSM43" s="21"/>
      <c r="MSN43" s="21"/>
      <c r="MSO43" s="21"/>
      <c r="MSP43" s="21"/>
      <c r="MSQ43" s="21"/>
      <c r="MSR43" s="21"/>
      <c r="MSS43" s="21"/>
      <c r="MST43" s="21"/>
      <c r="MSU43" s="21"/>
      <c r="MSV43" s="21"/>
      <c r="MSW43" s="21"/>
      <c r="MSX43" s="21"/>
      <c r="MSY43" s="21"/>
      <c r="MSZ43" s="21"/>
      <c r="MTA43" s="21"/>
      <c r="MTB43" s="21"/>
      <c r="MTC43" s="21"/>
      <c r="MTD43" s="21"/>
      <c r="MTE43" s="21"/>
      <c r="MTF43" s="21"/>
      <c r="MTG43" s="21"/>
      <c r="MTH43" s="21"/>
      <c r="MTI43" s="21"/>
      <c r="MTJ43" s="21"/>
      <c r="MTK43" s="21"/>
      <c r="MTL43" s="21"/>
      <c r="MTM43" s="21"/>
      <c r="MTN43" s="21"/>
      <c r="MTO43" s="21"/>
      <c r="MTP43" s="21"/>
      <c r="MTQ43" s="21"/>
      <c r="MTR43" s="21"/>
      <c r="MTS43" s="21"/>
      <c r="MTT43" s="21"/>
      <c r="MTU43" s="21"/>
      <c r="MTV43" s="21"/>
      <c r="MTW43" s="21"/>
      <c r="MTX43" s="21"/>
      <c r="MTY43" s="21"/>
      <c r="MTZ43" s="21"/>
      <c r="MUA43" s="21"/>
      <c r="MUB43" s="21"/>
      <c r="MUC43" s="21"/>
      <c r="MUD43" s="21"/>
      <c r="MUE43" s="21"/>
      <c r="MUF43" s="21"/>
      <c r="MUG43" s="21"/>
      <c r="MUH43" s="21"/>
      <c r="MUI43" s="21"/>
      <c r="MUJ43" s="21"/>
      <c r="MUK43" s="21"/>
      <c r="MUL43" s="21"/>
      <c r="MUM43" s="21"/>
      <c r="MUN43" s="21"/>
      <c r="MUO43" s="21"/>
      <c r="MUP43" s="21"/>
      <c r="MUQ43" s="21"/>
      <c r="MUR43" s="21"/>
      <c r="MUS43" s="21"/>
      <c r="MUT43" s="21"/>
      <c r="MUU43" s="21"/>
      <c r="MUV43" s="21"/>
      <c r="MUW43" s="21"/>
      <c r="MUX43" s="21"/>
      <c r="MUY43" s="21"/>
      <c r="MUZ43" s="21"/>
      <c r="MVA43" s="21"/>
      <c r="MVB43" s="21"/>
      <c r="MVC43" s="21"/>
      <c r="MVD43" s="21"/>
      <c r="MVE43" s="21"/>
      <c r="MVF43" s="21"/>
      <c r="MVG43" s="21"/>
      <c r="MVH43" s="21"/>
      <c r="MVI43" s="21"/>
      <c r="MVJ43" s="21"/>
      <c r="MVK43" s="21"/>
      <c r="MVL43" s="21"/>
      <c r="MVM43" s="21"/>
      <c r="MVN43" s="21"/>
      <c r="MVO43" s="21"/>
      <c r="MVP43" s="21"/>
      <c r="MVQ43" s="21"/>
      <c r="MVR43" s="21"/>
      <c r="MVS43" s="21"/>
      <c r="MVT43" s="21"/>
      <c r="MVU43" s="21"/>
      <c r="MVV43" s="21"/>
      <c r="MVW43" s="21"/>
      <c r="MVX43" s="21"/>
      <c r="MVY43" s="21"/>
      <c r="MVZ43" s="21"/>
      <c r="MWA43" s="21"/>
      <c r="MWB43" s="21"/>
      <c r="MWC43" s="21"/>
      <c r="MWD43" s="21"/>
      <c r="MWE43" s="21"/>
      <c r="MWF43" s="21"/>
      <c r="MWG43" s="21"/>
      <c r="MWH43" s="21"/>
      <c r="MWI43" s="21"/>
      <c r="MWJ43" s="21"/>
      <c r="MWK43" s="21"/>
      <c r="MWL43" s="21"/>
      <c r="MWM43" s="21"/>
      <c r="MWN43" s="21"/>
      <c r="MWO43" s="21"/>
      <c r="MWP43" s="21"/>
      <c r="MWQ43" s="21"/>
      <c r="MWR43" s="21"/>
      <c r="MWS43" s="21"/>
      <c r="MWT43" s="21"/>
      <c r="MWU43" s="21"/>
      <c r="MWV43" s="21"/>
      <c r="MWW43" s="21"/>
      <c r="MWX43" s="21"/>
      <c r="MWY43" s="21"/>
      <c r="MWZ43" s="21"/>
      <c r="MXA43" s="21"/>
      <c r="MXB43" s="21"/>
      <c r="MXC43" s="21"/>
      <c r="MXD43" s="21"/>
      <c r="MXE43" s="21"/>
      <c r="MXF43" s="21"/>
      <c r="MXG43" s="21"/>
      <c r="MXH43" s="21"/>
      <c r="MXI43" s="21"/>
      <c r="MXJ43" s="21"/>
      <c r="MXK43" s="21"/>
      <c r="MXL43" s="21"/>
      <c r="MXM43" s="21"/>
      <c r="MXN43" s="21"/>
      <c r="MXO43" s="21"/>
      <c r="MXP43" s="21"/>
      <c r="MXQ43" s="21"/>
      <c r="MXR43" s="21"/>
      <c r="MXS43" s="21"/>
      <c r="MXT43" s="21"/>
      <c r="MXU43" s="21"/>
      <c r="MXV43" s="21"/>
      <c r="MXW43" s="21"/>
      <c r="MXX43" s="21"/>
      <c r="MXY43" s="21"/>
      <c r="MXZ43" s="21"/>
      <c r="MYA43" s="21"/>
      <c r="MYB43" s="21"/>
      <c r="MYC43" s="21"/>
      <c r="MYD43" s="21"/>
      <c r="MYE43" s="21"/>
      <c r="MYF43" s="21"/>
      <c r="MYG43" s="21"/>
      <c r="MYH43" s="21"/>
      <c r="MYI43" s="21"/>
      <c r="MYJ43" s="21"/>
      <c r="MYK43" s="21"/>
      <c r="MYL43" s="21"/>
      <c r="MYM43" s="21"/>
      <c r="MYN43" s="21"/>
      <c r="MYO43" s="21"/>
      <c r="MYP43" s="21"/>
      <c r="MYQ43" s="21"/>
      <c r="MYR43" s="21"/>
      <c r="MYS43" s="21"/>
      <c r="MYT43" s="21"/>
      <c r="MYU43" s="21"/>
      <c r="MYV43" s="21"/>
      <c r="MYW43" s="21"/>
      <c r="MYX43" s="21"/>
      <c r="MYY43" s="21"/>
      <c r="MYZ43" s="21"/>
      <c r="MZA43" s="21"/>
      <c r="MZB43" s="21"/>
      <c r="MZC43" s="21"/>
      <c r="MZD43" s="21"/>
      <c r="MZE43" s="21"/>
      <c r="MZF43" s="21"/>
      <c r="MZG43" s="21"/>
      <c r="MZH43" s="21"/>
      <c r="MZI43" s="21"/>
      <c r="MZJ43" s="21"/>
      <c r="MZK43" s="21"/>
      <c r="MZL43" s="21"/>
      <c r="MZM43" s="21"/>
      <c r="MZN43" s="21"/>
      <c r="MZO43" s="21"/>
      <c r="MZP43" s="21"/>
      <c r="MZQ43" s="21"/>
      <c r="MZR43" s="21"/>
      <c r="MZS43" s="21"/>
      <c r="MZT43" s="21"/>
      <c r="MZU43" s="21"/>
      <c r="MZV43" s="21"/>
      <c r="MZW43" s="21"/>
      <c r="MZX43" s="21"/>
      <c r="MZY43" s="21"/>
      <c r="MZZ43" s="21"/>
      <c r="NAA43" s="21"/>
      <c r="NAB43" s="21"/>
      <c r="NAC43" s="21"/>
      <c r="NAD43" s="21"/>
      <c r="NAE43" s="21"/>
      <c r="NAF43" s="21"/>
      <c r="NAG43" s="21"/>
      <c r="NAH43" s="21"/>
      <c r="NAI43" s="21"/>
      <c r="NAJ43" s="21"/>
      <c r="NAK43" s="21"/>
      <c r="NAL43" s="21"/>
      <c r="NAM43" s="21"/>
      <c r="NAN43" s="21"/>
      <c r="NAO43" s="21"/>
      <c r="NAP43" s="21"/>
      <c r="NAQ43" s="21"/>
      <c r="NAR43" s="21"/>
      <c r="NAS43" s="21"/>
      <c r="NAT43" s="21"/>
      <c r="NAU43" s="21"/>
      <c r="NAV43" s="21"/>
      <c r="NAW43" s="21"/>
      <c r="NAX43" s="21"/>
      <c r="NAY43" s="21"/>
      <c r="NAZ43" s="21"/>
      <c r="NBA43" s="21"/>
      <c r="NBB43" s="21"/>
      <c r="NBC43" s="21"/>
      <c r="NBD43" s="21"/>
      <c r="NBE43" s="21"/>
      <c r="NBF43" s="21"/>
      <c r="NBG43" s="21"/>
      <c r="NBH43" s="21"/>
      <c r="NBI43" s="21"/>
      <c r="NBJ43" s="21"/>
      <c r="NBK43" s="21"/>
      <c r="NBL43" s="21"/>
      <c r="NBM43" s="21"/>
      <c r="NBN43" s="21"/>
      <c r="NBO43" s="21"/>
      <c r="NBP43" s="21"/>
      <c r="NBQ43" s="21"/>
      <c r="NBR43" s="21"/>
      <c r="NBS43" s="21"/>
      <c r="NBT43" s="21"/>
      <c r="NBU43" s="21"/>
      <c r="NBV43" s="21"/>
      <c r="NBW43" s="21"/>
      <c r="NBX43" s="21"/>
      <c r="NBY43" s="21"/>
      <c r="NBZ43" s="21"/>
      <c r="NCA43" s="21"/>
      <c r="NCB43" s="21"/>
      <c r="NCC43" s="21"/>
      <c r="NCD43" s="21"/>
      <c r="NCE43" s="21"/>
      <c r="NCF43" s="21"/>
      <c r="NCG43" s="21"/>
      <c r="NCH43" s="21"/>
      <c r="NCI43" s="21"/>
      <c r="NCJ43" s="21"/>
      <c r="NCK43" s="21"/>
      <c r="NCL43" s="21"/>
      <c r="NCM43" s="21"/>
      <c r="NCN43" s="21"/>
      <c r="NCO43" s="21"/>
      <c r="NCP43" s="21"/>
      <c r="NCQ43" s="21"/>
      <c r="NCR43" s="21"/>
      <c r="NCS43" s="21"/>
      <c r="NCT43" s="21"/>
      <c r="NCU43" s="21"/>
      <c r="NCV43" s="21"/>
      <c r="NCW43" s="21"/>
      <c r="NCX43" s="21"/>
      <c r="NCY43" s="21"/>
      <c r="NCZ43" s="21"/>
      <c r="NDA43" s="21"/>
      <c r="NDB43" s="21"/>
      <c r="NDC43" s="21"/>
      <c r="NDD43" s="21"/>
      <c r="NDE43" s="21"/>
      <c r="NDF43" s="21"/>
      <c r="NDG43" s="21"/>
      <c r="NDH43" s="21"/>
      <c r="NDI43" s="21"/>
      <c r="NDJ43" s="21"/>
      <c r="NDK43" s="21"/>
      <c r="NDL43" s="21"/>
      <c r="NDM43" s="21"/>
      <c r="NDN43" s="21"/>
      <c r="NDO43" s="21"/>
      <c r="NDP43" s="21"/>
      <c r="NDQ43" s="21"/>
      <c r="NDR43" s="21"/>
      <c r="NDS43" s="21"/>
      <c r="NDT43" s="21"/>
      <c r="NDU43" s="21"/>
      <c r="NDV43" s="21"/>
      <c r="NDW43" s="21"/>
      <c r="NDX43" s="21"/>
      <c r="NDY43" s="21"/>
      <c r="NDZ43" s="21"/>
      <c r="NEA43" s="21"/>
      <c r="NEB43" s="21"/>
      <c r="NEC43" s="21"/>
      <c r="NED43" s="21"/>
      <c r="NEE43" s="21"/>
      <c r="NEF43" s="21"/>
      <c r="NEG43" s="21"/>
      <c r="NEH43" s="21"/>
      <c r="NEI43" s="21"/>
      <c r="NEJ43" s="21"/>
      <c r="NEK43" s="21"/>
      <c r="NEL43" s="21"/>
      <c r="NEM43" s="21"/>
      <c r="NEN43" s="21"/>
      <c r="NEO43" s="21"/>
      <c r="NEP43" s="21"/>
      <c r="NEQ43" s="21"/>
      <c r="NER43" s="21"/>
      <c r="NES43" s="21"/>
      <c r="NET43" s="21"/>
      <c r="NEU43" s="21"/>
      <c r="NEV43" s="21"/>
      <c r="NEW43" s="21"/>
      <c r="NEX43" s="21"/>
      <c r="NEY43" s="21"/>
      <c r="NEZ43" s="21"/>
      <c r="NFA43" s="21"/>
      <c r="NFB43" s="21"/>
      <c r="NFC43" s="21"/>
      <c r="NFD43" s="21"/>
      <c r="NFE43" s="21"/>
      <c r="NFF43" s="21"/>
      <c r="NFG43" s="21"/>
      <c r="NFH43" s="21"/>
      <c r="NFI43" s="21"/>
      <c r="NFJ43" s="21"/>
      <c r="NFK43" s="21"/>
      <c r="NFL43" s="21"/>
      <c r="NFM43" s="21"/>
      <c r="NFN43" s="21"/>
      <c r="NFO43" s="21"/>
      <c r="NFP43" s="21"/>
      <c r="NFQ43" s="21"/>
      <c r="NFR43" s="21"/>
      <c r="NFS43" s="21"/>
      <c r="NFT43" s="21"/>
      <c r="NFU43" s="21"/>
      <c r="NFV43" s="21"/>
      <c r="NFW43" s="21"/>
      <c r="NFX43" s="21"/>
      <c r="NFY43" s="21"/>
      <c r="NFZ43" s="21"/>
      <c r="NGA43" s="21"/>
      <c r="NGB43" s="21"/>
      <c r="NGC43" s="21"/>
      <c r="NGD43" s="21"/>
      <c r="NGE43" s="21"/>
      <c r="NGF43" s="21"/>
      <c r="NGG43" s="21"/>
      <c r="NGH43" s="21"/>
      <c r="NGI43" s="21"/>
      <c r="NGJ43" s="21"/>
      <c r="NGK43" s="21"/>
      <c r="NGL43" s="21"/>
      <c r="NGM43" s="21"/>
      <c r="NGN43" s="21"/>
      <c r="NGO43" s="21"/>
      <c r="NGP43" s="21"/>
      <c r="NGQ43" s="21"/>
      <c r="NGR43" s="21"/>
      <c r="NGS43" s="21"/>
      <c r="NGT43" s="21"/>
      <c r="NGU43" s="21"/>
      <c r="NGV43" s="21"/>
      <c r="NGW43" s="21"/>
      <c r="NGX43" s="21"/>
      <c r="NGY43" s="21"/>
      <c r="NGZ43" s="21"/>
      <c r="NHA43" s="21"/>
      <c r="NHB43" s="21"/>
      <c r="NHC43" s="21"/>
      <c r="NHD43" s="21"/>
      <c r="NHE43" s="21"/>
      <c r="NHF43" s="21"/>
      <c r="NHG43" s="21"/>
      <c r="NHH43" s="21"/>
      <c r="NHI43" s="21"/>
      <c r="NHJ43" s="21"/>
      <c r="NHK43" s="21"/>
      <c r="NHL43" s="21"/>
      <c r="NHM43" s="21"/>
      <c r="NHN43" s="21"/>
      <c r="NHO43" s="21"/>
      <c r="NHP43" s="21"/>
      <c r="NHQ43" s="21"/>
      <c r="NHR43" s="21"/>
      <c r="NHS43" s="21"/>
      <c r="NHT43" s="21"/>
      <c r="NHU43" s="21"/>
      <c r="NHV43" s="21"/>
      <c r="NHW43" s="21"/>
      <c r="NHX43" s="21"/>
      <c r="NHY43" s="21"/>
      <c r="NHZ43" s="21"/>
      <c r="NIA43" s="21"/>
      <c r="NIB43" s="21"/>
      <c r="NIC43" s="21"/>
      <c r="NID43" s="21"/>
      <c r="NIE43" s="21"/>
      <c r="NIF43" s="21"/>
      <c r="NIG43" s="21"/>
      <c r="NIH43" s="21"/>
      <c r="NII43" s="21"/>
      <c r="NIJ43" s="21"/>
      <c r="NIK43" s="21"/>
      <c r="NIL43" s="21"/>
      <c r="NIM43" s="21"/>
      <c r="NIN43" s="21"/>
      <c r="NIO43" s="21"/>
      <c r="NIP43" s="21"/>
      <c r="NIQ43" s="21"/>
      <c r="NIR43" s="21"/>
      <c r="NIS43" s="21"/>
      <c r="NIT43" s="21"/>
      <c r="NIU43" s="21"/>
      <c r="NIV43" s="21"/>
      <c r="NIW43" s="21"/>
      <c r="NIX43" s="21"/>
      <c r="NIY43" s="21"/>
      <c r="NIZ43" s="21"/>
      <c r="NJA43" s="21"/>
      <c r="NJB43" s="21"/>
      <c r="NJC43" s="21"/>
      <c r="NJD43" s="21"/>
      <c r="NJE43" s="21"/>
      <c r="NJF43" s="21"/>
      <c r="NJG43" s="21"/>
      <c r="NJH43" s="21"/>
      <c r="NJI43" s="21"/>
      <c r="NJJ43" s="21"/>
      <c r="NJK43" s="21"/>
      <c r="NJL43" s="21"/>
      <c r="NJM43" s="21"/>
      <c r="NJN43" s="21"/>
      <c r="NJO43" s="21"/>
      <c r="NJP43" s="21"/>
      <c r="NJQ43" s="21"/>
      <c r="NJR43" s="21"/>
      <c r="NJS43" s="21"/>
      <c r="NJT43" s="21"/>
      <c r="NJU43" s="21"/>
      <c r="NJV43" s="21"/>
      <c r="NJW43" s="21"/>
      <c r="NJX43" s="21"/>
      <c r="NJY43" s="21"/>
      <c r="NJZ43" s="21"/>
      <c r="NKA43" s="21"/>
      <c r="NKB43" s="21"/>
      <c r="NKC43" s="21"/>
      <c r="NKD43" s="21"/>
      <c r="NKE43" s="21"/>
      <c r="NKF43" s="21"/>
      <c r="NKG43" s="21"/>
      <c r="NKH43" s="21"/>
      <c r="NKI43" s="21"/>
      <c r="NKJ43" s="21"/>
      <c r="NKK43" s="21"/>
      <c r="NKL43" s="21"/>
      <c r="NKM43" s="21"/>
      <c r="NKN43" s="21"/>
      <c r="NKO43" s="21"/>
      <c r="NKP43" s="21"/>
      <c r="NKQ43" s="21"/>
      <c r="NKR43" s="21"/>
      <c r="NKS43" s="21"/>
      <c r="NKT43" s="21"/>
      <c r="NKU43" s="21"/>
      <c r="NKV43" s="21"/>
      <c r="NKW43" s="21"/>
      <c r="NKX43" s="21"/>
      <c r="NKY43" s="21"/>
      <c r="NKZ43" s="21"/>
      <c r="NLA43" s="21"/>
      <c r="NLB43" s="21"/>
      <c r="NLC43" s="21"/>
      <c r="NLD43" s="21"/>
      <c r="NLE43" s="21"/>
      <c r="NLF43" s="21"/>
      <c r="NLG43" s="21"/>
      <c r="NLH43" s="21"/>
      <c r="NLI43" s="21"/>
      <c r="NLJ43" s="21"/>
      <c r="NLK43" s="21"/>
      <c r="NLL43" s="21"/>
      <c r="NLM43" s="21"/>
      <c r="NLN43" s="21"/>
      <c r="NLO43" s="21"/>
      <c r="NLP43" s="21"/>
      <c r="NLQ43" s="21"/>
      <c r="NLR43" s="21"/>
      <c r="NLS43" s="21"/>
      <c r="NLT43" s="21"/>
      <c r="NLU43" s="21"/>
      <c r="NLV43" s="21"/>
      <c r="NLW43" s="21"/>
      <c r="NLX43" s="21"/>
      <c r="NLY43" s="21"/>
      <c r="NLZ43" s="21"/>
      <c r="NMA43" s="21"/>
      <c r="NMB43" s="21"/>
      <c r="NMC43" s="21"/>
      <c r="NMD43" s="21"/>
      <c r="NME43" s="21"/>
      <c r="NMF43" s="21"/>
      <c r="NMG43" s="21"/>
      <c r="NMH43" s="21"/>
      <c r="NMI43" s="21"/>
      <c r="NMJ43" s="21"/>
      <c r="NMK43" s="21"/>
      <c r="NML43" s="21"/>
      <c r="NMM43" s="21"/>
      <c r="NMN43" s="21"/>
      <c r="NMO43" s="21"/>
      <c r="NMP43" s="21"/>
      <c r="NMQ43" s="21"/>
      <c r="NMR43" s="21"/>
      <c r="NMS43" s="21"/>
      <c r="NMT43" s="21"/>
      <c r="NMU43" s="21"/>
      <c r="NMV43" s="21"/>
      <c r="NMW43" s="21"/>
      <c r="NMX43" s="21"/>
      <c r="NMY43" s="21"/>
      <c r="NMZ43" s="21"/>
      <c r="NNA43" s="21"/>
      <c r="NNB43" s="21"/>
      <c r="NNC43" s="21"/>
      <c r="NND43" s="21"/>
      <c r="NNE43" s="21"/>
      <c r="NNF43" s="21"/>
      <c r="NNG43" s="21"/>
      <c r="NNH43" s="21"/>
      <c r="NNI43" s="21"/>
      <c r="NNJ43" s="21"/>
      <c r="NNK43" s="21"/>
      <c r="NNL43" s="21"/>
      <c r="NNM43" s="21"/>
      <c r="NNN43" s="21"/>
      <c r="NNO43" s="21"/>
      <c r="NNP43" s="21"/>
      <c r="NNQ43" s="21"/>
      <c r="NNR43" s="21"/>
      <c r="NNS43" s="21"/>
      <c r="NNT43" s="21"/>
      <c r="NNU43" s="21"/>
      <c r="NNV43" s="21"/>
      <c r="NNW43" s="21"/>
      <c r="NNX43" s="21"/>
      <c r="NNY43" s="21"/>
      <c r="NNZ43" s="21"/>
      <c r="NOA43" s="21"/>
      <c r="NOB43" s="21"/>
      <c r="NOC43" s="21"/>
      <c r="NOD43" s="21"/>
      <c r="NOE43" s="21"/>
      <c r="NOF43" s="21"/>
      <c r="NOG43" s="21"/>
      <c r="NOH43" s="21"/>
      <c r="NOI43" s="21"/>
      <c r="NOJ43" s="21"/>
      <c r="NOK43" s="21"/>
      <c r="NOL43" s="21"/>
      <c r="NOM43" s="21"/>
      <c r="NON43" s="21"/>
      <c r="NOO43" s="21"/>
      <c r="NOP43" s="21"/>
      <c r="NOQ43" s="21"/>
      <c r="NOR43" s="21"/>
      <c r="NOS43" s="21"/>
      <c r="NOT43" s="21"/>
      <c r="NOU43" s="21"/>
      <c r="NOV43" s="21"/>
      <c r="NOW43" s="21"/>
      <c r="NOX43" s="21"/>
      <c r="NOY43" s="21"/>
      <c r="NOZ43" s="21"/>
      <c r="NPA43" s="21"/>
      <c r="NPB43" s="21"/>
      <c r="NPC43" s="21"/>
      <c r="NPD43" s="21"/>
      <c r="NPE43" s="21"/>
      <c r="NPF43" s="21"/>
      <c r="NPG43" s="21"/>
      <c r="NPH43" s="21"/>
      <c r="NPI43" s="21"/>
      <c r="NPJ43" s="21"/>
      <c r="NPK43" s="21"/>
      <c r="NPL43" s="21"/>
      <c r="NPM43" s="21"/>
      <c r="NPN43" s="21"/>
      <c r="NPO43" s="21"/>
      <c r="NPP43" s="21"/>
      <c r="NPQ43" s="21"/>
      <c r="NPR43" s="21"/>
      <c r="NPS43" s="21"/>
      <c r="NPT43" s="21"/>
      <c r="NPU43" s="21"/>
      <c r="NPV43" s="21"/>
      <c r="NPW43" s="21"/>
      <c r="NPX43" s="21"/>
      <c r="NPY43" s="21"/>
      <c r="NPZ43" s="21"/>
      <c r="NQA43" s="21"/>
      <c r="NQB43" s="21"/>
      <c r="NQC43" s="21"/>
      <c r="NQD43" s="21"/>
      <c r="NQE43" s="21"/>
      <c r="NQF43" s="21"/>
      <c r="NQG43" s="21"/>
      <c r="NQH43" s="21"/>
      <c r="NQI43" s="21"/>
      <c r="NQJ43" s="21"/>
      <c r="NQK43" s="21"/>
      <c r="NQL43" s="21"/>
      <c r="NQM43" s="21"/>
      <c r="NQN43" s="21"/>
      <c r="NQO43" s="21"/>
      <c r="NQP43" s="21"/>
      <c r="NQQ43" s="21"/>
      <c r="NQR43" s="21"/>
      <c r="NQS43" s="21"/>
      <c r="NQT43" s="21"/>
      <c r="NQU43" s="21"/>
      <c r="NQV43" s="21"/>
      <c r="NQW43" s="21"/>
      <c r="NQX43" s="21"/>
      <c r="NQY43" s="21"/>
      <c r="NQZ43" s="21"/>
      <c r="NRA43" s="21"/>
      <c r="NRB43" s="21"/>
      <c r="NRC43" s="21"/>
      <c r="NRD43" s="21"/>
      <c r="NRE43" s="21"/>
      <c r="NRF43" s="21"/>
      <c r="NRG43" s="21"/>
      <c r="NRH43" s="21"/>
      <c r="NRI43" s="21"/>
      <c r="NRJ43" s="21"/>
      <c r="NRK43" s="21"/>
      <c r="NRL43" s="21"/>
      <c r="NRM43" s="21"/>
      <c r="NRN43" s="21"/>
      <c r="NRO43" s="21"/>
      <c r="NRP43" s="21"/>
      <c r="NRQ43" s="21"/>
      <c r="NRR43" s="21"/>
      <c r="NRS43" s="21"/>
      <c r="NRT43" s="21"/>
      <c r="NRU43" s="21"/>
      <c r="NRV43" s="21"/>
      <c r="NRW43" s="21"/>
      <c r="NRX43" s="21"/>
      <c r="NRY43" s="21"/>
      <c r="NRZ43" s="21"/>
      <c r="NSA43" s="21"/>
      <c r="NSB43" s="21"/>
      <c r="NSC43" s="21"/>
      <c r="NSD43" s="21"/>
      <c r="NSE43" s="21"/>
      <c r="NSF43" s="21"/>
      <c r="NSG43" s="21"/>
      <c r="NSH43" s="21"/>
      <c r="NSI43" s="21"/>
      <c r="NSJ43" s="21"/>
      <c r="NSK43" s="21"/>
      <c r="NSL43" s="21"/>
      <c r="NSM43" s="21"/>
      <c r="NSN43" s="21"/>
      <c r="NSO43" s="21"/>
      <c r="NSP43" s="21"/>
      <c r="NSQ43" s="21"/>
      <c r="NSR43" s="21"/>
      <c r="NSS43" s="21"/>
      <c r="NST43" s="21"/>
      <c r="NSU43" s="21"/>
      <c r="NSV43" s="21"/>
      <c r="NSW43" s="21"/>
      <c r="NSX43" s="21"/>
      <c r="NSY43" s="21"/>
      <c r="NSZ43" s="21"/>
      <c r="NTA43" s="21"/>
      <c r="NTB43" s="21"/>
      <c r="NTC43" s="21"/>
      <c r="NTD43" s="21"/>
      <c r="NTE43" s="21"/>
      <c r="NTF43" s="21"/>
      <c r="NTG43" s="21"/>
      <c r="NTH43" s="21"/>
      <c r="NTI43" s="21"/>
      <c r="NTJ43" s="21"/>
      <c r="NTK43" s="21"/>
      <c r="NTL43" s="21"/>
      <c r="NTM43" s="21"/>
      <c r="NTN43" s="21"/>
      <c r="NTO43" s="21"/>
      <c r="NTP43" s="21"/>
      <c r="NTQ43" s="21"/>
      <c r="NTR43" s="21"/>
      <c r="NTS43" s="21"/>
      <c r="NTT43" s="21"/>
      <c r="NTU43" s="21"/>
      <c r="NTV43" s="21"/>
      <c r="NTW43" s="21"/>
      <c r="NTX43" s="21"/>
      <c r="NTY43" s="21"/>
      <c r="NTZ43" s="21"/>
      <c r="NUA43" s="21"/>
      <c r="NUB43" s="21"/>
      <c r="NUC43" s="21"/>
      <c r="NUD43" s="21"/>
      <c r="NUE43" s="21"/>
      <c r="NUF43" s="21"/>
      <c r="NUG43" s="21"/>
      <c r="NUH43" s="21"/>
      <c r="NUI43" s="21"/>
      <c r="NUJ43" s="21"/>
      <c r="NUK43" s="21"/>
      <c r="NUL43" s="21"/>
      <c r="NUM43" s="21"/>
      <c r="NUN43" s="21"/>
      <c r="NUO43" s="21"/>
      <c r="NUP43" s="21"/>
      <c r="NUQ43" s="21"/>
      <c r="NUR43" s="21"/>
      <c r="NUS43" s="21"/>
      <c r="NUT43" s="21"/>
      <c r="NUU43" s="21"/>
      <c r="NUV43" s="21"/>
      <c r="NUW43" s="21"/>
      <c r="NUX43" s="21"/>
      <c r="NUY43" s="21"/>
      <c r="NUZ43" s="21"/>
      <c r="NVA43" s="21"/>
      <c r="NVB43" s="21"/>
      <c r="NVC43" s="21"/>
      <c r="NVD43" s="21"/>
      <c r="NVE43" s="21"/>
      <c r="NVF43" s="21"/>
      <c r="NVG43" s="21"/>
      <c r="NVH43" s="21"/>
      <c r="NVI43" s="21"/>
      <c r="NVJ43" s="21"/>
      <c r="NVK43" s="21"/>
      <c r="NVL43" s="21"/>
      <c r="NVM43" s="21"/>
      <c r="NVN43" s="21"/>
      <c r="NVO43" s="21"/>
      <c r="NVP43" s="21"/>
      <c r="NVQ43" s="21"/>
      <c r="NVR43" s="21"/>
      <c r="NVS43" s="21"/>
      <c r="NVT43" s="21"/>
      <c r="NVU43" s="21"/>
      <c r="NVV43" s="21"/>
      <c r="NVW43" s="21"/>
      <c r="NVX43" s="21"/>
      <c r="NVY43" s="21"/>
      <c r="NVZ43" s="21"/>
      <c r="NWA43" s="21"/>
      <c r="NWB43" s="21"/>
      <c r="NWC43" s="21"/>
      <c r="NWD43" s="21"/>
      <c r="NWE43" s="21"/>
      <c r="NWF43" s="21"/>
      <c r="NWG43" s="21"/>
      <c r="NWH43" s="21"/>
      <c r="NWI43" s="21"/>
      <c r="NWJ43" s="21"/>
      <c r="NWK43" s="21"/>
      <c r="NWL43" s="21"/>
      <c r="NWM43" s="21"/>
      <c r="NWN43" s="21"/>
      <c r="NWO43" s="21"/>
      <c r="NWP43" s="21"/>
      <c r="NWQ43" s="21"/>
      <c r="NWR43" s="21"/>
      <c r="NWS43" s="21"/>
      <c r="NWT43" s="21"/>
      <c r="NWU43" s="21"/>
      <c r="NWV43" s="21"/>
      <c r="NWW43" s="21"/>
      <c r="NWX43" s="21"/>
      <c r="NWY43" s="21"/>
      <c r="NWZ43" s="21"/>
      <c r="NXA43" s="21"/>
      <c r="NXB43" s="21"/>
      <c r="NXC43" s="21"/>
      <c r="NXD43" s="21"/>
      <c r="NXE43" s="21"/>
      <c r="NXF43" s="21"/>
      <c r="NXG43" s="21"/>
      <c r="NXH43" s="21"/>
      <c r="NXI43" s="21"/>
      <c r="NXJ43" s="21"/>
      <c r="NXK43" s="21"/>
      <c r="NXL43" s="21"/>
      <c r="NXM43" s="21"/>
      <c r="NXN43" s="21"/>
      <c r="NXO43" s="21"/>
      <c r="NXP43" s="21"/>
      <c r="NXQ43" s="21"/>
      <c r="NXR43" s="21"/>
      <c r="NXS43" s="21"/>
      <c r="NXT43" s="21"/>
      <c r="NXU43" s="21"/>
      <c r="NXV43" s="21"/>
      <c r="NXW43" s="21"/>
      <c r="NXX43" s="21"/>
      <c r="NXY43" s="21"/>
      <c r="NXZ43" s="21"/>
      <c r="NYA43" s="21"/>
      <c r="NYB43" s="21"/>
      <c r="NYC43" s="21"/>
      <c r="NYD43" s="21"/>
      <c r="NYE43" s="21"/>
      <c r="NYF43" s="21"/>
      <c r="NYG43" s="21"/>
      <c r="NYH43" s="21"/>
      <c r="NYI43" s="21"/>
      <c r="NYJ43" s="21"/>
      <c r="NYK43" s="21"/>
      <c r="NYL43" s="21"/>
      <c r="NYM43" s="21"/>
      <c r="NYN43" s="21"/>
      <c r="NYO43" s="21"/>
      <c r="NYP43" s="21"/>
      <c r="NYQ43" s="21"/>
      <c r="NYR43" s="21"/>
      <c r="NYS43" s="21"/>
      <c r="NYT43" s="21"/>
      <c r="NYU43" s="21"/>
      <c r="NYV43" s="21"/>
      <c r="NYW43" s="21"/>
      <c r="NYX43" s="21"/>
      <c r="NYY43" s="21"/>
      <c r="NYZ43" s="21"/>
      <c r="NZA43" s="21"/>
      <c r="NZB43" s="21"/>
      <c r="NZC43" s="21"/>
      <c r="NZD43" s="21"/>
      <c r="NZE43" s="21"/>
      <c r="NZF43" s="21"/>
      <c r="NZG43" s="21"/>
      <c r="NZH43" s="21"/>
      <c r="NZI43" s="21"/>
      <c r="NZJ43" s="21"/>
      <c r="NZK43" s="21"/>
      <c r="NZL43" s="21"/>
      <c r="NZM43" s="21"/>
      <c r="NZN43" s="21"/>
      <c r="NZO43" s="21"/>
      <c r="NZP43" s="21"/>
      <c r="NZQ43" s="21"/>
      <c r="NZR43" s="21"/>
      <c r="NZS43" s="21"/>
      <c r="NZT43" s="21"/>
      <c r="NZU43" s="21"/>
      <c r="NZV43" s="21"/>
      <c r="NZW43" s="21"/>
      <c r="NZX43" s="21"/>
      <c r="NZY43" s="21"/>
      <c r="NZZ43" s="21"/>
      <c r="OAA43" s="21"/>
      <c r="OAB43" s="21"/>
      <c r="OAC43" s="21"/>
      <c r="OAD43" s="21"/>
      <c r="OAE43" s="21"/>
      <c r="OAF43" s="21"/>
      <c r="OAG43" s="21"/>
      <c r="OAH43" s="21"/>
      <c r="OAI43" s="21"/>
      <c r="OAJ43" s="21"/>
      <c r="OAK43" s="21"/>
      <c r="OAL43" s="21"/>
      <c r="OAM43" s="21"/>
      <c r="OAN43" s="21"/>
      <c r="OAO43" s="21"/>
      <c r="OAP43" s="21"/>
      <c r="OAQ43" s="21"/>
      <c r="OAR43" s="21"/>
      <c r="OAS43" s="21"/>
      <c r="OAT43" s="21"/>
      <c r="OAU43" s="21"/>
      <c r="OAV43" s="21"/>
      <c r="OAW43" s="21"/>
      <c r="OAX43" s="21"/>
      <c r="OAY43" s="21"/>
      <c r="OAZ43" s="21"/>
      <c r="OBA43" s="21"/>
      <c r="OBB43" s="21"/>
      <c r="OBC43" s="21"/>
      <c r="OBD43" s="21"/>
      <c r="OBE43" s="21"/>
      <c r="OBF43" s="21"/>
      <c r="OBG43" s="21"/>
      <c r="OBH43" s="21"/>
      <c r="OBI43" s="21"/>
      <c r="OBJ43" s="21"/>
      <c r="OBK43" s="21"/>
      <c r="OBL43" s="21"/>
      <c r="OBM43" s="21"/>
      <c r="OBN43" s="21"/>
      <c r="OBO43" s="21"/>
      <c r="OBP43" s="21"/>
      <c r="OBQ43" s="21"/>
      <c r="OBR43" s="21"/>
      <c r="OBS43" s="21"/>
      <c r="OBT43" s="21"/>
      <c r="OBU43" s="21"/>
      <c r="OBV43" s="21"/>
      <c r="OBW43" s="21"/>
      <c r="OBX43" s="21"/>
      <c r="OBY43" s="21"/>
      <c r="OBZ43" s="21"/>
      <c r="OCA43" s="21"/>
      <c r="OCB43" s="21"/>
      <c r="OCC43" s="21"/>
      <c r="OCD43" s="21"/>
      <c r="OCE43" s="21"/>
      <c r="OCF43" s="21"/>
      <c r="OCG43" s="21"/>
      <c r="OCH43" s="21"/>
      <c r="OCI43" s="21"/>
      <c r="OCJ43" s="21"/>
      <c r="OCK43" s="21"/>
      <c r="OCL43" s="21"/>
      <c r="OCM43" s="21"/>
      <c r="OCN43" s="21"/>
      <c r="OCO43" s="21"/>
      <c r="OCP43" s="21"/>
      <c r="OCQ43" s="21"/>
      <c r="OCR43" s="21"/>
      <c r="OCS43" s="21"/>
      <c r="OCT43" s="21"/>
      <c r="OCU43" s="21"/>
      <c r="OCV43" s="21"/>
      <c r="OCW43" s="21"/>
      <c r="OCX43" s="21"/>
      <c r="OCY43" s="21"/>
      <c r="OCZ43" s="21"/>
      <c r="ODA43" s="21"/>
      <c r="ODB43" s="21"/>
      <c r="ODC43" s="21"/>
      <c r="ODD43" s="21"/>
      <c r="ODE43" s="21"/>
      <c r="ODF43" s="21"/>
      <c r="ODG43" s="21"/>
      <c r="ODH43" s="21"/>
      <c r="ODI43" s="21"/>
      <c r="ODJ43" s="21"/>
      <c r="ODK43" s="21"/>
      <c r="ODL43" s="21"/>
      <c r="ODM43" s="21"/>
      <c r="ODN43" s="21"/>
      <c r="ODO43" s="21"/>
      <c r="ODP43" s="21"/>
      <c r="ODQ43" s="21"/>
      <c r="ODR43" s="21"/>
      <c r="ODS43" s="21"/>
      <c r="ODT43" s="21"/>
      <c r="ODU43" s="21"/>
      <c r="ODV43" s="21"/>
      <c r="ODW43" s="21"/>
      <c r="ODX43" s="21"/>
      <c r="ODY43" s="21"/>
      <c r="ODZ43" s="21"/>
      <c r="OEA43" s="21"/>
      <c r="OEB43" s="21"/>
      <c r="OEC43" s="21"/>
      <c r="OED43" s="21"/>
      <c r="OEE43" s="21"/>
      <c r="OEF43" s="21"/>
      <c r="OEG43" s="21"/>
      <c r="OEH43" s="21"/>
      <c r="OEI43" s="21"/>
      <c r="OEJ43" s="21"/>
      <c r="OEK43" s="21"/>
      <c r="OEL43" s="21"/>
      <c r="OEM43" s="21"/>
      <c r="OEN43" s="21"/>
      <c r="OEO43" s="21"/>
      <c r="OEP43" s="21"/>
      <c r="OEQ43" s="21"/>
      <c r="OER43" s="21"/>
      <c r="OES43" s="21"/>
      <c r="OET43" s="21"/>
      <c r="OEU43" s="21"/>
      <c r="OEV43" s="21"/>
      <c r="OEW43" s="21"/>
      <c r="OEX43" s="21"/>
      <c r="OEY43" s="21"/>
      <c r="OEZ43" s="21"/>
      <c r="OFA43" s="21"/>
      <c r="OFB43" s="21"/>
      <c r="OFC43" s="21"/>
      <c r="OFD43" s="21"/>
      <c r="OFE43" s="21"/>
      <c r="OFF43" s="21"/>
      <c r="OFG43" s="21"/>
      <c r="OFH43" s="21"/>
      <c r="OFI43" s="21"/>
      <c r="OFJ43" s="21"/>
      <c r="OFK43" s="21"/>
      <c r="OFL43" s="21"/>
      <c r="OFM43" s="21"/>
      <c r="OFN43" s="21"/>
      <c r="OFO43" s="21"/>
      <c r="OFP43" s="21"/>
      <c r="OFQ43" s="21"/>
      <c r="OFR43" s="21"/>
      <c r="OFS43" s="21"/>
      <c r="OFT43" s="21"/>
      <c r="OFU43" s="21"/>
      <c r="OFV43" s="21"/>
      <c r="OFW43" s="21"/>
      <c r="OFX43" s="21"/>
      <c r="OFY43" s="21"/>
      <c r="OFZ43" s="21"/>
      <c r="OGA43" s="21"/>
      <c r="OGB43" s="21"/>
      <c r="OGC43" s="21"/>
      <c r="OGD43" s="21"/>
      <c r="OGE43" s="21"/>
      <c r="OGF43" s="21"/>
      <c r="OGG43" s="21"/>
      <c r="OGH43" s="21"/>
      <c r="OGI43" s="21"/>
      <c r="OGJ43" s="21"/>
      <c r="OGK43" s="21"/>
      <c r="OGL43" s="21"/>
      <c r="OGM43" s="21"/>
      <c r="OGN43" s="21"/>
      <c r="OGO43" s="21"/>
      <c r="OGP43" s="21"/>
      <c r="OGQ43" s="21"/>
      <c r="OGR43" s="21"/>
      <c r="OGS43" s="21"/>
      <c r="OGT43" s="21"/>
      <c r="OGU43" s="21"/>
      <c r="OGV43" s="21"/>
      <c r="OGW43" s="21"/>
      <c r="OGX43" s="21"/>
      <c r="OGY43" s="21"/>
      <c r="OGZ43" s="21"/>
      <c r="OHA43" s="21"/>
      <c r="OHB43" s="21"/>
      <c r="OHC43" s="21"/>
      <c r="OHD43" s="21"/>
      <c r="OHE43" s="21"/>
      <c r="OHF43" s="21"/>
      <c r="OHG43" s="21"/>
      <c r="OHH43" s="21"/>
      <c r="OHI43" s="21"/>
      <c r="OHJ43" s="21"/>
      <c r="OHK43" s="21"/>
      <c r="OHL43" s="21"/>
      <c r="OHM43" s="21"/>
      <c r="OHN43" s="21"/>
      <c r="OHO43" s="21"/>
      <c r="OHP43" s="21"/>
      <c r="OHQ43" s="21"/>
      <c r="OHR43" s="21"/>
      <c r="OHS43" s="21"/>
      <c r="OHT43" s="21"/>
      <c r="OHU43" s="21"/>
      <c r="OHV43" s="21"/>
      <c r="OHW43" s="21"/>
      <c r="OHX43" s="21"/>
      <c r="OHY43" s="21"/>
      <c r="OHZ43" s="21"/>
      <c r="OIA43" s="21"/>
      <c r="OIB43" s="21"/>
      <c r="OIC43" s="21"/>
      <c r="OID43" s="21"/>
      <c r="OIE43" s="21"/>
      <c r="OIF43" s="21"/>
      <c r="OIG43" s="21"/>
      <c r="OIH43" s="21"/>
      <c r="OII43" s="21"/>
      <c r="OIJ43" s="21"/>
      <c r="OIK43" s="21"/>
      <c r="OIL43" s="21"/>
      <c r="OIM43" s="21"/>
      <c r="OIN43" s="21"/>
      <c r="OIO43" s="21"/>
      <c r="OIP43" s="21"/>
      <c r="OIQ43" s="21"/>
      <c r="OIR43" s="21"/>
      <c r="OIS43" s="21"/>
      <c r="OIT43" s="21"/>
      <c r="OIU43" s="21"/>
      <c r="OIV43" s="21"/>
      <c r="OIW43" s="21"/>
      <c r="OIX43" s="21"/>
      <c r="OIY43" s="21"/>
      <c r="OIZ43" s="21"/>
      <c r="OJA43" s="21"/>
      <c r="OJB43" s="21"/>
      <c r="OJC43" s="21"/>
      <c r="OJD43" s="21"/>
      <c r="OJE43" s="21"/>
      <c r="OJF43" s="21"/>
      <c r="OJG43" s="21"/>
      <c r="OJH43" s="21"/>
      <c r="OJI43" s="21"/>
      <c r="OJJ43" s="21"/>
      <c r="OJK43" s="21"/>
      <c r="OJL43" s="21"/>
      <c r="OJM43" s="21"/>
      <c r="OJN43" s="21"/>
      <c r="OJO43" s="21"/>
      <c r="OJP43" s="21"/>
      <c r="OJQ43" s="21"/>
      <c r="OJR43" s="21"/>
      <c r="OJS43" s="21"/>
      <c r="OJT43" s="21"/>
      <c r="OJU43" s="21"/>
      <c r="OJV43" s="21"/>
      <c r="OJW43" s="21"/>
      <c r="OJX43" s="21"/>
      <c r="OJY43" s="21"/>
      <c r="OJZ43" s="21"/>
      <c r="OKA43" s="21"/>
      <c r="OKB43" s="21"/>
      <c r="OKC43" s="21"/>
      <c r="OKD43" s="21"/>
      <c r="OKE43" s="21"/>
      <c r="OKF43" s="21"/>
      <c r="OKG43" s="21"/>
      <c r="OKH43" s="21"/>
      <c r="OKI43" s="21"/>
      <c r="OKJ43" s="21"/>
      <c r="OKK43" s="21"/>
      <c r="OKL43" s="21"/>
      <c r="OKM43" s="21"/>
      <c r="OKN43" s="21"/>
      <c r="OKO43" s="21"/>
      <c r="OKP43" s="21"/>
      <c r="OKQ43" s="21"/>
      <c r="OKR43" s="21"/>
      <c r="OKS43" s="21"/>
      <c r="OKT43" s="21"/>
      <c r="OKU43" s="21"/>
      <c r="OKV43" s="21"/>
      <c r="OKW43" s="21"/>
      <c r="OKX43" s="21"/>
      <c r="OKY43" s="21"/>
      <c r="OKZ43" s="21"/>
      <c r="OLA43" s="21"/>
      <c r="OLB43" s="21"/>
      <c r="OLC43" s="21"/>
      <c r="OLD43" s="21"/>
      <c r="OLE43" s="21"/>
      <c r="OLF43" s="21"/>
      <c r="OLG43" s="21"/>
      <c r="OLH43" s="21"/>
      <c r="OLI43" s="21"/>
      <c r="OLJ43" s="21"/>
      <c r="OLK43" s="21"/>
      <c r="OLL43" s="21"/>
      <c r="OLM43" s="21"/>
      <c r="OLN43" s="21"/>
      <c r="OLO43" s="21"/>
      <c r="OLP43" s="21"/>
      <c r="OLQ43" s="21"/>
      <c r="OLR43" s="21"/>
      <c r="OLS43" s="21"/>
      <c r="OLT43" s="21"/>
      <c r="OLU43" s="21"/>
      <c r="OLV43" s="21"/>
      <c r="OLW43" s="21"/>
      <c r="OLX43" s="21"/>
      <c r="OLY43" s="21"/>
      <c r="OLZ43" s="21"/>
      <c r="OMA43" s="21"/>
      <c r="OMB43" s="21"/>
      <c r="OMC43" s="21"/>
      <c r="OMD43" s="21"/>
      <c r="OME43" s="21"/>
      <c r="OMF43" s="21"/>
      <c r="OMG43" s="21"/>
      <c r="OMH43" s="21"/>
      <c r="OMI43" s="21"/>
      <c r="OMJ43" s="21"/>
      <c r="OMK43" s="21"/>
      <c r="OML43" s="21"/>
      <c r="OMM43" s="21"/>
      <c r="OMN43" s="21"/>
      <c r="OMO43" s="21"/>
      <c r="OMP43" s="21"/>
      <c r="OMQ43" s="21"/>
      <c r="OMR43" s="21"/>
      <c r="OMS43" s="21"/>
      <c r="OMT43" s="21"/>
      <c r="OMU43" s="21"/>
      <c r="OMV43" s="21"/>
      <c r="OMW43" s="21"/>
      <c r="OMX43" s="21"/>
      <c r="OMY43" s="21"/>
      <c r="OMZ43" s="21"/>
      <c r="ONA43" s="21"/>
      <c r="ONB43" s="21"/>
      <c r="ONC43" s="21"/>
      <c r="OND43" s="21"/>
      <c r="ONE43" s="21"/>
      <c r="ONF43" s="21"/>
      <c r="ONG43" s="21"/>
      <c r="ONH43" s="21"/>
      <c r="ONI43" s="21"/>
      <c r="ONJ43" s="21"/>
      <c r="ONK43" s="21"/>
      <c r="ONL43" s="21"/>
      <c r="ONM43" s="21"/>
      <c r="ONN43" s="21"/>
      <c r="ONO43" s="21"/>
      <c r="ONP43" s="21"/>
      <c r="ONQ43" s="21"/>
      <c r="ONR43" s="21"/>
      <c r="ONS43" s="21"/>
      <c r="ONT43" s="21"/>
      <c r="ONU43" s="21"/>
      <c r="ONV43" s="21"/>
      <c r="ONW43" s="21"/>
      <c r="ONX43" s="21"/>
      <c r="ONY43" s="21"/>
      <c r="ONZ43" s="21"/>
      <c r="OOA43" s="21"/>
      <c r="OOB43" s="21"/>
      <c r="OOC43" s="21"/>
      <c r="OOD43" s="21"/>
      <c r="OOE43" s="21"/>
      <c r="OOF43" s="21"/>
      <c r="OOG43" s="21"/>
      <c r="OOH43" s="21"/>
      <c r="OOI43" s="21"/>
      <c r="OOJ43" s="21"/>
      <c r="OOK43" s="21"/>
      <c r="OOL43" s="21"/>
      <c r="OOM43" s="21"/>
      <c r="OON43" s="21"/>
      <c r="OOO43" s="21"/>
      <c r="OOP43" s="21"/>
      <c r="OOQ43" s="21"/>
      <c r="OOR43" s="21"/>
      <c r="OOS43" s="21"/>
      <c r="OOT43" s="21"/>
      <c r="OOU43" s="21"/>
      <c r="OOV43" s="21"/>
      <c r="OOW43" s="21"/>
      <c r="OOX43" s="21"/>
      <c r="OOY43" s="21"/>
      <c r="OOZ43" s="21"/>
      <c r="OPA43" s="21"/>
      <c r="OPB43" s="21"/>
      <c r="OPC43" s="21"/>
      <c r="OPD43" s="21"/>
      <c r="OPE43" s="21"/>
      <c r="OPF43" s="21"/>
      <c r="OPG43" s="21"/>
      <c r="OPH43" s="21"/>
      <c r="OPI43" s="21"/>
      <c r="OPJ43" s="21"/>
      <c r="OPK43" s="21"/>
      <c r="OPL43" s="21"/>
      <c r="OPM43" s="21"/>
      <c r="OPN43" s="21"/>
      <c r="OPO43" s="21"/>
      <c r="OPP43" s="21"/>
      <c r="OPQ43" s="21"/>
      <c r="OPR43" s="21"/>
      <c r="OPS43" s="21"/>
      <c r="OPT43" s="21"/>
      <c r="OPU43" s="21"/>
      <c r="OPV43" s="21"/>
      <c r="OPW43" s="21"/>
      <c r="OPX43" s="21"/>
      <c r="OPY43" s="21"/>
      <c r="OPZ43" s="21"/>
      <c r="OQA43" s="21"/>
      <c r="OQB43" s="21"/>
      <c r="OQC43" s="21"/>
      <c r="OQD43" s="21"/>
      <c r="OQE43" s="21"/>
      <c r="OQF43" s="21"/>
      <c r="OQG43" s="21"/>
      <c r="OQH43" s="21"/>
      <c r="OQI43" s="21"/>
      <c r="OQJ43" s="21"/>
      <c r="OQK43" s="21"/>
      <c r="OQL43" s="21"/>
      <c r="OQM43" s="21"/>
      <c r="OQN43" s="21"/>
      <c r="OQO43" s="21"/>
      <c r="OQP43" s="21"/>
      <c r="OQQ43" s="21"/>
      <c r="OQR43" s="21"/>
      <c r="OQS43" s="21"/>
      <c r="OQT43" s="21"/>
      <c r="OQU43" s="21"/>
      <c r="OQV43" s="21"/>
      <c r="OQW43" s="21"/>
      <c r="OQX43" s="21"/>
      <c r="OQY43" s="21"/>
      <c r="OQZ43" s="21"/>
      <c r="ORA43" s="21"/>
      <c r="ORB43" s="21"/>
      <c r="ORC43" s="21"/>
      <c r="ORD43" s="21"/>
      <c r="ORE43" s="21"/>
      <c r="ORF43" s="21"/>
      <c r="ORG43" s="21"/>
      <c r="ORH43" s="21"/>
      <c r="ORI43" s="21"/>
      <c r="ORJ43" s="21"/>
      <c r="ORK43" s="21"/>
      <c r="ORL43" s="21"/>
      <c r="ORM43" s="21"/>
      <c r="ORN43" s="21"/>
      <c r="ORO43" s="21"/>
      <c r="ORP43" s="21"/>
      <c r="ORQ43" s="21"/>
      <c r="ORR43" s="21"/>
      <c r="ORS43" s="21"/>
      <c r="ORT43" s="21"/>
      <c r="ORU43" s="21"/>
      <c r="ORV43" s="21"/>
      <c r="ORW43" s="21"/>
      <c r="ORX43" s="21"/>
      <c r="ORY43" s="21"/>
      <c r="ORZ43" s="21"/>
      <c r="OSA43" s="21"/>
      <c r="OSB43" s="21"/>
      <c r="OSC43" s="21"/>
      <c r="OSD43" s="21"/>
      <c r="OSE43" s="21"/>
      <c r="OSF43" s="21"/>
      <c r="OSG43" s="21"/>
      <c r="OSH43" s="21"/>
      <c r="OSI43" s="21"/>
      <c r="OSJ43" s="21"/>
      <c r="OSK43" s="21"/>
      <c r="OSL43" s="21"/>
      <c r="OSM43" s="21"/>
      <c r="OSN43" s="21"/>
      <c r="OSO43" s="21"/>
      <c r="OSP43" s="21"/>
      <c r="OSQ43" s="21"/>
      <c r="OSR43" s="21"/>
      <c r="OSS43" s="21"/>
      <c r="OST43" s="21"/>
      <c r="OSU43" s="21"/>
      <c r="OSV43" s="21"/>
      <c r="OSW43" s="21"/>
      <c r="OSX43" s="21"/>
      <c r="OSY43" s="21"/>
      <c r="OSZ43" s="21"/>
      <c r="OTA43" s="21"/>
      <c r="OTB43" s="21"/>
      <c r="OTC43" s="21"/>
      <c r="OTD43" s="21"/>
      <c r="OTE43" s="21"/>
      <c r="OTF43" s="21"/>
      <c r="OTG43" s="21"/>
      <c r="OTH43" s="21"/>
      <c r="OTI43" s="21"/>
      <c r="OTJ43" s="21"/>
      <c r="OTK43" s="21"/>
      <c r="OTL43" s="21"/>
      <c r="OTM43" s="21"/>
      <c r="OTN43" s="21"/>
      <c r="OTO43" s="21"/>
      <c r="OTP43" s="21"/>
      <c r="OTQ43" s="21"/>
      <c r="OTR43" s="21"/>
      <c r="OTS43" s="21"/>
      <c r="OTT43" s="21"/>
      <c r="OTU43" s="21"/>
      <c r="OTV43" s="21"/>
      <c r="OTW43" s="21"/>
      <c r="OTX43" s="21"/>
      <c r="OTY43" s="21"/>
      <c r="OTZ43" s="21"/>
      <c r="OUA43" s="21"/>
      <c r="OUB43" s="21"/>
      <c r="OUC43" s="21"/>
      <c r="OUD43" s="21"/>
      <c r="OUE43" s="21"/>
      <c r="OUF43" s="21"/>
      <c r="OUG43" s="21"/>
      <c r="OUH43" s="21"/>
      <c r="OUI43" s="21"/>
      <c r="OUJ43" s="21"/>
      <c r="OUK43" s="21"/>
      <c r="OUL43" s="21"/>
      <c r="OUM43" s="21"/>
      <c r="OUN43" s="21"/>
      <c r="OUO43" s="21"/>
      <c r="OUP43" s="21"/>
      <c r="OUQ43" s="21"/>
      <c r="OUR43" s="21"/>
      <c r="OUS43" s="21"/>
      <c r="OUT43" s="21"/>
      <c r="OUU43" s="21"/>
      <c r="OUV43" s="21"/>
      <c r="OUW43" s="21"/>
      <c r="OUX43" s="21"/>
      <c r="OUY43" s="21"/>
      <c r="OUZ43" s="21"/>
      <c r="OVA43" s="21"/>
      <c r="OVB43" s="21"/>
      <c r="OVC43" s="21"/>
      <c r="OVD43" s="21"/>
      <c r="OVE43" s="21"/>
      <c r="OVF43" s="21"/>
      <c r="OVG43" s="21"/>
      <c r="OVH43" s="21"/>
      <c r="OVI43" s="21"/>
      <c r="OVJ43" s="21"/>
      <c r="OVK43" s="21"/>
      <c r="OVL43" s="21"/>
      <c r="OVM43" s="21"/>
      <c r="OVN43" s="21"/>
      <c r="OVO43" s="21"/>
      <c r="OVP43" s="21"/>
      <c r="OVQ43" s="21"/>
      <c r="OVR43" s="21"/>
      <c r="OVS43" s="21"/>
      <c r="OVT43" s="21"/>
      <c r="OVU43" s="21"/>
      <c r="OVV43" s="21"/>
      <c r="OVW43" s="21"/>
      <c r="OVX43" s="21"/>
      <c r="OVY43" s="21"/>
      <c r="OVZ43" s="21"/>
      <c r="OWA43" s="21"/>
      <c r="OWB43" s="21"/>
      <c r="OWC43" s="21"/>
      <c r="OWD43" s="21"/>
      <c r="OWE43" s="21"/>
      <c r="OWF43" s="21"/>
      <c r="OWG43" s="21"/>
      <c r="OWH43" s="21"/>
      <c r="OWI43" s="21"/>
      <c r="OWJ43" s="21"/>
      <c r="OWK43" s="21"/>
      <c r="OWL43" s="21"/>
      <c r="OWM43" s="21"/>
      <c r="OWN43" s="21"/>
      <c r="OWO43" s="21"/>
      <c r="OWP43" s="21"/>
      <c r="OWQ43" s="21"/>
      <c r="OWR43" s="21"/>
      <c r="OWS43" s="21"/>
      <c r="OWT43" s="21"/>
      <c r="OWU43" s="21"/>
      <c r="OWV43" s="21"/>
      <c r="OWW43" s="21"/>
      <c r="OWX43" s="21"/>
      <c r="OWY43" s="21"/>
      <c r="OWZ43" s="21"/>
      <c r="OXA43" s="21"/>
      <c r="OXB43" s="21"/>
      <c r="OXC43" s="21"/>
      <c r="OXD43" s="21"/>
      <c r="OXE43" s="21"/>
      <c r="OXF43" s="21"/>
      <c r="OXG43" s="21"/>
      <c r="OXH43" s="21"/>
      <c r="OXI43" s="21"/>
      <c r="OXJ43" s="21"/>
      <c r="OXK43" s="21"/>
      <c r="OXL43" s="21"/>
      <c r="OXM43" s="21"/>
      <c r="OXN43" s="21"/>
      <c r="OXO43" s="21"/>
      <c r="OXP43" s="21"/>
      <c r="OXQ43" s="21"/>
      <c r="OXR43" s="21"/>
      <c r="OXS43" s="21"/>
      <c r="OXT43" s="21"/>
      <c r="OXU43" s="21"/>
      <c r="OXV43" s="21"/>
      <c r="OXW43" s="21"/>
      <c r="OXX43" s="21"/>
      <c r="OXY43" s="21"/>
      <c r="OXZ43" s="21"/>
      <c r="OYA43" s="21"/>
      <c r="OYB43" s="21"/>
      <c r="OYC43" s="21"/>
      <c r="OYD43" s="21"/>
      <c r="OYE43" s="21"/>
      <c r="OYF43" s="21"/>
      <c r="OYG43" s="21"/>
      <c r="OYH43" s="21"/>
      <c r="OYI43" s="21"/>
      <c r="OYJ43" s="21"/>
      <c r="OYK43" s="21"/>
      <c r="OYL43" s="21"/>
      <c r="OYM43" s="21"/>
      <c r="OYN43" s="21"/>
      <c r="OYO43" s="21"/>
      <c r="OYP43" s="21"/>
      <c r="OYQ43" s="21"/>
      <c r="OYR43" s="21"/>
      <c r="OYS43" s="21"/>
      <c r="OYT43" s="21"/>
      <c r="OYU43" s="21"/>
      <c r="OYV43" s="21"/>
      <c r="OYW43" s="21"/>
      <c r="OYX43" s="21"/>
      <c r="OYY43" s="21"/>
      <c r="OYZ43" s="21"/>
      <c r="OZA43" s="21"/>
      <c r="OZB43" s="21"/>
      <c r="OZC43" s="21"/>
      <c r="OZD43" s="21"/>
      <c r="OZE43" s="21"/>
      <c r="OZF43" s="21"/>
      <c r="OZG43" s="21"/>
      <c r="OZH43" s="21"/>
      <c r="OZI43" s="21"/>
      <c r="OZJ43" s="21"/>
      <c r="OZK43" s="21"/>
      <c r="OZL43" s="21"/>
      <c r="OZM43" s="21"/>
      <c r="OZN43" s="21"/>
      <c r="OZO43" s="21"/>
      <c r="OZP43" s="21"/>
      <c r="OZQ43" s="21"/>
      <c r="OZR43" s="21"/>
      <c r="OZS43" s="21"/>
      <c r="OZT43" s="21"/>
      <c r="OZU43" s="21"/>
      <c r="OZV43" s="21"/>
      <c r="OZW43" s="21"/>
      <c r="OZX43" s="21"/>
      <c r="OZY43" s="21"/>
      <c r="OZZ43" s="21"/>
      <c r="PAA43" s="21"/>
      <c r="PAB43" s="21"/>
      <c r="PAC43" s="21"/>
      <c r="PAD43" s="21"/>
      <c r="PAE43" s="21"/>
      <c r="PAF43" s="21"/>
      <c r="PAG43" s="21"/>
      <c r="PAH43" s="21"/>
      <c r="PAI43" s="21"/>
      <c r="PAJ43" s="21"/>
      <c r="PAK43" s="21"/>
      <c r="PAL43" s="21"/>
      <c r="PAM43" s="21"/>
      <c r="PAN43" s="21"/>
      <c r="PAO43" s="21"/>
      <c r="PAP43" s="21"/>
      <c r="PAQ43" s="21"/>
      <c r="PAR43" s="21"/>
      <c r="PAS43" s="21"/>
      <c r="PAT43" s="21"/>
      <c r="PAU43" s="21"/>
      <c r="PAV43" s="21"/>
      <c r="PAW43" s="21"/>
      <c r="PAX43" s="21"/>
      <c r="PAY43" s="21"/>
      <c r="PAZ43" s="21"/>
      <c r="PBA43" s="21"/>
      <c r="PBB43" s="21"/>
      <c r="PBC43" s="21"/>
      <c r="PBD43" s="21"/>
      <c r="PBE43" s="21"/>
      <c r="PBF43" s="21"/>
      <c r="PBG43" s="21"/>
      <c r="PBH43" s="21"/>
      <c r="PBI43" s="21"/>
      <c r="PBJ43" s="21"/>
      <c r="PBK43" s="21"/>
      <c r="PBL43" s="21"/>
      <c r="PBM43" s="21"/>
      <c r="PBN43" s="21"/>
      <c r="PBO43" s="21"/>
      <c r="PBP43" s="21"/>
      <c r="PBQ43" s="21"/>
      <c r="PBR43" s="21"/>
      <c r="PBS43" s="21"/>
      <c r="PBT43" s="21"/>
      <c r="PBU43" s="21"/>
      <c r="PBV43" s="21"/>
      <c r="PBW43" s="21"/>
      <c r="PBX43" s="21"/>
      <c r="PBY43" s="21"/>
      <c r="PBZ43" s="21"/>
      <c r="PCA43" s="21"/>
      <c r="PCB43" s="21"/>
      <c r="PCC43" s="21"/>
      <c r="PCD43" s="21"/>
      <c r="PCE43" s="21"/>
      <c r="PCF43" s="21"/>
      <c r="PCG43" s="21"/>
      <c r="PCH43" s="21"/>
      <c r="PCI43" s="21"/>
      <c r="PCJ43" s="21"/>
      <c r="PCK43" s="21"/>
      <c r="PCL43" s="21"/>
      <c r="PCM43" s="21"/>
      <c r="PCN43" s="21"/>
      <c r="PCO43" s="21"/>
      <c r="PCP43" s="21"/>
      <c r="PCQ43" s="21"/>
      <c r="PCR43" s="21"/>
      <c r="PCS43" s="21"/>
      <c r="PCT43" s="21"/>
      <c r="PCU43" s="21"/>
      <c r="PCV43" s="21"/>
      <c r="PCW43" s="21"/>
      <c r="PCX43" s="21"/>
      <c r="PCY43" s="21"/>
      <c r="PCZ43" s="21"/>
      <c r="PDA43" s="21"/>
      <c r="PDB43" s="21"/>
      <c r="PDC43" s="21"/>
      <c r="PDD43" s="21"/>
      <c r="PDE43" s="21"/>
      <c r="PDF43" s="21"/>
      <c r="PDG43" s="21"/>
      <c r="PDH43" s="21"/>
      <c r="PDI43" s="21"/>
      <c r="PDJ43" s="21"/>
      <c r="PDK43" s="21"/>
      <c r="PDL43" s="21"/>
      <c r="PDM43" s="21"/>
      <c r="PDN43" s="21"/>
      <c r="PDO43" s="21"/>
      <c r="PDP43" s="21"/>
      <c r="PDQ43" s="21"/>
      <c r="PDR43" s="21"/>
      <c r="PDS43" s="21"/>
      <c r="PDT43" s="21"/>
      <c r="PDU43" s="21"/>
      <c r="PDV43" s="21"/>
      <c r="PDW43" s="21"/>
      <c r="PDX43" s="21"/>
      <c r="PDY43" s="21"/>
      <c r="PDZ43" s="21"/>
      <c r="PEA43" s="21"/>
      <c r="PEB43" s="21"/>
      <c r="PEC43" s="21"/>
      <c r="PED43" s="21"/>
      <c r="PEE43" s="21"/>
      <c r="PEF43" s="21"/>
      <c r="PEG43" s="21"/>
      <c r="PEH43" s="21"/>
      <c r="PEI43" s="21"/>
      <c r="PEJ43" s="21"/>
      <c r="PEK43" s="21"/>
      <c r="PEL43" s="21"/>
      <c r="PEM43" s="21"/>
      <c r="PEN43" s="21"/>
      <c r="PEO43" s="21"/>
      <c r="PEP43" s="21"/>
      <c r="PEQ43" s="21"/>
      <c r="PER43" s="21"/>
      <c r="PES43" s="21"/>
      <c r="PET43" s="21"/>
      <c r="PEU43" s="21"/>
      <c r="PEV43" s="21"/>
      <c r="PEW43" s="21"/>
      <c r="PEX43" s="21"/>
      <c r="PEY43" s="21"/>
      <c r="PEZ43" s="21"/>
      <c r="PFA43" s="21"/>
      <c r="PFB43" s="21"/>
      <c r="PFC43" s="21"/>
      <c r="PFD43" s="21"/>
      <c r="PFE43" s="21"/>
      <c r="PFF43" s="21"/>
      <c r="PFG43" s="21"/>
      <c r="PFH43" s="21"/>
      <c r="PFI43" s="21"/>
      <c r="PFJ43" s="21"/>
      <c r="PFK43" s="21"/>
      <c r="PFL43" s="21"/>
      <c r="PFM43" s="21"/>
      <c r="PFN43" s="21"/>
      <c r="PFO43" s="21"/>
      <c r="PFP43" s="21"/>
      <c r="PFQ43" s="21"/>
      <c r="PFR43" s="21"/>
      <c r="PFS43" s="21"/>
      <c r="PFT43" s="21"/>
      <c r="PFU43" s="21"/>
      <c r="PFV43" s="21"/>
      <c r="PFW43" s="21"/>
      <c r="PFX43" s="21"/>
      <c r="PFY43" s="21"/>
      <c r="PFZ43" s="21"/>
      <c r="PGA43" s="21"/>
      <c r="PGB43" s="21"/>
      <c r="PGC43" s="21"/>
      <c r="PGD43" s="21"/>
      <c r="PGE43" s="21"/>
      <c r="PGF43" s="21"/>
      <c r="PGG43" s="21"/>
      <c r="PGH43" s="21"/>
      <c r="PGI43" s="21"/>
      <c r="PGJ43" s="21"/>
      <c r="PGK43" s="21"/>
      <c r="PGL43" s="21"/>
      <c r="PGM43" s="21"/>
      <c r="PGN43" s="21"/>
      <c r="PGO43" s="21"/>
      <c r="PGP43" s="21"/>
      <c r="PGQ43" s="21"/>
      <c r="PGR43" s="21"/>
      <c r="PGS43" s="21"/>
      <c r="PGT43" s="21"/>
      <c r="PGU43" s="21"/>
      <c r="PGV43" s="21"/>
      <c r="PGW43" s="21"/>
      <c r="PGX43" s="21"/>
      <c r="PGY43" s="21"/>
      <c r="PGZ43" s="21"/>
      <c r="PHA43" s="21"/>
      <c r="PHB43" s="21"/>
      <c r="PHC43" s="21"/>
      <c r="PHD43" s="21"/>
      <c r="PHE43" s="21"/>
      <c r="PHF43" s="21"/>
      <c r="PHG43" s="21"/>
      <c r="PHH43" s="21"/>
      <c r="PHI43" s="21"/>
      <c r="PHJ43" s="21"/>
      <c r="PHK43" s="21"/>
      <c r="PHL43" s="21"/>
      <c r="PHM43" s="21"/>
      <c r="PHN43" s="21"/>
      <c r="PHO43" s="21"/>
      <c r="PHP43" s="21"/>
      <c r="PHQ43" s="21"/>
      <c r="PHR43" s="21"/>
      <c r="PHS43" s="21"/>
      <c r="PHT43" s="21"/>
      <c r="PHU43" s="21"/>
      <c r="PHV43" s="21"/>
      <c r="PHW43" s="21"/>
      <c r="PHX43" s="21"/>
      <c r="PHY43" s="21"/>
      <c r="PHZ43" s="21"/>
      <c r="PIA43" s="21"/>
      <c r="PIB43" s="21"/>
      <c r="PIC43" s="21"/>
      <c r="PID43" s="21"/>
      <c r="PIE43" s="21"/>
      <c r="PIF43" s="21"/>
      <c r="PIG43" s="21"/>
      <c r="PIH43" s="21"/>
      <c r="PII43" s="21"/>
      <c r="PIJ43" s="21"/>
      <c r="PIK43" s="21"/>
      <c r="PIL43" s="21"/>
      <c r="PIM43" s="21"/>
      <c r="PIN43" s="21"/>
      <c r="PIO43" s="21"/>
      <c r="PIP43" s="21"/>
      <c r="PIQ43" s="21"/>
      <c r="PIR43" s="21"/>
      <c r="PIS43" s="21"/>
      <c r="PIT43" s="21"/>
      <c r="PIU43" s="21"/>
      <c r="PIV43" s="21"/>
      <c r="PIW43" s="21"/>
      <c r="PIX43" s="21"/>
      <c r="PIY43" s="21"/>
      <c r="PIZ43" s="21"/>
      <c r="PJA43" s="21"/>
      <c r="PJB43" s="21"/>
      <c r="PJC43" s="21"/>
      <c r="PJD43" s="21"/>
      <c r="PJE43" s="21"/>
      <c r="PJF43" s="21"/>
      <c r="PJG43" s="21"/>
      <c r="PJH43" s="21"/>
      <c r="PJI43" s="21"/>
      <c r="PJJ43" s="21"/>
      <c r="PJK43" s="21"/>
      <c r="PJL43" s="21"/>
      <c r="PJM43" s="21"/>
      <c r="PJN43" s="21"/>
      <c r="PJO43" s="21"/>
      <c r="PJP43" s="21"/>
      <c r="PJQ43" s="21"/>
      <c r="PJR43" s="21"/>
      <c r="PJS43" s="21"/>
      <c r="PJT43" s="21"/>
      <c r="PJU43" s="21"/>
      <c r="PJV43" s="21"/>
      <c r="PJW43" s="21"/>
      <c r="PJX43" s="21"/>
      <c r="PJY43" s="21"/>
      <c r="PJZ43" s="21"/>
      <c r="PKA43" s="21"/>
      <c r="PKB43" s="21"/>
      <c r="PKC43" s="21"/>
      <c r="PKD43" s="21"/>
      <c r="PKE43" s="21"/>
      <c r="PKF43" s="21"/>
      <c r="PKG43" s="21"/>
      <c r="PKH43" s="21"/>
      <c r="PKI43" s="21"/>
      <c r="PKJ43" s="21"/>
      <c r="PKK43" s="21"/>
      <c r="PKL43" s="21"/>
      <c r="PKM43" s="21"/>
      <c r="PKN43" s="21"/>
      <c r="PKO43" s="21"/>
      <c r="PKP43" s="21"/>
      <c r="PKQ43" s="21"/>
      <c r="PKR43" s="21"/>
      <c r="PKS43" s="21"/>
      <c r="PKT43" s="21"/>
      <c r="PKU43" s="21"/>
      <c r="PKV43" s="21"/>
      <c r="PKW43" s="21"/>
      <c r="PKX43" s="21"/>
      <c r="PKY43" s="21"/>
      <c r="PKZ43" s="21"/>
      <c r="PLA43" s="21"/>
      <c r="PLB43" s="21"/>
      <c r="PLC43" s="21"/>
      <c r="PLD43" s="21"/>
      <c r="PLE43" s="21"/>
      <c r="PLF43" s="21"/>
      <c r="PLG43" s="21"/>
      <c r="PLH43" s="21"/>
      <c r="PLI43" s="21"/>
      <c r="PLJ43" s="21"/>
      <c r="PLK43" s="21"/>
      <c r="PLL43" s="21"/>
      <c r="PLM43" s="21"/>
      <c r="PLN43" s="21"/>
      <c r="PLO43" s="21"/>
      <c r="PLP43" s="21"/>
      <c r="PLQ43" s="21"/>
      <c r="PLR43" s="21"/>
      <c r="PLS43" s="21"/>
      <c r="PLT43" s="21"/>
      <c r="PLU43" s="21"/>
      <c r="PLV43" s="21"/>
      <c r="PLW43" s="21"/>
      <c r="PLX43" s="21"/>
      <c r="PLY43" s="21"/>
      <c r="PLZ43" s="21"/>
      <c r="PMA43" s="21"/>
      <c r="PMB43" s="21"/>
      <c r="PMC43" s="21"/>
      <c r="PMD43" s="21"/>
      <c r="PME43" s="21"/>
      <c r="PMF43" s="21"/>
      <c r="PMG43" s="21"/>
      <c r="PMH43" s="21"/>
      <c r="PMI43" s="21"/>
      <c r="PMJ43" s="21"/>
      <c r="PMK43" s="21"/>
      <c r="PML43" s="21"/>
      <c r="PMM43" s="21"/>
      <c r="PMN43" s="21"/>
      <c r="PMO43" s="21"/>
      <c r="PMP43" s="21"/>
      <c r="PMQ43" s="21"/>
      <c r="PMR43" s="21"/>
      <c r="PMS43" s="21"/>
      <c r="PMT43" s="21"/>
      <c r="PMU43" s="21"/>
      <c r="PMV43" s="21"/>
      <c r="PMW43" s="21"/>
      <c r="PMX43" s="21"/>
      <c r="PMY43" s="21"/>
      <c r="PMZ43" s="21"/>
      <c r="PNA43" s="21"/>
      <c r="PNB43" s="21"/>
      <c r="PNC43" s="21"/>
      <c r="PND43" s="21"/>
      <c r="PNE43" s="21"/>
      <c r="PNF43" s="21"/>
      <c r="PNG43" s="21"/>
      <c r="PNH43" s="21"/>
      <c r="PNI43" s="21"/>
      <c r="PNJ43" s="21"/>
      <c r="PNK43" s="21"/>
      <c r="PNL43" s="21"/>
      <c r="PNM43" s="21"/>
      <c r="PNN43" s="21"/>
      <c r="PNO43" s="21"/>
      <c r="PNP43" s="21"/>
      <c r="PNQ43" s="21"/>
      <c r="PNR43" s="21"/>
      <c r="PNS43" s="21"/>
      <c r="PNT43" s="21"/>
      <c r="PNU43" s="21"/>
      <c r="PNV43" s="21"/>
      <c r="PNW43" s="21"/>
      <c r="PNX43" s="21"/>
      <c r="PNY43" s="21"/>
      <c r="PNZ43" s="21"/>
      <c r="POA43" s="21"/>
      <c r="POB43" s="21"/>
      <c r="POC43" s="21"/>
      <c r="POD43" s="21"/>
      <c r="POE43" s="21"/>
      <c r="POF43" s="21"/>
      <c r="POG43" s="21"/>
      <c r="POH43" s="21"/>
      <c r="POI43" s="21"/>
      <c r="POJ43" s="21"/>
      <c r="POK43" s="21"/>
      <c r="POL43" s="21"/>
      <c r="POM43" s="21"/>
      <c r="PON43" s="21"/>
      <c r="POO43" s="21"/>
      <c r="POP43" s="21"/>
      <c r="POQ43" s="21"/>
      <c r="POR43" s="21"/>
      <c r="POS43" s="21"/>
      <c r="POT43" s="21"/>
      <c r="POU43" s="21"/>
      <c r="POV43" s="21"/>
      <c r="POW43" s="21"/>
      <c r="POX43" s="21"/>
      <c r="POY43" s="21"/>
      <c r="POZ43" s="21"/>
      <c r="PPA43" s="21"/>
      <c r="PPB43" s="21"/>
      <c r="PPC43" s="21"/>
      <c r="PPD43" s="21"/>
      <c r="PPE43" s="21"/>
      <c r="PPF43" s="21"/>
      <c r="PPG43" s="21"/>
      <c r="PPH43" s="21"/>
      <c r="PPI43" s="21"/>
      <c r="PPJ43" s="21"/>
      <c r="PPK43" s="21"/>
      <c r="PPL43" s="21"/>
      <c r="PPM43" s="21"/>
      <c r="PPN43" s="21"/>
      <c r="PPO43" s="21"/>
      <c r="PPP43" s="21"/>
      <c r="PPQ43" s="21"/>
      <c r="PPR43" s="21"/>
      <c r="PPS43" s="21"/>
      <c r="PPT43" s="21"/>
      <c r="PPU43" s="21"/>
      <c r="PPV43" s="21"/>
      <c r="PPW43" s="21"/>
      <c r="PPX43" s="21"/>
      <c r="PPY43" s="21"/>
      <c r="PPZ43" s="21"/>
      <c r="PQA43" s="21"/>
      <c r="PQB43" s="21"/>
      <c r="PQC43" s="21"/>
      <c r="PQD43" s="21"/>
      <c r="PQE43" s="21"/>
      <c r="PQF43" s="21"/>
      <c r="PQG43" s="21"/>
      <c r="PQH43" s="21"/>
      <c r="PQI43" s="21"/>
      <c r="PQJ43" s="21"/>
      <c r="PQK43" s="21"/>
      <c r="PQL43" s="21"/>
      <c r="PQM43" s="21"/>
      <c r="PQN43" s="21"/>
      <c r="PQO43" s="21"/>
      <c r="PQP43" s="21"/>
      <c r="PQQ43" s="21"/>
      <c r="PQR43" s="21"/>
      <c r="PQS43" s="21"/>
      <c r="PQT43" s="21"/>
      <c r="PQU43" s="21"/>
      <c r="PQV43" s="21"/>
      <c r="PQW43" s="21"/>
      <c r="PQX43" s="21"/>
      <c r="PQY43" s="21"/>
      <c r="PQZ43" s="21"/>
      <c r="PRA43" s="21"/>
      <c r="PRB43" s="21"/>
      <c r="PRC43" s="21"/>
      <c r="PRD43" s="21"/>
      <c r="PRE43" s="21"/>
      <c r="PRF43" s="21"/>
      <c r="PRG43" s="21"/>
      <c r="PRH43" s="21"/>
      <c r="PRI43" s="21"/>
      <c r="PRJ43" s="21"/>
      <c r="PRK43" s="21"/>
      <c r="PRL43" s="21"/>
      <c r="PRM43" s="21"/>
      <c r="PRN43" s="21"/>
      <c r="PRO43" s="21"/>
      <c r="PRP43" s="21"/>
      <c r="PRQ43" s="21"/>
      <c r="PRR43" s="21"/>
      <c r="PRS43" s="21"/>
      <c r="PRT43" s="21"/>
      <c r="PRU43" s="21"/>
      <c r="PRV43" s="21"/>
      <c r="PRW43" s="21"/>
      <c r="PRX43" s="21"/>
      <c r="PRY43" s="21"/>
      <c r="PRZ43" s="21"/>
      <c r="PSA43" s="21"/>
      <c r="PSB43" s="21"/>
      <c r="PSC43" s="21"/>
      <c r="PSD43" s="21"/>
      <c r="PSE43" s="21"/>
      <c r="PSF43" s="21"/>
      <c r="PSG43" s="21"/>
      <c r="PSH43" s="21"/>
      <c r="PSI43" s="21"/>
      <c r="PSJ43" s="21"/>
      <c r="PSK43" s="21"/>
      <c r="PSL43" s="21"/>
      <c r="PSM43" s="21"/>
      <c r="PSN43" s="21"/>
      <c r="PSO43" s="21"/>
      <c r="PSP43" s="21"/>
      <c r="PSQ43" s="21"/>
      <c r="PSR43" s="21"/>
      <c r="PSS43" s="21"/>
      <c r="PST43" s="21"/>
      <c r="PSU43" s="21"/>
      <c r="PSV43" s="21"/>
      <c r="PSW43" s="21"/>
      <c r="PSX43" s="21"/>
      <c r="PSY43" s="21"/>
      <c r="PSZ43" s="21"/>
      <c r="PTA43" s="21"/>
      <c r="PTB43" s="21"/>
      <c r="PTC43" s="21"/>
      <c r="PTD43" s="21"/>
      <c r="PTE43" s="21"/>
      <c r="PTF43" s="21"/>
      <c r="PTG43" s="21"/>
      <c r="PTH43" s="21"/>
      <c r="PTI43" s="21"/>
      <c r="PTJ43" s="21"/>
      <c r="PTK43" s="21"/>
      <c r="PTL43" s="21"/>
      <c r="PTM43" s="21"/>
      <c r="PTN43" s="21"/>
      <c r="PTO43" s="21"/>
      <c r="PTP43" s="21"/>
      <c r="PTQ43" s="21"/>
      <c r="PTR43" s="21"/>
      <c r="PTS43" s="21"/>
      <c r="PTT43" s="21"/>
      <c r="PTU43" s="21"/>
      <c r="PTV43" s="21"/>
      <c r="PTW43" s="21"/>
      <c r="PTX43" s="21"/>
      <c r="PTY43" s="21"/>
      <c r="PTZ43" s="21"/>
      <c r="PUA43" s="21"/>
      <c r="PUB43" s="21"/>
      <c r="PUC43" s="21"/>
      <c r="PUD43" s="21"/>
      <c r="PUE43" s="21"/>
      <c r="PUF43" s="21"/>
      <c r="PUG43" s="21"/>
      <c r="PUH43" s="21"/>
      <c r="PUI43" s="21"/>
      <c r="PUJ43" s="21"/>
      <c r="PUK43" s="21"/>
      <c r="PUL43" s="21"/>
      <c r="PUM43" s="21"/>
      <c r="PUN43" s="21"/>
      <c r="PUO43" s="21"/>
      <c r="PUP43" s="21"/>
      <c r="PUQ43" s="21"/>
      <c r="PUR43" s="21"/>
      <c r="PUS43" s="21"/>
      <c r="PUT43" s="21"/>
      <c r="PUU43" s="21"/>
      <c r="PUV43" s="21"/>
      <c r="PUW43" s="21"/>
      <c r="PUX43" s="21"/>
      <c r="PUY43" s="21"/>
      <c r="PUZ43" s="21"/>
      <c r="PVA43" s="21"/>
      <c r="PVB43" s="21"/>
      <c r="PVC43" s="21"/>
      <c r="PVD43" s="21"/>
      <c r="PVE43" s="21"/>
      <c r="PVF43" s="21"/>
      <c r="PVG43" s="21"/>
      <c r="PVH43" s="21"/>
      <c r="PVI43" s="21"/>
      <c r="PVJ43" s="21"/>
      <c r="PVK43" s="21"/>
      <c r="PVL43" s="21"/>
      <c r="PVM43" s="21"/>
      <c r="PVN43" s="21"/>
      <c r="PVO43" s="21"/>
      <c r="PVP43" s="21"/>
      <c r="PVQ43" s="21"/>
      <c r="PVR43" s="21"/>
      <c r="PVS43" s="21"/>
      <c r="PVT43" s="21"/>
      <c r="PVU43" s="21"/>
      <c r="PVV43" s="21"/>
      <c r="PVW43" s="21"/>
      <c r="PVX43" s="21"/>
      <c r="PVY43" s="21"/>
      <c r="PVZ43" s="21"/>
      <c r="PWA43" s="21"/>
      <c r="PWB43" s="21"/>
      <c r="PWC43" s="21"/>
      <c r="PWD43" s="21"/>
      <c r="PWE43" s="21"/>
      <c r="PWF43" s="21"/>
      <c r="PWG43" s="21"/>
      <c r="PWH43" s="21"/>
      <c r="PWI43" s="21"/>
      <c r="PWJ43" s="21"/>
      <c r="PWK43" s="21"/>
      <c r="PWL43" s="21"/>
      <c r="PWM43" s="21"/>
      <c r="PWN43" s="21"/>
      <c r="PWO43" s="21"/>
      <c r="PWP43" s="21"/>
      <c r="PWQ43" s="21"/>
      <c r="PWR43" s="21"/>
      <c r="PWS43" s="21"/>
      <c r="PWT43" s="21"/>
      <c r="PWU43" s="21"/>
      <c r="PWV43" s="21"/>
      <c r="PWW43" s="21"/>
      <c r="PWX43" s="21"/>
      <c r="PWY43" s="21"/>
      <c r="PWZ43" s="21"/>
      <c r="PXA43" s="21"/>
      <c r="PXB43" s="21"/>
      <c r="PXC43" s="21"/>
      <c r="PXD43" s="21"/>
      <c r="PXE43" s="21"/>
      <c r="PXF43" s="21"/>
      <c r="PXG43" s="21"/>
      <c r="PXH43" s="21"/>
      <c r="PXI43" s="21"/>
      <c r="PXJ43" s="21"/>
      <c r="PXK43" s="21"/>
      <c r="PXL43" s="21"/>
      <c r="PXM43" s="21"/>
      <c r="PXN43" s="21"/>
      <c r="PXO43" s="21"/>
      <c r="PXP43" s="21"/>
      <c r="PXQ43" s="21"/>
      <c r="PXR43" s="21"/>
      <c r="PXS43" s="21"/>
      <c r="PXT43" s="21"/>
      <c r="PXU43" s="21"/>
      <c r="PXV43" s="21"/>
      <c r="PXW43" s="21"/>
      <c r="PXX43" s="21"/>
      <c r="PXY43" s="21"/>
      <c r="PXZ43" s="21"/>
      <c r="PYA43" s="21"/>
      <c r="PYB43" s="21"/>
      <c r="PYC43" s="21"/>
      <c r="PYD43" s="21"/>
      <c r="PYE43" s="21"/>
      <c r="PYF43" s="21"/>
      <c r="PYG43" s="21"/>
      <c r="PYH43" s="21"/>
      <c r="PYI43" s="21"/>
      <c r="PYJ43" s="21"/>
      <c r="PYK43" s="21"/>
      <c r="PYL43" s="21"/>
      <c r="PYM43" s="21"/>
      <c r="PYN43" s="21"/>
      <c r="PYO43" s="21"/>
      <c r="PYP43" s="21"/>
      <c r="PYQ43" s="21"/>
      <c r="PYR43" s="21"/>
      <c r="PYS43" s="21"/>
      <c r="PYT43" s="21"/>
      <c r="PYU43" s="21"/>
      <c r="PYV43" s="21"/>
      <c r="PYW43" s="21"/>
      <c r="PYX43" s="21"/>
    </row>
    <row r="44" spans="1:11490" s="22" customFormat="1" ht="20.100000000000001" customHeight="1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2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 s="21"/>
      <c r="AMK44" s="21"/>
      <c r="AML44" s="21"/>
      <c r="AMM44" s="21"/>
      <c r="AMN44" s="21"/>
      <c r="AMO44" s="21"/>
      <c r="AMP44" s="21"/>
      <c r="AMQ44" s="21"/>
      <c r="AMR44" s="21"/>
      <c r="AMS44" s="21"/>
      <c r="AMT44" s="21"/>
      <c r="AMU44" s="21"/>
      <c r="AMV44" s="21"/>
      <c r="AMW44" s="21"/>
      <c r="AMX44" s="21"/>
      <c r="AMY44" s="21"/>
      <c r="AMZ44" s="21"/>
      <c r="ANA44" s="21"/>
      <c r="ANB44" s="21"/>
      <c r="ANC44" s="21"/>
      <c r="AND44" s="21"/>
      <c r="ANE44" s="21"/>
      <c r="ANF44" s="21"/>
      <c r="ANG44" s="21"/>
      <c r="ANH44" s="21"/>
      <c r="ANI44" s="21"/>
      <c r="ANJ44" s="21"/>
      <c r="ANK44" s="21"/>
      <c r="ANL44" s="21"/>
      <c r="ANM44" s="21"/>
      <c r="ANN44" s="21"/>
      <c r="ANO44" s="21"/>
      <c r="ANP44" s="21"/>
      <c r="ANQ44" s="21"/>
      <c r="ANR44" s="21"/>
      <c r="ANS44" s="21"/>
      <c r="ANT44" s="21"/>
      <c r="ANU44" s="21"/>
      <c r="ANV44" s="21"/>
      <c r="ANW44" s="21"/>
      <c r="ANX44" s="21"/>
      <c r="ANY44" s="21"/>
      <c r="ANZ44" s="21"/>
      <c r="AOA44" s="21"/>
      <c r="AOB44" s="21"/>
      <c r="AOC44" s="21"/>
      <c r="AOD44" s="21"/>
      <c r="AOE44" s="21"/>
      <c r="AOF44" s="21"/>
      <c r="AOG44" s="21"/>
      <c r="AOH44" s="21"/>
      <c r="AOI44" s="21"/>
      <c r="AOJ44" s="21"/>
      <c r="AOK44" s="21"/>
      <c r="AOL44" s="21"/>
      <c r="AOM44" s="21"/>
      <c r="AON44" s="21"/>
      <c r="AOO44" s="21"/>
      <c r="AOP44" s="21"/>
      <c r="AOQ44" s="21"/>
      <c r="AOR44" s="21"/>
      <c r="AOS44" s="21"/>
      <c r="AOT44" s="21"/>
      <c r="AOU44" s="21"/>
      <c r="AOV44" s="21"/>
      <c r="AOW44" s="21"/>
      <c r="AOX44" s="21"/>
      <c r="AOY44" s="21"/>
      <c r="AOZ44" s="21"/>
      <c r="APA44" s="21"/>
      <c r="APB44" s="21"/>
      <c r="APC44" s="21"/>
      <c r="APD44" s="21"/>
      <c r="APE44" s="21"/>
      <c r="APF44" s="21"/>
      <c r="APG44" s="21"/>
      <c r="APH44" s="21"/>
      <c r="API44" s="21"/>
      <c r="APJ44" s="21"/>
      <c r="APK44" s="21"/>
      <c r="APL44" s="21"/>
      <c r="APM44" s="21"/>
      <c r="APN44" s="21"/>
      <c r="APO44" s="21"/>
      <c r="APP44" s="21"/>
      <c r="APQ44" s="21"/>
      <c r="APR44" s="21"/>
      <c r="APS44" s="21"/>
      <c r="APT44" s="21"/>
      <c r="APU44" s="21"/>
      <c r="APV44" s="21"/>
      <c r="APW44" s="21"/>
      <c r="APX44" s="21"/>
      <c r="APY44" s="21"/>
      <c r="APZ44" s="21"/>
      <c r="AQA44" s="21"/>
      <c r="AQB44" s="21"/>
      <c r="AQC44" s="21"/>
      <c r="AQD44" s="21"/>
      <c r="AQE44" s="21"/>
      <c r="AQF44" s="21"/>
      <c r="AQG44" s="21"/>
      <c r="AQH44" s="21"/>
      <c r="AQI44" s="21"/>
      <c r="AQJ44" s="21"/>
      <c r="AQK44" s="21"/>
      <c r="AQL44" s="21"/>
      <c r="AQM44" s="21"/>
      <c r="AQN44" s="21"/>
      <c r="AQO44" s="21"/>
      <c r="AQP44" s="21"/>
      <c r="AQQ44" s="21"/>
      <c r="AQR44" s="21"/>
      <c r="AQS44" s="21"/>
      <c r="AQT44" s="21"/>
      <c r="AQU44" s="21"/>
      <c r="AQV44" s="21"/>
      <c r="AQW44" s="21"/>
      <c r="AQX44" s="21"/>
      <c r="AQY44" s="21"/>
      <c r="AQZ44" s="21"/>
      <c r="ARA44" s="21"/>
      <c r="ARB44" s="21"/>
      <c r="ARC44" s="21"/>
      <c r="ARD44" s="21"/>
      <c r="ARE44" s="21"/>
      <c r="ARF44" s="21"/>
      <c r="ARG44" s="21"/>
      <c r="ARH44" s="21"/>
      <c r="ARI44" s="21"/>
      <c r="ARJ44" s="21"/>
      <c r="ARK44" s="21"/>
      <c r="ARL44" s="21"/>
      <c r="ARM44" s="21"/>
      <c r="ARN44" s="21"/>
      <c r="ARO44" s="21"/>
      <c r="ARP44" s="21"/>
      <c r="ARQ44" s="21"/>
      <c r="ARR44" s="21"/>
      <c r="ARS44" s="21"/>
      <c r="ART44" s="21"/>
      <c r="ARU44" s="21"/>
      <c r="ARV44" s="21"/>
      <c r="ARW44" s="21"/>
      <c r="ARX44" s="21"/>
      <c r="ARY44" s="21"/>
      <c r="ARZ44" s="21"/>
      <c r="ASA44" s="21"/>
      <c r="ASB44" s="21"/>
      <c r="ASC44" s="21"/>
      <c r="ASD44" s="21"/>
      <c r="ASE44" s="21"/>
      <c r="ASF44" s="21"/>
      <c r="ASG44" s="21"/>
      <c r="ASH44" s="21"/>
      <c r="ASI44" s="21"/>
      <c r="ASJ44" s="21"/>
      <c r="ASK44" s="21"/>
      <c r="ASL44" s="21"/>
      <c r="ASM44" s="21"/>
      <c r="ASN44" s="21"/>
      <c r="ASO44" s="21"/>
      <c r="ASP44" s="21"/>
      <c r="ASQ44" s="21"/>
      <c r="ASR44" s="21"/>
      <c r="ASS44" s="21"/>
      <c r="AST44" s="21"/>
      <c r="ASU44" s="21"/>
      <c r="ASV44" s="21"/>
      <c r="ASW44" s="21"/>
      <c r="ASX44" s="21"/>
      <c r="ASY44" s="21"/>
      <c r="ASZ44" s="21"/>
      <c r="ATA44" s="21"/>
      <c r="ATB44" s="21"/>
      <c r="ATC44" s="21"/>
      <c r="ATD44" s="21"/>
      <c r="ATE44" s="21"/>
      <c r="ATF44" s="21"/>
      <c r="ATG44" s="21"/>
      <c r="ATH44" s="21"/>
      <c r="ATI44" s="21"/>
      <c r="ATJ44" s="21"/>
      <c r="ATK44" s="21"/>
      <c r="ATL44" s="21"/>
      <c r="ATM44" s="21"/>
      <c r="ATN44" s="21"/>
      <c r="ATO44" s="21"/>
      <c r="ATP44" s="21"/>
      <c r="ATQ44" s="21"/>
      <c r="ATR44" s="21"/>
      <c r="ATS44" s="21"/>
      <c r="ATT44" s="21"/>
      <c r="ATU44" s="21"/>
      <c r="ATV44" s="21"/>
      <c r="ATW44" s="21"/>
      <c r="ATX44" s="21"/>
      <c r="ATY44" s="21"/>
      <c r="ATZ44" s="21"/>
      <c r="AUA44" s="21"/>
      <c r="AUB44" s="21"/>
      <c r="AUC44" s="21"/>
      <c r="AUD44" s="21"/>
      <c r="AUE44" s="21"/>
      <c r="AUF44" s="21"/>
      <c r="AUG44" s="21"/>
      <c r="AUH44" s="21"/>
      <c r="AUI44" s="21"/>
      <c r="AUJ44" s="21"/>
      <c r="AUK44" s="21"/>
      <c r="AUL44" s="21"/>
      <c r="AUM44" s="21"/>
      <c r="AUN44" s="21"/>
      <c r="AUO44" s="21"/>
      <c r="AUP44" s="21"/>
      <c r="AUQ44" s="21"/>
      <c r="AUR44" s="21"/>
      <c r="AUS44" s="21"/>
      <c r="AUT44" s="21"/>
      <c r="AUU44" s="21"/>
      <c r="AUV44" s="21"/>
      <c r="AUW44" s="21"/>
      <c r="AUX44" s="21"/>
      <c r="AUY44" s="21"/>
      <c r="AUZ44" s="21"/>
      <c r="AVA44" s="21"/>
      <c r="AVB44" s="21"/>
      <c r="AVC44" s="21"/>
      <c r="AVD44" s="21"/>
      <c r="AVE44" s="21"/>
      <c r="AVF44" s="21"/>
      <c r="AVG44" s="21"/>
      <c r="AVH44" s="21"/>
      <c r="AVI44" s="21"/>
      <c r="AVJ44" s="21"/>
      <c r="AVK44" s="21"/>
      <c r="AVL44" s="21"/>
      <c r="AVM44" s="21"/>
      <c r="AVN44" s="21"/>
      <c r="AVO44" s="21"/>
      <c r="AVP44" s="21"/>
      <c r="AVQ44" s="21"/>
      <c r="AVR44" s="21"/>
      <c r="AVS44" s="21"/>
      <c r="AVT44" s="21"/>
      <c r="AVU44" s="21"/>
      <c r="AVV44" s="21"/>
      <c r="AVW44" s="21"/>
      <c r="AVX44" s="21"/>
      <c r="AVY44" s="21"/>
      <c r="AVZ44" s="21"/>
      <c r="AWA44" s="21"/>
      <c r="AWB44" s="21"/>
      <c r="AWC44" s="21"/>
      <c r="AWD44" s="21"/>
      <c r="AWE44" s="21"/>
      <c r="AWF44" s="21"/>
      <c r="AWG44" s="21"/>
      <c r="AWH44" s="21"/>
      <c r="AWI44" s="21"/>
      <c r="AWJ44" s="21"/>
      <c r="AWK44" s="21"/>
      <c r="AWL44" s="21"/>
      <c r="AWM44" s="21"/>
      <c r="AWN44" s="21"/>
      <c r="AWO44" s="21"/>
      <c r="AWP44" s="21"/>
      <c r="AWQ44" s="21"/>
      <c r="AWR44" s="21"/>
      <c r="AWS44" s="21"/>
      <c r="AWT44" s="21"/>
      <c r="AWU44" s="21"/>
      <c r="AWV44" s="21"/>
      <c r="AWW44" s="21"/>
      <c r="AWX44" s="21"/>
      <c r="AWY44" s="21"/>
      <c r="AWZ44" s="21"/>
      <c r="AXA44" s="21"/>
      <c r="AXB44" s="21"/>
      <c r="AXC44" s="21"/>
      <c r="AXD44" s="21"/>
      <c r="AXE44" s="21"/>
      <c r="AXF44" s="21"/>
      <c r="AXG44" s="21"/>
      <c r="AXH44" s="21"/>
      <c r="AXI44" s="21"/>
      <c r="AXJ44" s="21"/>
      <c r="AXK44" s="21"/>
      <c r="AXL44" s="21"/>
      <c r="AXM44" s="21"/>
      <c r="AXN44" s="21"/>
      <c r="AXO44" s="21"/>
      <c r="AXP44" s="21"/>
      <c r="AXQ44" s="21"/>
      <c r="AXR44" s="21"/>
      <c r="AXS44" s="21"/>
      <c r="AXT44" s="21"/>
      <c r="AXU44" s="21"/>
      <c r="AXV44" s="21"/>
      <c r="AXW44" s="21"/>
      <c r="AXX44" s="21"/>
      <c r="AXY44" s="21"/>
      <c r="AXZ44" s="21"/>
      <c r="AYA44" s="21"/>
      <c r="AYB44" s="21"/>
      <c r="AYC44" s="21"/>
      <c r="AYD44" s="21"/>
      <c r="AYE44" s="21"/>
      <c r="AYF44" s="21"/>
      <c r="AYG44" s="21"/>
      <c r="AYH44" s="21"/>
      <c r="AYI44" s="21"/>
      <c r="AYJ44" s="21"/>
      <c r="AYK44" s="21"/>
      <c r="AYL44" s="21"/>
      <c r="AYM44" s="21"/>
      <c r="AYN44" s="21"/>
      <c r="AYO44" s="21"/>
      <c r="AYP44" s="21"/>
      <c r="AYQ44" s="21"/>
      <c r="AYR44" s="21"/>
      <c r="AYS44" s="21"/>
      <c r="AYT44" s="21"/>
      <c r="AYU44" s="21"/>
      <c r="AYV44" s="21"/>
      <c r="AYW44" s="21"/>
      <c r="AYX44" s="21"/>
      <c r="AYY44" s="21"/>
      <c r="AYZ44" s="21"/>
      <c r="AZA44" s="21"/>
      <c r="AZB44" s="21"/>
      <c r="AZC44" s="21"/>
      <c r="AZD44" s="21"/>
      <c r="AZE44" s="21"/>
      <c r="AZF44" s="21"/>
      <c r="AZG44" s="21"/>
      <c r="AZH44" s="21"/>
      <c r="AZI44" s="21"/>
      <c r="AZJ44" s="21"/>
      <c r="AZK44" s="21"/>
      <c r="AZL44" s="21"/>
      <c r="AZM44" s="21"/>
      <c r="AZN44" s="21"/>
      <c r="AZO44" s="21"/>
      <c r="AZP44" s="21"/>
      <c r="AZQ44" s="21"/>
      <c r="AZR44" s="21"/>
      <c r="AZS44" s="21"/>
      <c r="AZT44" s="21"/>
      <c r="AZU44" s="21"/>
      <c r="AZV44" s="21"/>
      <c r="AZW44" s="21"/>
      <c r="AZX44" s="21"/>
      <c r="AZY44" s="21"/>
      <c r="AZZ44" s="21"/>
      <c r="BAA44" s="21"/>
      <c r="BAB44" s="21"/>
      <c r="BAC44" s="21"/>
      <c r="BAD44" s="21"/>
      <c r="BAE44" s="21"/>
      <c r="BAF44" s="21"/>
      <c r="BAG44" s="21"/>
      <c r="BAH44" s="21"/>
      <c r="BAI44" s="21"/>
      <c r="BAJ44" s="21"/>
      <c r="BAK44" s="21"/>
      <c r="BAL44" s="21"/>
      <c r="BAM44" s="21"/>
      <c r="BAN44" s="21"/>
      <c r="BAO44" s="21"/>
      <c r="BAP44" s="21"/>
      <c r="BAQ44" s="21"/>
      <c r="BAR44" s="21"/>
      <c r="BAS44" s="21"/>
      <c r="BAT44" s="21"/>
      <c r="BAU44" s="21"/>
      <c r="BAV44" s="21"/>
      <c r="BAW44" s="21"/>
      <c r="BAX44" s="21"/>
      <c r="BAY44" s="21"/>
      <c r="BAZ44" s="21"/>
      <c r="BBA44" s="21"/>
      <c r="BBB44" s="21"/>
      <c r="BBC44" s="21"/>
      <c r="BBD44" s="21"/>
      <c r="BBE44" s="21"/>
      <c r="BBF44" s="21"/>
      <c r="BBG44" s="21"/>
      <c r="BBH44" s="21"/>
      <c r="BBI44" s="21"/>
      <c r="BBJ44" s="21"/>
      <c r="BBK44" s="21"/>
      <c r="BBL44" s="21"/>
      <c r="BBM44" s="21"/>
      <c r="BBN44" s="21"/>
      <c r="BBO44" s="21"/>
      <c r="BBP44" s="21"/>
      <c r="BBQ44" s="21"/>
      <c r="BBR44" s="21"/>
      <c r="BBS44" s="21"/>
      <c r="BBT44" s="21"/>
      <c r="BBU44" s="21"/>
      <c r="BBV44" s="21"/>
      <c r="BBW44" s="21"/>
      <c r="BBX44" s="21"/>
      <c r="BBY44" s="21"/>
      <c r="BBZ44" s="21"/>
      <c r="BCA44" s="21"/>
      <c r="BCB44" s="21"/>
      <c r="BCC44" s="21"/>
      <c r="BCD44" s="21"/>
      <c r="BCE44" s="21"/>
      <c r="BCF44" s="21"/>
      <c r="BCG44" s="21"/>
      <c r="BCH44" s="21"/>
      <c r="BCI44" s="21"/>
      <c r="BCJ44" s="21"/>
      <c r="BCK44" s="21"/>
      <c r="BCL44" s="21"/>
      <c r="BCM44" s="21"/>
      <c r="BCN44" s="21"/>
      <c r="BCO44" s="21"/>
      <c r="BCP44" s="21"/>
      <c r="BCQ44" s="21"/>
      <c r="BCR44" s="21"/>
      <c r="BCS44" s="21"/>
      <c r="BCT44" s="21"/>
      <c r="BCU44" s="21"/>
      <c r="BCV44" s="21"/>
      <c r="BCW44" s="21"/>
      <c r="BCX44" s="21"/>
      <c r="BCY44" s="21"/>
      <c r="BCZ44" s="21"/>
      <c r="BDA44" s="21"/>
      <c r="BDB44" s="21"/>
      <c r="BDC44" s="21"/>
      <c r="BDD44" s="21"/>
      <c r="BDE44" s="21"/>
      <c r="BDF44" s="21"/>
      <c r="BDG44" s="21"/>
      <c r="BDH44" s="21"/>
      <c r="BDI44" s="21"/>
      <c r="BDJ44" s="21"/>
      <c r="BDK44" s="21"/>
      <c r="BDL44" s="21"/>
      <c r="BDM44" s="21"/>
      <c r="BDN44" s="21"/>
      <c r="BDO44" s="21"/>
      <c r="BDP44" s="21"/>
      <c r="BDQ44" s="21"/>
      <c r="BDR44" s="21"/>
      <c r="BDS44" s="21"/>
      <c r="BDT44" s="21"/>
      <c r="BDU44" s="21"/>
      <c r="BDV44" s="21"/>
      <c r="BDW44" s="21"/>
      <c r="BDX44" s="21"/>
      <c r="BDY44" s="21"/>
      <c r="BDZ44" s="21"/>
      <c r="BEA44" s="21"/>
      <c r="BEB44" s="21"/>
      <c r="BEC44" s="21"/>
      <c r="BED44" s="21"/>
      <c r="BEE44" s="21"/>
      <c r="BEF44" s="21"/>
      <c r="BEG44" s="21"/>
      <c r="BEH44" s="21"/>
      <c r="BEI44" s="21"/>
      <c r="BEJ44" s="21"/>
      <c r="BEK44" s="21"/>
      <c r="BEL44" s="21"/>
      <c r="BEM44" s="21"/>
      <c r="BEN44" s="21"/>
      <c r="BEO44" s="21"/>
      <c r="BEP44" s="21"/>
      <c r="BEQ44" s="21"/>
      <c r="BER44" s="21"/>
      <c r="BES44" s="21"/>
      <c r="BET44" s="21"/>
      <c r="BEU44" s="21"/>
      <c r="BEV44" s="21"/>
      <c r="BEW44" s="21"/>
      <c r="BEX44" s="21"/>
      <c r="BEY44" s="21"/>
      <c r="BEZ44" s="21"/>
      <c r="BFA44" s="21"/>
      <c r="BFB44" s="21"/>
      <c r="BFC44" s="21"/>
      <c r="BFD44" s="21"/>
      <c r="BFE44" s="21"/>
      <c r="BFF44" s="21"/>
      <c r="BFG44" s="21"/>
      <c r="BFH44" s="21"/>
      <c r="BFI44" s="21"/>
      <c r="BFJ44" s="21"/>
      <c r="BFK44" s="21"/>
      <c r="BFL44" s="21"/>
      <c r="BFM44" s="21"/>
      <c r="BFN44" s="21"/>
      <c r="BFO44" s="21"/>
      <c r="BFP44" s="21"/>
      <c r="BFQ44" s="21"/>
      <c r="BFR44" s="21"/>
      <c r="BFS44" s="21"/>
      <c r="BFT44" s="21"/>
      <c r="BFU44" s="21"/>
      <c r="BFV44" s="21"/>
      <c r="BFW44" s="21"/>
      <c r="BFX44" s="21"/>
      <c r="BFY44" s="21"/>
      <c r="BFZ44" s="21"/>
      <c r="BGA44" s="21"/>
      <c r="BGB44" s="21"/>
      <c r="BGC44" s="21"/>
      <c r="BGD44" s="21"/>
      <c r="BGE44" s="21"/>
      <c r="BGF44" s="21"/>
      <c r="BGG44" s="21"/>
      <c r="BGH44" s="21"/>
      <c r="BGI44" s="21"/>
      <c r="BGJ44" s="21"/>
      <c r="BGK44" s="21"/>
      <c r="BGL44" s="21"/>
      <c r="BGM44" s="21"/>
      <c r="BGN44" s="21"/>
      <c r="BGO44" s="21"/>
      <c r="BGP44" s="21"/>
      <c r="BGQ44" s="21"/>
      <c r="BGR44" s="21"/>
      <c r="BGS44" s="21"/>
      <c r="BGT44" s="21"/>
      <c r="BGU44" s="21"/>
      <c r="BGV44" s="21"/>
      <c r="BGW44" s="21"/>
      <c r="BGX44" s="21"/>
      <c r="BGY44" s="21"/>
      <c r="BGZ44" s="21"/>
      <c r="BHA44" s="21"/>
      <c r="BHB44" s="21"/>
      <c r="BHC44" s="21"/>
      <c r="BHD44" s="21"/>
      <c r="BHE44" s="21"/>
      <c r="BHF44" s="21"/>
      <c r="BHG44" s="21"/>
      <c r="BHH44" s="21"/>
      <c r="BHI44" s="21"/>
      <c r="BHJ44" s="21"/>
      <c r="BHK44" s="21"/>
      <c r="BHL44" s="21"/>
      <c r="BHM44" s="21"/>
      <c r="BHN44" s="21"/>
      <c r="BHO44" s="21"/>
      <c r="BHP44" s="21"/>
      <c r="BHQ44" s="21"/>
      <c r="BHR44" s="21"/>
      <c r="BHS44" s="21"/>
      <c r="BHT44" s="21"/>
      <c r="BHU44" s="21"/>
      <c r="BHV44" s="21"/>
      <c r="BHW44" s="21"/>
      <c r="BHX44" s="21"/>
      <c r="BHY44" s="21"/>
      <c r="BHZ44" s="21"/>
      <c r="BIA44" s="21"/>
      <c r="BIB44" s="21"/>
      <c r="BIC44" s="21"/>
      <c r="BID44" s="21"/>
      <c r="BIE44" s="21"/>
      <c r="BIF44" s="21"/>
      <c r="BIG44" s="21"/>
      <c r="BIH44" s="21"/>
      <c r="BII44" s="21"/>
      <c r="BIJ44" s="21"/>
      <c r="BIK44" s="21"/>
      <c r="BIL44" s="21"/>
      <c r="BIM44" s="21"/>
      <c r="BIN44" s="21"/>
      <c r="BIO44" s="21"/>
      <c r="BIP44" s="21"/>
      <c r="BIQ44" s="21"/>
      <c r="BIR44" s="21"/>
      <c r="BIS44" s="21"/>
      <c r="BIT44" s="21"/>
      <c r="BIU44" s="21"/>
      <c r="BIV44" s="21"/>
      <c r="BIW44" s="21"/>
      <c r="BIX44" s="21"/>
      <c r="BIY44" s="21"/>
      <c r="BIZ44" s="21"/>
      <c r="BJA44" s="21"/>
      <c r="BJB44" s="21"/>
      <c r="BJC44" s="21"/>
      <c r="BJD44" s="21"/>
      <c r="BJE44" s="21"/>
      <c r="BJF44" s="21"/>
      <c r="BJG44" s="21"/>
      <c r="BJH44" s="21"/>
      <c r="BJI44" s="21"/>
      <c r="BJJ44" s="21"/>
      <c r="BJK44" s="21"/>
      <c r="BJL44" s="21"/>
      <c r="BJM44" s="21"/>
      <c r="BJN44" s="21"/>
      <c r="BJO44" s="21"/>
      <c r="BJP44" s="21"/>
      <c r="BJQ44" s="21"/>
      <c r="BJR44" s="21"/>
      <c r="BJS44" s="21"/>
      <c r="BJT44" s="21"/>
      <c r="BJU44" s="21"/>
      <c r="BJV44" s="21"/>
      <c r="BJW44" s="21"/>
      <c r="BJX44" s="21"/>
      <c r="BJY44" s="21"/>
      <c r="BJZ44" s="21"/>
      <c r="BKA44" s="21"/>
      <c r="BKB44" s="21"/>
      <c r="BKC44" s="21"/>
      <c r="BKD44" s="21"/>
      <c r="BKE44" s="21"/>
      <c r="BKF44" s="21"/>
      <c r="BKG44" s="21"/>
      <c r="BKH44" s="21"/>
      <c r="BKI44" s="21"/>
      <c r="BKJ44" s="21"/>
      <c r="BKK44" s="21"/>
      <c r="BKL44" s="21"/>
      <c r="BKM44" s="21"/>
      <c r="BKN44" s="21"/>
      <c r="BKO44" s="21"/>
      <c r="BKP44" s="21"/>
      <c r="BKQ44" s="21"/>
      <c r="BKR44" s="21"/>
      <c r="BKS44" s="21"/>
      <c r="BKT44" s="21"/>
      <c r="BKU44" s="21"/>
      <c r="BKV44" s="21"/>
      <c r="BKW44" s="21"/>
      <c r="BKX44" s="21"/>
      <c r="BKY44" s="21"/>
      <c r="BKZ44" s="21"/>
      <c r="BLA44" s="21"/>
      <c r="BLB44" s="21"/>
      <c r="BLC44" s="21"/>
      <c r="BLD44" s="21"/>
      <c r="BLE44" s="21"/>
      <c r="BLF44" s="21"/>
      <c r="BLG44" s="21"/>
      <c r="BLH44" s="21"/>
      <c r="BLI44" s="21"/>
      <c r="BLJ44" s="21"/>
      <c r="BLK44" s="21"/>
      <c r="BLL44" s="21"/>
      <c r="BLM44" s="21"/>
      <c r="BLN44" s="21"/>
      <c r="BLO44" s="21"/>
      <c r="BLP44" s="21"/>
      <c r="BLQ44" s="21"/>
      <c r="BLR44" s="21"/>
      <c r="BLS44" s="21"/>
      <c r="BLT44" s="21"/>
      <c r="BLU44" s="21"/>
      <c r="BLV44" s="21"/>
      <c r="BLW44" s="21"/>
      <c r="BLX44" s="21"/>
      <c r="BLY44" s="21"/>
      <c r="BLZ44" s="21"/>
      <c r="BMA44" s="21"/>
      <c r="BMB44" s="21"/>
      <c r="BMC44" s="21"/>
      <c r="BMD44" s="21"/>
      <c r="BME44" s="21"/>
      <c r="BMF44" s="21"/>
      <c r="BMG44" s="21"/>
      <c r="BMH44" s="21"/>
      <c r="BMI44" s="21"/>
      <c r="BMJ44" s="21"/>
      <c r="BMK44" s="21"/>
      <c r="BML44" s="21"/>
      <c r="BMM44" s="21"/>
      <c r="BMN44" s="21"/>
      <c r="BMO44" s="21"/>
      <c r="BMP44" s="21"/>
      <c r="BMQ44" s="21"/>
      <c r="BMR44" s="21"/>
      <c r="BMS44" s="21"/>
      <c r="BMT44" s="21"/>
      <c r="BMU44" s="21"/>
      <c r="BMV44" s="21"/>
      <c r="BMW44" s="21"/>
      <c r="BMX44" s="21"/>
      <c r="BMY44" s="21"/>
      <c r="BMZ44" s="21"/>
      <c r="BNA44" s="21"/>
      <c r="BNB44" s="21"/>
      <c r="BNC44" s="21"/>
      <c r="BND44" s="21"/>
      <c r="BNE44" s="21"/>
      <c r="BNF44" s="21"/>
      <c r="BNG44" s="21"/>
      <c r="BNH44" s="21"/>
      <c r="BNI44" s="21"/>
      <c r="BNJ44" s="21"/>
      <c r="BNK44" s="21"/>
      <c r="BNL44" s="21"/>
      <c r="BNM44" s="21"/>
      <c r="BNN44" s="21"/>
      <c r="BNO44" s="21"/>
      <c r="BNP44" s="21"/>
      <c r="BNQ44" s="21"/>
      <c r="BNR44" s="21"/>
      <c r="BNS44" s="21"/>
      <c r="BNT44" s="21"/>
      <c r="BNU44" s="21"/>
      <c r="BNV44" s="21"/>
      <c r="BNW44" s="21"/>
      <c r="BNX44" s="21"/>
      <c r="BNY44" s="21"/>
      <c r="BNZ44" s="21"/>
      <c r="BOA44" s="21"/>
      <c r="BOB44" s="21"/>
      <c r="BOC44" s="21"/>
      <c r="BOD44" s="21"/>
      <c r="BOE44" s="21"/>
      <c r="BOF44" s="21"/>
      <c r="BOG44" s="21"/>
      <c r="BOH44" s="21"/>
      <c r="BOI44" s="21"/>
      <c r="BOJ44" s="21"/>
      <c r="BOK44" s="21"/>
      <c r="BOL44" s="21"/>
      <c r="BOM44" s="21"/>
      <c r="BON44" s="21"/>
      <c r="BOO44" s="21"/>
      <c r="BOP44" s="21"/>
      <c r="BOQ44" s="21"/>
      <c r="BOR44" s="21"/>
      <c r="BOS44" s="21"/>
      <c r="BOT44" s="21"/>
      <c r="BOU44" s="21"/>
      <c r="BOV44" s="21"/>
      <c r="BOW44" s="21"/>
      <c r="BOX44" s="21"/>
      <c r="BOY44" s="21"/>
      <c r="BOZ44" s="21"/>
      <c r="BPA44" s="21"/>
      <c r="BPB44" s="21"/>
      <c r="BPC44" s="21"/>
      <c r="BPD44" s="21"/>
      <c r="BPE44" s="21"/>
      <c r="BPF44" s="21"/>
      <c r="BPG44" s="21"/>
      <c r="BPH44" s="21"/>
      <c r="BPI44" s="21"/>
      <c r="BPJ44" s="21"/>
      <c r="BPK44" s="21"/>
      <c r="BPL44" s="21"/>
      <c r="BPM44" s="21"/>
      <c r="BPN44" s="21"/>
      <c r="BPO44" s="21"/>
      <c r="BPP44" s="21"/>
      <c r="BPQ44" s="21"/>
      <c r="BPR44" s="21"/>
      <c r="BPS44" s="21"/>
      <c r="BPT44" s="21"/>
      <c r="BPU44" s="21"/>
      <c r="BPV44" s="21"/>
      <c r="BPW44" s="21"/>
      <c r="BPX44" s="21"/>
      <c r="BPY44" s="21"/>
      <c r="BPZ44" s="21"/>
      <c r="BQA44" s="21"/>
      <c r="BQB44" s="21"/>
      <c r="BQC44" s="21"/>
      <c r="BQD44" s="21"/>
      <c r="BQE44" s="21"/>
      <c r="BQF44" s="21"/>
      <c r="BQG44" s="21"/>
      <c r="BQH44" s="21"/>
      <c r="BQI44" s="21"/>
      <c r="BQJ44" s="21"/>
      <c r="BQK44" s="21"/>
      <c r="BQL44" s="21"/>
      <c r="BQM44" s="21"/>
      <c r="BQN44" s="21"/>
      <c r="BQO44" s="21"/>
      <c r="BQP44" s="21"/>
      <c r="BQQ44" s="21"/>
      <c r="BQR44" s="21"/>
      <c r="BQS44" s="21"/>
      <c r="BQT44" s="21"/>
      <c r="BQU44" s="21"/>
      <c r="BQV44" s="21"/>
      <c r="BQW44" s="21"/>
      <c r="BQX44" s="21"/>
      <c r="BQY44" s="21"/>
      <c r="BQZ44" s="21"/>
      <c r="BRA44" s="21"/>
      <c r="BRB44" s="21"/>
      <c r="BRC44" s="21"/>
      <c r="BRD44" s="21"/>
      <c r="BRE44" s="21"/>
      <c r="BRF44" s="21"/>
      <c r="BRG44" s="21"/>
      <c r="BRH44" s="21"/>
      <c r="BRI44" s="21"/>
      <c r="BRJ44" s="21"/>
      <c r="BRK44" s="21"/>
      <c r="BRL44" s="21"/>
      <c r="BRM44" s="21"/>
      <c r="BRN44" s="21"/>
      <c r="BRO44" s="21"/>
      <c r="BRP44" s="21"/>
      <c r="BRQ44" s="21"/>
      <c r="BRR44" s="21"/>
      <c r="BRS44" s="21"/>
      <c r="BRT44" s="21"/>
      <c r="BRU44" s="21"/>
      <c r="BRV44" s="21"/>
      <c r="BRW44" s="21"/>
      <c r="BRX44" s="21"/>
      <c r="BRY44" s="21"/>
      <c r="BRZ44" s="21"/>
      <c r="BSA44" s="21"/>
      <c r="BSB44" s="21"/>
      <c r="BSC44" s="21"/>
      <c r="BSD44" s="21"/>
      <c r="BSE44" s="21"/>
      <c r="BSF44" s="21"/>
      <c r="BSG44" s="21"/>
      <c r="BSH44" s="21"/>
      <c r="BSI44" s="21"/>
      <c r="BSJ44" s="21"/>
      <c r="BSK44" s="21"/>
      <c r="BSL44" s="21"/>
      <c r="BSM44" s="21"/>
      <c r="BSN44" s="21"/>
      <c r="BSO44" s="21"/>
      <c r="BSP44" s="21"/>
      <c r="BSQ44" s="21"/>
      <c r="BSR44" s="21"/>
      <c r="BSS44" s="21"/>
      <c r="BST44" s="21"/>
      <c r="BSU44" s="21"/>
      <c r="BSV44" s="21"/>
      <c r="BSW44" s="21"/>
      <c r="BSX44" s="21"/>
      <c r="BSY44" s="21"/>
      <c r="BSZ44" s="21"/>
      <c r="BTA44" s="21"/>
      <c r="BTB44" s="21"/>
      <c r="BTC44" s="21"/>
      <c r="BTD44" s="21"/>
      <c r="BTE44" s="21"/>
      <c r="BTF44" s="21"/>
      <c r="BTG44" s="21"/>
      <c r="BTH44" s="21"/>
      <c r="BTI44" s="21"/>
      <c r="BTJ44" s="21"/>
      <c r="BTK44" s="21"/>
      <c r="BTL44" s="21"/>
      <c r="BTM44" s="21"/>
      <c r="BTN44" s="21"/>
      <c r="BTO44" s="21"/>
      <c r="BTP44" s="21"/>
      <c r="BTQ44" s="21"/>
      <c r="BTR44" s="21"/>
      <c r="BTS44" s="21"/>
      <c r="BTT44" s="21"/>
      <c r="BTU44" s="21"/>
      <c r="BTV44" s="21"/>
      <c r="BTW44" s="21"/>
      <c r="BTX44" s="21"/>
      <c r="BTY44" s="21"/>
      <c r="BTZ44" s="21"/>
      <c r="BUA44" s="21"/>
      <c r="BUB44" s="21"/>
      <c r="BUC44" s="21"/>
      <c r="BUD44" s="21"/>
      <c r="BUE44" s="21"/>
      <c r="BUF44" s="21"/>
      <c r="BUG44" s="21"/>
      <c r="BUH44" s="21"/>
      <c r="BUI44" s="21"/>
      <c r="BUJ44" s="21"/>
      <c r="BUK44" s="21"/>
      <c r="BUL44" s="21"/>
      <c r="BUM44" s="21"/>
      <c r="BUN44" s="21"/>
      <c r="BUO44" s="21"/>
      <c r="BUP44" s="21"/>
      <c r="BUQ44" s="21"/>
      <c r="BUR44" s="21"/>
      <c r="BUS44" s="21"/>
      <c r="BUT44" s="21"/>
      <c r="BUU44" s="21"/>
      <c r="BUV44" s="21"/>
      <c r="BUW44" s="21"/>
      <c r="BUX44" s="21"/>
      <c r="BUY44" s="21"/>
      <c r="BUZ44" s="21"/>
      <c r="BVA44" s="21"/>
      <c r="BVB44" s="21"/>
      <c r="BVC44" s="21"/>
      <c r="BVD44" s="21"/>
      <c r="BVE44" s="21"/>
      <c r="BVF44" s="21"/>
      <c r="BVG44" s="21"/>
      <c r="BVH44" s="21"/>
      <c r="BVI44" s="21"/>
      <c r="BVJ44" s="21"/>
      <c r="BVK44" s="21"/>
      <c r="BVL44" s="21"/>
      <c r="BVM44" s="21"/>
      <c r="BVN44" s="21"/>
      <c r="BVO44" s="21"/>
      <c r="BVP44" s="21"/>
      <c r="BVQ44" s="21"/>
      <c r="BVR44" s="21"/>
      <c r="BVS44" s="21"/>
      <c r="BVT44" s="21"/>
      <c r="BVU44" s="21"/>
      <c r="BVV44" s="21"/>
      <c r="BVW44" s="21"/>
      <c r="BVX44" s="21"/>
      <c r="BVY44" s="21"/>
      <c r="BVZ44" s="21"/>
      <c r="BWA44" s="21"/>
      <c r="BWB44" s="21"/>
      <c r="BWC44" s="21"/>
      <c r="BWD44" s="21"/>
      <c r="BWE44" s="21"/>
      <c r="BWF44" s="21"/>
      <c r="BWG44" s="21"/>
      <c r="BWH44" s="21"/>
      <c r="BWI44" s="21"/>
      <c r="BWJ44" s="21"/>
      <c r="BWK44" s="21"/>
      <c r="BWL44" s="21"/>
      <c r="BWM44" s="21"/>
      <c r="BWN44" s="21"/>
      <c r="BWO44" s="21"/>
      <c r="BWP44" s="21"/>
      <c r="BWQ44" s="21"/>
      <c r="BWR44" s="21"/>
      <c r="BWS44" s="21"/>
      <c r="BWT44" s="21"/>
      <c r="BWU44" s="21"/>
      <c r="BWV44" s="21"/>
      <c r="BWW44" s="21"/>
      <c r="BWX44" s="21"/>
      <c r="BWY44" s="21"/>
      <c r="BWZ44" s="21"/>
      <c r="BXA44" s="21"/>
      <c r="BXB44" s="21"/>
      <c r="BXC44" s="21"/>
      <c r="BXD44" s="21"/>
      <c r="BXE44" s="21"/>
      <c r="BXF44" s="21"/>
      <c r="BXG44" s="21"/>
      <c r="BXH44" s="21"/>
      <c r="BXI44" s="21"/>
      <c r="BXJ44" s="21"/>
      <c r="BXK44" s="21"/>
      <c r="BXL44" s="21"/>
      <c r="BXM44" s="21"/>
      <c r="BXN44" s="21"/>
      <c r="BXO44" s="21"/>
      <c r="BXP44" s="21"/>
      <c r="BXQ44" s="21"/>
      <c r="BXR44" s="21"/>
      <c r="BXS44" s="21"/>
      <c r="BXT44" s="21"/>
      <c r="BXU44" s="21"/>
      <c r="BXV44" s="21"/>
      <c r="BXW44" s="21"/>
      <c r="BXX44" s="21"/>
      <c r="BXY44" s="21"/>
      <c r="BXZ44" s="21"/>
      <c r="BYA44" s="21"/>
      <c r="BYB44" s="21"/>
      <c r="BYC44" s="21"/>
      <c r="BYD44" s="21"/>
      <c r="BYE44" s="21"/>
      <c r="BYF44" s="21"/>
      <c r="BYG44" s="21"/>
      <c r="BYH44" s="21"/>
      <c r="BYI44" s="21"/>
      <c r="BYJ44" s="21"/>
      <c r="BYK44" s="21"/>
      <c r="BYL44" s="21"/>
      <c r="BYM44" s="21"/>
      <c r="BYN44" s="21"/>
      <c r="BYO44" s="21"/>
      <c r="BYP44" s="21"/>
      <c r="BYQ44" s="21"/>
      <c r="BYR44" s="21"/>
      <c r="BYS44" s="21"/>
      <c r="BYT44" s="21"/>
      <c r="BYU44" s="21"/>
      <c r="BYV44" s="21"/>
      <c r="BYW44" s="21"/>
      <c r="BYX44" s="21"/>
      <c r="BYY44" s="21"/>
      <c r="BYZ44" s="21"/>
      <c r="BZA44" s="21"/>
      <c r="BZB44" s="21"/>
      <c r="BZC44" s="21"/>
      <c r="BZD44" s="21"/>
      <c r="BZE44" s="21"/>
      <c r="BZF44" s="21"/>
      <c r="BZG44" s="21"/>
      <c r="BZH44" s="21"/>
      <c r="BZI44" s="21"/>
      <c r="BZJ44" s="21"/>
      <c r="BZK44" s="21"/>
      <c r="BZL44" s="21"/>
      <c r="BZM44" s="21"/>
      <c r="BZN44" s="21"/>
      <c r="BZO44" s="21"/>
      <c r="BZP44" s="21"/>
      <c r="BZQ44" s="21"/>
      <c r="BZR44" s="21"/>
      <c r="BZS44" s="21"/>
      <c r="BZT44" s="21"/>
      <c r="BZU44" s="21"/>
      <c r="BZV44" s="21"/>
      <c r="BZW44" s="21"/>
      <c r="BZX44" s="21"/>
      <c r="BZY44" s="21"/>
      <c r="BZZ44" s="21"/>
      <c r="CAA44" s="21"/>
      <c r="CAB44" s="21"/>
      <c r="CAC44" s="21"/>
      <c r="CAD44" s="21"/>
      <c r="CAE44" s="21"/>
      <c r="CAF44" s="21"/>
      <c r="CAG44" s="21"/>
      <c r="CAH44" s="21"/>
      <c r="CAI44" s="21"/>
      <c r="CAJ44" s="21"/>
      <c r="CAK44" s="21"/>
      <c r="CAL44" s="21"/>
      <c r="CAM44" s="21"/>
      <c r="CAN44" s="21"/>
      <c r="CAO44" s="21"/>
      <c r="CAP44" s="21"/>
      <c r="CAQ44" s="21"/>
      <c r="CAR44" s="21"/>
      <c r="CAS44" s="21"/>
      <c r="CAT44" s="21"/>
      <c r="CAU44" s="21"/>
      <c r="CAV44" s="21"/>
      <c r="CAW44" s="21"/>
      <c r="CAX44" s="21"/>
      <c r="CAY44" s="21"/>
      <c r="CAZ44" s="21"/>
      <c r="CBA44" s="21"/>
      <c r="CBB44" s="21"/>
      <c r="CBC44" s="21"/>
      <c r="CBD44" s="21"/>
      <c r="CBE44" s="21"/>
      <c r="CBF44" s="21"/>
      <c r="CBG44" s="21"/>
      <c r="CBH44" s="21"/>
      <c r="CBI44" s="21"/>
      <c r="CBJ44" s="21"/>
      <c r="CBK44" s="21"/>
      <c r="CBL44" s="21"/>
      <c r="CBM44" s="21"/>
      <c r="CBN44" s="21"/>
      <c r="CBO44" s="21"/>
      <c r="CBP44" s="21"/>
      <c r="CBQ44" s="21"/>
      <c r="CBR44" s="21"/>
      <c r="CBS44" s="21"/>
      <c r="CBT44" s="21"/>
      <c r="CBU44" s="21"/>
      <c r="CBV44" s="21"/>
      <c r="CBW44" s="21"/>
      <c r="CBX44" s="21"/>
      <c r="CBY44" s="21"/>
      <c r="CBZ44" s="21"/>
      <c r="CCA44" s="21"/>
      <c r="CCB44" s="21"/>
      <c r="CCC44" s="21"/>
      <c r="CCD44" s="21"/>
      <c r="CCE44" s="21"/>
      <c r="CCF44" s="21"/>
      <c r="CCG44" s="21"/>
      <c r="CCH44" s="21"/>
      <c r="CCI44" s="21"/>
      <c r="CCJ44" s="21"/>
      <c r="CCK44" s="21"/>
      <c r="CCL44" s="21"/>
      <c r="CCM44" s="21"/>
      <c r="CCN44" s="21"/>
      <c r="CCO44" s="21"/>
      <c r="CCP44" s="21"/>
      <c r="CCQ44" s="21"/>
      <c r="CCR44" s="21"/>
      <c r="CCS44" s="21"/>
      <c r="CCT44" s="21"/>
      <c r="CCU44" s="21"/>
      <c r="CCV44" s="21"/>
      <c r="CCW44" s="21"/>
      <c r="CCX44" s="21"/>
      <c r="CCY44" s="21"/>
      <c r="CCZ44" s="21"/>
      <c r="CDA44" s="21"/>
      <c r="CDB44" s="21"/>
      <c r="CDC44" s="21"/>
      <c r="CDD44" s="21"/>
      <c r="CDE44" s="21"/>
      <c r="CDF44" s="21"/>
      <c r="CDG44" s="21"/>
      <c r="CDH44" s="21"/>
      <c r="CDI44" s="21"/>
      <c r="CDJ44" s="21"/>
      <c r="CDK44" s="21"/>
      <c r="CDL44" s="21"/>
      <c r="CDM44" s="21"/>
      <c r="CDN44" s="21"/>
      <c r="CDO44" s="21"/>
      <c r="CDP44" s="21"/>
      <c r="CDQ44" s="21"/>
      <c r="CDR44" s="21"/>
      <c r="CDS44" s="21"/>
      <c r="CDT44" s="21"/>
      <c r="CDU44" s="21"/>
      <c r="CDV44" s="21"/>
      <c r="CDW44" s="21"/>
      <c r="CDX44" s="21"/>
      <c r="CDY44" s="21"/>
      <c r="CDZ44" s="21"/>
      <c r="CEA44" s="21"/>
      <c r="CEB44" s="21"/>
      <c r="CEC44" s="21"/>
      <c r="CED44" s="21"/>
      <c r="CEE44" s="21"/>
      <c r="CEF44" s="21"/>
      <c r="CEG44" s="21"/>
      <c r="CEH44" s="21"/>
      <c r="CEI44" s="21"/>
      <c r="CEJ44" s="21"/>
      <c r="CEK44" s="21"/>
      <c r="CEL44" s="21"/>
      <c r="CEM44" s="21"/>
      <c r="CEN44" s="21"/>
      <c r="CEO44" s="21"/>
      <c r="CEP44" s="21"/>
      <c r="CEQ44" s="21"/>
      <c r="CER44" s="21"/>
      <c r="CES44" s="21"/>
      <c r="CET44" s="21"/>
      <c r="CEU44" s="21"/>
      <c r="CEV44" s="21"/>
      <c r="CEW44" s="21"/>
      <c r="CEX44" s="21"/>
      <c r="CEY44" s="21"/>
      <c r="CEZ44" s="21"/>
      <c r="CFA44" s="21"/>
      <c r="CFB44" s="21"/>
      <c r="CFC44" s="21"/>
      <c r="CFD44" s="21"/>
      <c r="CFE44" s="21"/>
      <c r="CFF44" s="21"/>
      <c r="CFG44" s="21"/>
      <c r="CFH44" s="21"/>
      <c r="CFI44" s="21"/>
      <c r="CFJ44" s="21"/>
      <c r="CFK44" s="21"/>
      <c r="CFL44" s="21"/>
      <c r="CFM44" s="21"/>
      <c r="CFN44" s="21"/>
      <c r="CFO44" s="21"/>
      <c r="CFP44" s="21"/>
      <c r="CFQ44" s="21"/>
      <c r="CFR44" s="21"/>
      <c r="CFS44" s="21"/>
      <c r="CFT44" s="21"/>
      <c r="CFU44" s="21"/>
      <c r="CFV44" s="21"/>
      <c r="CFW44" s="21"/>
      <c r="CFX44" s="21"/>
      <c r="CFY44" s="21"/>
      <c r="CFZ44" s="21"/>
      <c r="CGA44" s="21"/>
      <c r="CGB44" s="21"/>
      <c r="CGC44" s="21"/>
      <c r="CGD44" s="21"/>
      <c r="CGE44" s="21"/>
      <c r="CGF44" s="21"/>
      <c r="CGG44" s="21"/>
      <c r="CGH44" s="21"/>
      <c r="CGI44" s="21"/>
      <c r="CGJ44" s="21"/>
      <c r="CGK44" s="21"/>
      <c r="CGL44" s="21"/>
      <c r="CGM44" s="21"/>
      <c r="CGN44" s="21"/>
      <c r="CGO44" s="21"/>
      <c r="CGP44" s="21"/>
      <c r="CGQ44" s="21"/>
      <c r="CGR44" s="21"/>
      <c r="CGS44" s="21"/>
      <c r="CGT44" s="21"/>
      <c r="CGU44" s="21"/>
      <c r="CGV44" s="21"/>
      <c r="CGW44" s="21"/>
      <c r="CGX44" s="21"/>
      <c r="CGY44" s="21"/>
      <c r="CGZ44" s="21"/>
      <c r="CHA44" s="21"/>
      <c r="CHB44" s="21"/>
      <c r="CHC44" s="21"/>
      <c r="CHD44" s="21"/>
      <c r="CHE44" s="21"/>
      <c r="CHF44" s="21"/>
      <c r="CHG44" s="21"/>
      <c r="CHH44" s="21"/>
      <c r="CHI44" s="21"/>
      <c r="CHJ44" s="21"/>
      <c r="CHK44" s="21"/>
      <c r="CHL44" s="21"/>
      <c r="CHM44" s="21"/>
      <c r="CHN44" s="21"/>
      <c r="CHO44" s="21"/>
      <c r="CHP44" s="21"/>
      <c r="CHQ44" s="21"/>
      <c r="CHR44" s="21"/>
      <c r="CHS44" s="21"/>
      <c r="CHT44" s="21"/>
      <c r="CHU44" s="21"/>
      <c r="CHV44" s="21"/>
      <c r="CHW44" s="21"/>
      <c r="CHX44" s="21"/>
      <c r="CHY44" s="21"/>
      <c r="CHZ44" s="21"/>
      <c r="CIA44" s="21"/>
      <c r="CIB44" s="21"/>
      <c r="CIC44" s="21"/>
      <c r="CID44" s="21"/>
      <c r="CIE44" s="21"/>
      <c r="CIF44" s="21"/>
      <c r="CIG44" s="21"/>
      <c r="CIH44" s="21"/>
      <c r="CII44" s="21"/>
      <c r="CIJ44" s="21"/>
      <c r="CIK44" s="21"/>
      <c r="CIL44" s="21"/>
      <c r="CIM44" s="21"/>
      <c r="CIN44" s="21"/>
      <c r="CIO44" s="21"/>
      <c r="CIP44" s="21"/>
      <c r="CIQ44" s="21"/>
      <c r="CIR44" s="21"/>
      <c r="CIS44" s="21"/>
      <c r="CIT44" s="21"/>
      <c r="CIU44" s="21"/>
      <c r="CIV44" s="21"/>
      <c r="CIW44" s="21"/>
      <c r="CIX44" s="21"/>
      <c r="CIY44" s="21"/>
      <c r="CIZ44" s="21"/>
      <c r="CJA44" s="21"/>
      <c r="CJB44" s="21"/>
      <c r="CJC44" s="21"/>
      <c r="CJD44" s="21"/>
      <c r="CJE44" s="21"/>
      <c r="CJF44" s="21"/>
      <c r="CJG44" s="21"/>
      <c r="CJH44" s="21"/>
      <c r="CJI44" s="21"/>
      <c r="CJJ44" s="21"/>
      <c r="CJK44" s="21"/>
      <c r="CJL44" s="21"/>
      <c r="CJM44" s="21"/>
      <c r="CJN44" s="21"/>
      <c r="CJO44" s="21"/>
      <c r="CJP44" s="21"/>
      <c r="CJQ44" s="21"/>
      <c r="CJR44" s="21"/>
      <c r="CJS44" s="21"/>
      <c r="CJT44" s="21"/>
      <c r="CJU44" s="21"/>
      <c r="CJV44" s="21"/>
      <c r="CJW44" s="21"/>
      <c r="CJX44" s="21"/>
      <c r="CJY44" s="21"/>
      <c r="CJZ44" s="21"/>
      <c r="CKA44" s="21"/>
      <c r="CKB44" s="21"/>
      <c r="CKC44" s="21"/>
      <c r="CKD44" s="21"/>
      <c r="CKE44" s="21"/>
      <c r="CKF44" s="21"/>
      <c r="CKG44" s="21"/>
      <c r="CKH44" s="21"/>
      <c r="CKI44" s="21"/>
      <c r="CKJ44" s="21"/>
      <c r="CKK44" s="21"/>
      <c r="CKL44" s="21"/>
      <c r="CKM44" s="21"/>
      <c r="CKN44" s="21"/>
      <c r="CKO44" s="21"/>
      <c r="CKP44" s="21"/>
      <c r="CKQ44" s="21"/>
      <c r="CKR44" s="21"/>
      <c r="CKS44" s="21"/>
      <c r="CKT44" s="21"/>
      <c r="CKU44" s="21"/>
      <c r="CKV44" s="21"/>
      <c r="CKW44" s="21"/>
      <c r="CKX44" s="21"/>
      <c r="CKY44" s="21"/>
      <c r="CKZ44" s="21"/>
      <c r="CLA44" s="21"/>
      <c r="CLB44" s="21"/>
      <c r="CLC44" s="21"/>
      <c r="CLD44" s="21"/>
      <c r="CLE44" s="21"/>
      <c r="CLF44" s="21"/>
      <c r="CLG44" s="21"/>
      <c r="CLH44" s="21"/>
      <c r="CLI44" s="21"/>
      <c r="CLJ44" s="21"/>
      <c r="CLK44" s="21"/>
      <c r="CLL44" s="21"/>
      <c r="CLM44" s="21"/>
      <c r="CLN44" s="21"/>
      <c r="CLO44" s="21"/>
      <c r="CLP44" s="21"/>
      <c r="CLQ44" s="21"/>
      <c r="CLR44" s="21"/>
      <c r="CLS44" s="21"/>
      <c r="CLT44" s="21"/>
      <c r="CLU44" s="21"/>
      <c r="CLV44" s="21"/>
      <c r="CLW44" s="21"/>
      <c r="CLX44" s="21"/>
      <c r="CLY44" s="21"/>
      <c r="CLZ44" s="21"/>
      <c r="CMA44" s="21"/>
      <c r="CMB44" s="21"/>
      <c r="CMC44" s="21"/>
      <c r="CMD44" s="21"/>
      <c r="CME44" s="21"/>
      <c r="CMF44" s="21"/>
      <c r="CMG44" s="21"/>
      <c r="CMH44" s="21"/>
      <c r="CMI44" s="21"/>
      <c r="CMJ44" s="21"/>
      <c r="CMK44" s="21"/>
      <c r="CML44" s="21"/>
      <c r="CMM44" s="21"/>
      <c r="CMN44" s="21"/>
      <c r="CMO44" s="21"/>
      <c r="CMP44" s="21"/>
      <c r="CMQ44" s="21"/>
      <c r="CMR44" s="21"/>
      <c r="CMS44" s="21"/>
      <c r="CMT44" s="21"/>
      <c r="CMU44" s="21"/>
      <c r="CMV44" s="21"/>
      <c r="CMW44" s="21"/>
      <c r="CMX44" s="21"/>
      <c r="CMY44" s="21"/>
      <c r="CMZ44" s="21"/>
      <c r="CNA44" s="21"/>
      <c r="CNB44" s="21"/>
      <c r="CNC44" s="21"/>
      <c r="CND44" s="21"/>
      <c r="CNE44" s="21"/>
      <c r="CNF44" s="21"/>
      <c r="CNG44" s="21"/>
      <c r="CNH44" s="21"/>
      <c r="CNI44" s="21"/>
      <c r="CNJ44" s="21"/>
      <c r="CNK44" s="21"/>
      <c r="CNL44" s="21"/>
      <c r="CNM44" s="21"/>
      <c r="CNN44" s="21"/>
      <c r="CNO44" s="21"/>
      <c r="CNP44" s="21"/>
      <c r="CNQ44" s="21"/>
      <c r="CNR44" s="21"/>
      <c r="CNS44" s="21"/>
      <c r="CNT44" s="21"/>
      <c r="CNU44" s="21"/>
      <c r="CNV44" s="21"/>
      <c r="CNW44" s="21"/>
      <c r="CNX44" s="21"/>
      <c r="CNY44" s="21"/>
      <c r="CNZ44" s="21"/>
      <c r="COA44" s="21"/>
      <c r="COB44" s="21"/>
      <c r="COC44" s="21"/>
      <c r="COD44" s="21"/>
      <c r="COE44" s="21"/>
      <c r="COF44" s="21"/>
      <c r="COG44" s="21"/>
      <c r="COH44" s="21"/>
      <c r="COI44" s="21"/>
      <c r="COJ44" s="21"/>
      <c r="COK44" s="21"/>
      <c r="COL44" s="21"/>
      <c r="COM44" s="21"/>
      <c r="CON44" s="21"/>
      <c r="COO44" s="21"/>
      <c r="COP44" s="21"/>
      <c r="COQ44" s="21"/>
      <c r="COR44" s="21"/>
      <c r="COS44" s="21"/>
      <c r="COT44" s="21"/>
      <c r="COU44" s="21"/>
      <c r="COV44" s="21"/>
      <c r="COW44" s="21"/>
      <c r="COX44" s="21"/>
      <c r="COY44" s="21"/>
      <c r="COZ44" s="21"/>
      <c r="CPA44" s="21"/>
      <c r="CPB44" s="21"/>
      <c r="CPC44" s="21"/>
      <c r="CPD44" s="21"/>
      <c r="CPE44" s="21"/>
      <c r="CPF44" s="21"/>
      <c r="CPG44" s="21"/>
      <c r="CPH44" s="21"/>
      <c r="CPI44" s="21"/>
      <c r="CPJ44" s="21"/>
      <c r="CPK44" s="21"/>
      <c r="CPL44" s="21"/>
      <c r="CPM44" s="21"/>
      <c r="CPN44" s="21"/>
      <c r="CPO44" s="21"/>
      <c r="CPP44" s="21"/>
      <c r="CPQ44" s="21"/>
      <c r="CPR44" s="21"/>
      <c r="CPS44" s="21"/>
      <c r="CPT44" s="21"/>
      <c r="CPU44" s="21"/>
      <c r="CPV44" s="21"/>
      <c r="CPW44" s="21"/>
      <c r="CPX44" s="21"/>
      <c r="CPY44" s="21"/>
      <c r="CPZ44" s="21"/>
      <c r="CQA44" s="21"/>
      <c r="CQB44" s="21"/>
      <c r="CQC44" s="21"/>
      <c r="CQD44" s="21"/>
      <c r="CQE44" s="21"/>
      <c r="CQF44" s="21"/>
      <c r="CQG44" s="21"/>
      <c r="CQH44" s="21"/>
      <c r="CQI44" s="21"/>
      <c r="CQJ44" s="21"/>
      <c r="CQK44" s="21"/>
      <c r="CQL44" s="21"/>
      <c r="CQM44" s="21"/>
      <c r="CQN44" s="21"/>
      <c r="CQO44" s="21"/>
      <c r="CQP44" s="21"/>
      <c r="CQQ44" s="21"/>
      <c r="CQR44" s="21"/>
      <c r="CQS44" s="21"/>
      <c r="CQT44" s="21"/>
      <c r="CQU44" s="21"/>
      <c r="CQV44" s="21"/>
      <c r="CQW44" s="21"/>
      <c r="CQX44" s="21"/>
      <c r="CQY44" s="21"/>
      <c r="CQZ44" s="21"/>
      <c r="CRA44" s="21"/>
      <c r="CRB44" s="21"/>
      <c r="CRC44" s="21"/>
      <c r="CRD44" s="21"/>
      <c r="CRE44" s="21"/>
      <c r="CRF44" s="21"/>
      <c r="CRG44" s="21"/>
      <c r="CRH44" s="21"/>
      <c r="CRI44" s="21"/>
      <c r="CRJ44" s="21"/>
      <c r="CRK44" s="21"/>
      <c r="CRL44" s="21"/>
      <c r="CRM44" s="21"/>
      <c r="CRN44" s="21"/>
      <c r="CRO44" s="21"/>
      <c r="CRP44" s="21"/>
      <c r="CRQ44" s="21"/>
      <c r="CRR44" s="21"/>
      <c r="CRS44" s="21"/>
      <c r="CRT44" s="21"/>
      <c r="CRU44" s="21"/>
      <c r="CRV44" s="21"/>
      <c r="CRW44" s="21"/>
      <c r="CRX44" s="21"/>
      <c r="CRY44" s="21"/>
      <c r="CRZ44" s="21"/>
      <c r="CSA44" s="21"/>
      <c r="CSB44" s="21"/>
      <c r="CSC44" s="21"/>
      <c r="CSD44" s="21"/>
      <c r="CSE44" s="21"/>
      <c r="CSF44" s="21"/>
      <c r="CSG44" s="21"/>
      <c r="CSH44" s="21"/>
      <c r="CSI44" s="21"/>
      <c r="CSJ44" s="21"/>
      <c r="CSK44" s="21"/>
      <c r="CSL44" s="21"/>
      <c r="CSM44" s="21"/>
      <c r="CSN44" s="21"/>
      <c r="CSO44" s="21"/>
      <c r="CSP44" s="21"/>
      <c r="CSQ44" s="21"/>
      <c r="CSR44" s="21"/>
      <c r="CSS44" s="21"/>
      <c r="CST44" s="21"/>
      <c r="CSU44" s="21"/>
      <c r="CSV44" s="21"/>
      <c r="CSW44" s="21"/>
      <c r="CSX44" s="21"/>
      <c r="CSY44" s="21"/>
      <c r="CSZ44" s="21"/>
      <c r="CTA44" s="21"/>
      <c r="CTB44" s="21"/>
      <c r="CTC44" s="21"/>
      <c r="CTD44" s="21"/>
      <c r="CTE44" s="21"/>
      <c r="CTF44" s="21"/>
      <c r="CTG44" s="21"/>
      <c r="CTH44" s="21"/>
      <c r="CTI44" s="21"/>
      <c r="CTJ44" s="21"/>
      <c r="CTK44" s="21"/>
      <c r="CTL44" s="21"/>
      <c r="CTM44" s="21"/>
      <c r="CTN44" s="21"/>
      <c r="CTO44" s="21"/>
      <c r="CTP44" s="21"/>
      <c r="CTQ44" s="21"/>
      <c r="CTR44" s="21"/>
      <c r="CTS44" s="21"/>
      <c r="CTT44" s="21"/>
      <c r="CTU44" s="21"/>
      <c r="CTV44" s="21"/>
      <c r="CTW44" s="21"/>
      <c r="CTX44" s="21"/>
      <c r="CTY44" s="21"/>
      <c r="CTZ44" s="21"/>
      <c r="CUA44" s="21"/>
      <c r="CUB44" s="21"/>
      <c r="CUC44" s="21"/>
      <c r="CUD44" s="21"/>
      <c r="CUE44" s="21"/>
      <c r="CUF44" s="21"/>
      <c r="CUG44" s="21"/>
      <c r="CUH44" s="21"/>
      <c r="CUI44" s="21"/>
      <c r="CUJ44" s="21"/>
      <c r="CUK44" s="21"/>
      <c r="CUL44" s="21"/>
      <c r="CUM44" s="21"/>
      <c r="CUN44" s="21"/>
      <c r="CUO44" s="21"/>
      <c r="CUP44" s="21"/>
      <c r="CUQ44" s="21"/>
      <c r="CUR44" s="21"/>
      <c r="CUS44" s="21"/>
      <c r="CUT44" s="21"/>
      <c r="CUU44" s="21"/>
      <c r="CUV44" s="21"/>
      <c r="CUW44" s="21"/>
      <c r="CUX44" s="21"/>
      <c r="CUY44" s="21"/>
      <c r="CUZ44" s="21"/>
      <c r="CVA44" s="21"/>
      <c r="CVB44" s="21"/>
      <c r="CVC44" s="21"/>
      <c r="CVD44" s="21"/>
      <c r="CVE44" s="21"/>
      <c r="CVF44" s="21"/>
      <c r="CVG44" s="21"/>
      <c r="CVH44" s="21"/>
      <c r="CVI44" s="21"/>
      <c r="CVJ44" s="21"/>
      <c r="CVK44" s="21"/>
      <c r="CVL44" s="21"/>
      <c r="CVM44" s="21"/>
      <c r="CVN44" s="21"/>
      <c r="CVO44" s="21"/>
      <c r="CVP44" s="21"/>
      <c r="CVQ44" s="21"/>
      <c r="CVR44" s="21"/>
      <c r="CVS44" s="21"/>
      <c r="CVT44" s="21"/>
      <c r="CVU44" s="21"/>
      <c r="CVV44" s="21"/>
      <c r="CVW44" s="21"/>
      <c r="CVX44" s="21"/>
      <c r="CVY44" s="21"/>
      <c r="CVZ44" s="21"/>
      <c r="CWA44" s="21"/>
      <c r="CWB44" s="21"/>
      <c r="CWC44" s="21"/>
      <c r="CWD44" s="21"/>
      <c r="CWE44" s="21"/>
      <c r="CWF44" s="21"/>
      <c r="CWG44" s="21"/>
      <c r="CWH44" s="21"/>
      <c r="CWI44" s="21"/>
      <c r="CWJ44" s="21"/>
      <c r="CWK44" s="21"/>
      <c r="CWL44" s="21"/>
      <c r="CWM44" s="21"/>
      <c r="CWN44" s="21"/>
      <c r="CWO44" s="21"/>
      <c r="CWP44" s="21"/>
      <c r="CWQ44" s="21"/>
      <c r="CWR44" s="21"/>
      <c r="CWS44" s="21"/>
      <c r="CWT44" s="21"/>
      <c r="CWU44" s="21"/>
      <c r="CWV44" s="21"/>
      <c r="CWW44" s="21"/>
      <c r="CWX44" s="21"/>
      <c r="CWY44" s="21"/>
      <c r="CWZ44" s="21"/>
      <c r="CXA44" s="21"/>
      <c r="CXB44" s="21"/>
      <c r="CXC44" s="21"/>
      <c r="CXD44" s="21"/>
      <c r="CXE44" s="21"/>
      <c r="CXF44" s="21"/>
      <c r="CXG44" s="21"/>
      <c r="CXH44" s="21"/>
      <c r="CXI44" s="21"/>
      <c r="CXJ44" s="21"/>
      <c r="CXK44" s="21"/>
      <c r="CXL44" s="21"/>
      <c r="CXM44" s="21"/>
      <c r="CXN44" s="21"/>
      <c r="CXO44" s="21"/>
      <c r="CXP44" s="21"/>
      <c r="CXQ44" s="21"/>
      <c r="CXR44" s="21"/>
      <c r="CXS44" s="21"/>
      <c r="CXT44" s="21"/>
      <c r="CXU44" s="21"/>
      <c r="CXV44" s="21"/>
      <c r="CXW44" s="21"/>
      <c r="CXX44" s="21"/>
      <c r="CXY44" s="21"/>
      <c r="CXZ44" s="21"/>
      <c r="CYA44" s="21"/>
      <c r="CYB44" s="21"/>
      <c r="CYC44" s="21"/>
      <c r="CYD44" s="21"/>
      <c r="CYE44" s="21"/>
      <c r="CYF44" s="21"/>
      <c r="CYG44" s="21"/>
      <c r="CYH44" s="21"/>
      <c r="CYI44" s="21"/>
      <c r="CYJ44" s="21"/>
      <c r="CYK44" s="21"/>
      <c r="CYL44" s="21"/>
      <c r="CYM44" s="21"/>
      <c r="CYN44" s="21"/>
      <c r="CYO44" s="21"/>
      <c r="CYP44" s="21"/>
      <c r="CYQ44" s="21"/>
      <c r="CYR44" s="21"/>
      <c r="CYS44" s="21"/>
      <c r="CYT44" s="21"/>
      <c r="CYU44" s="21"/>
      <c r="CYV44" s="21"/>
      <c r="CYW44" s="21"/>
      <c r="CYX44" s="21"/>
      <c r="CYY44" s="21"/>
      <c r="CYZ44" s="21"/>
      <c r="CZA44" s="21"/>
      <c r="CZB44" s="21"/>
      <c r="CZC44" s="21"/>
      <c r="CZD44" s="21"/>
      <c r="CZE44" s="21"/>
      <c r="CZF44" s="21"/>
      <c r="CZG44" s="21"/>
      <c r="CZH44" s="21"/>
      <c r="CZI44" s="21"/>
      <c r="CZJ44" s="21"/>
      <c r="CZK44" s="21"/>
      <c r="CZL44" s="21"/>
      <c r="CZM44" s="21"/>
      <c r="CZN44" s="21"/>
      <c r="CZO44" s="21"/>
      <c r="CZP44" s="21"/>
      <c r="CZQ44" s="21"/>
      <c r="CZR44" s="21"/>
      <c r="CZS44" s="21"/>
      <c r="CZT44" s="21"/>
      <c r="CZU44" s="21"/>
      <c r="CZV44" s="21"/>
      <c r="CZW44" s="21"/>
      <c r="CZX44" s="21"/>
      <c r="CZY44" s="21"/>
      <c r="CZZ44" s="21"/>
      <c r="DAA44" s="21"/>
      <c r="DAB44" s="21"/>
      <c r="DAC44" s="21"/>
      <c r="DAD44" s="21"/>
      <c r="DAE44" s="21"/>
      <c r="DAF44" s="21"/>
      <c r="DAG44" s="21"/>
      <c r="DAH44" s="21"/>
      <c r="DAI44" s="21"/>
      <c r="DAJ44" s="21"/>
      <c r="DAK44" s="21"/>
      <c r="DAL44" s="21"/>
      <c r="DAM44" s="21"/>
      <c r="DAN44" s="21"/>
      <c r="DAO44" s="21"/>
      <c r="DAP44" s="21"/>
      <c r="DAQ44" s="21"/>
      <c r="DAR44" s="21"/>
      <c r="DAS44" s="21"/>
      <c r="DAT44" s="21"/>
      <c r="DAU44" s="21"/>
      <c r="DAV44" s="21"/>
      <c r="DAW44" s="21"/>
      <c r="DAX44" s="21"/>
      <c r="DAY44" s="21"/>
      <c r="DAZ44" s="21"/>
      <c r="DBA44" s="21"/>
      <c r="DBB44" s="21"/>
      <c r="DBC44" s="21"/>
      <c r="DBD44" s="21"/>
      <c r="DBE44" s="21"/>
      <c r="DBF44" s="21"/>
      <c r="DBG44" s="21"/>
      <c r="DBH44" s="21"/>
      <c r="DBI44" s="21"/>
      <c r="DBJ44" s="21"/>
      <c r="DBK44" s="21"/>
      <c r="DBL44" s="21"/>
      <c r="DBM44" s="21"/>
      <c r="DBN44" s="21"/>
      <c r="DBO44" s="21"/>
      <c r="DBP44" s="21"/>
      <c r="DBQ44" s="21"/>
      <c r="DBR44" s="21"/>
      <c r="DBS44" s="21"/>
      <c r="DBT44" s="21"/>
      <c r="DBU44" s="21"/>
      <c r="DBV44" s="21"/>
      <c r="DBW44" s="21"/>
      <c r="DBX44" s="21"/>
      <c r="DBY44" s="21"/>
      <c r="DBZ44" s="21"/>
      <c r="DCA44" s="21"/>
      <c r="DCB44" s="21"/>
      <c r="DCC44" s="21"/>
      <c r="DCD44" s="21"/>
      <c r="DCE44" s="21"/>
      <c r="DCF44" s="21"/>
      <c r="DCG44" s="21"/>
      <c r="DCH44" s="21"/>
      <c r="DCI44" s="21"/>
      <c r="DCJ44" s="21"/>
      <c r="DCK44" s="21"/>
      <c r="DCL44" s="21"/>
      <c r="DCM44" s="21"/>
      <c r="DCN44" s="21"/>
      <c r="DCO44" s="21"/>
      <c r="DCP44" s="21"/>
      <c r="DCQ44" s="21"/>
      <c r="DCR44" s="21"/>
      <c r="DCS44" s="21"/>
      <c r="DCT44" s="21"/>
      <c r="DCU44" s="21"/>
      <c r="DCV44" s="21"/>
      <c r="DCW44" s="21"/>
      <c r="DCX44" s="21"/>
      <c r="DCY44" s="21"/>
      <c r="DCZ44" s="21"/>
      <c r="DDA44" s="21"/>
      <c r="DDB44" s="21"/>
      <c r="DDC44" s="21"/>
      <c r="DDD44" s="21"/>
      <c r="DDE44" s="21"/>
      <c r="DDF44" s="21"/>
      <c r="DDG44" s="21"/>
      <c r="DDH44" s="21"/>
      <c r="DDI44" s="21"/>
      <c r="DDJ44" s="21"/>
      <c r="DDK44" s="21"/>
      <c r="DDL44" s="21"/>
      <c r="DDM44" s="21"/>
      <c r="DDN44" s="21"/>
      <c r="DDO44" s="21"/>
      <c r="DDP44" s="21"/>
      <c r="DDQ44" s="21"/>
      <c r="DDR44" s="21"/>
      <c r="DDS44" s="21"/>
      <c r="DDT44" s="21"/>
      <c r="DDU44" s="21"/>
      <c r="DDV44" s="21"/>
      <c r="DDW44" s="21"/>
      <c r="DDX44" s="21"/>
      <c r="DDY44" s="21"/>
      <c r="DDZ44" s="21"/>
      <c r="DEA44" s="21"/>
      <c r="DEB44" s="21"/>
      <c r="DEC44" s="21"/>
      <c r="DED44" s="21"/>
      <c r="DEE44" s="21"/>
      <c r="DEF44" s="21"/>
      <c r="DEG44" s="21"/>
      <c r="DEH44" s="21"/>
      <c r="DEI44" s="21"/>
      <c r="DEJ44" s="21"/>
      <c r="DEK44" s="21"/>
      <c r="DEL44" s="21"/>
      <c r="DEM44" s="21"/>
      <c r="DEN44" s="21"/>
      <c r="DEO44" s="21"/>
      <c r="DEP44" s="21"/>
      <c r="DEQ44" s="21"/>
      <c r="DER44" s="21"/>
      <c r="DES44" s="21"/>
      <c r="DET44" s="21"/>
      <c r="DEU44" s="21"/>
      <c r="DEV44" s="21"/>
      <c r="DEW44" s="21"/>
      <c r="DEX44" s="21"/>
      <c r="DEY44" s="21"/>
      <c r="DEZ44" s="21"/>
      <c r="DFA44" s="21"/>
      <c r="DFB44" s="21"/>
      <c r="DFC44" s="21"/>
      <c r="DFD44" s="21"/>
      <c r="DFE44" s="21"/>
      <c r="DFF44" s="21"/>
      <c r="DFG44" s="21"/>
      <c r="DFH44" s="21"/>
      <c r="DFI44" s="21"/>
      <c r="DFJ44" s="21"/>
      <c r="DFK44" s="21"/>
      <c r="DFL44" s="21"/>
      <c r="DFM44" s="21"/>
      <c r="DFN44" s="21"/>
      <c r="DFO44" s="21"/>
      <c r="DFP44" s="21"/>
      <c r="DFQ44" s="21"/>
      <c r="DFR44" s="21"/>
      <c r="DFS44" s="21"/>
      <c r="DFT44" s="21"/>
      <c r="DFU44" s="21"/>
      <c r="DFV44" s="21"/>
      <c r="DFW44" s="21"/>
      <c r="DFX44" s="21"/>
      <c r="DFY44" s="21"/>
      <c r="DFZ44" s="21"/>
      <c r="DGA44" s="21"/>
      <c r="DGB44" s="21"/>
      <c r="DGC44" s="21"/>
      <c r="DGD44" s="21"/>
      <c r="DGE44" s="21"/>
      <c r="DGF44" s="21"/>
      <c r="DGG44" s="21"/>
      <c r="DGH44" s="21"/>
      <c r="DGI44" s="21"/>
      <c r="DGJ44" s="21"/>
      <c r="DGK44" s="21"/>
      <c r="DGL44" s="21"/>
      <c r="DGM44" s="21"/>
      <c r="DGN44" s="21"/>
      <c r="DGO44" s="21"/>
      <c r="DGP44" s="21"/>
      <c r="DGQ44" s="21"/>
      <c r="DGR44" s="21"/>
      <c r="DGS44" s="21"/>
      <c r="DGT44" s="21"/>
      <c r="DGU44" s="21"/>
      <c r="DGV44" s="21"/>
      <c r="DGW44" s="21"/>
      <c r="DGX44" s="21"/>
      <c r="DGY44" s="21"/>
      <c r="DGZ44" s="21"/>
      <c r="DHA44" s="21"/>
      <c r="DHB44" s="21"/>
      <c r="DHC44" s="21"/>
      <c r="DHD44" s="21"/>
      <c r="DHE44" s="21"/>
      <c r="DHF44" s="21"/>
      <c r="DHG44" s="21"/>
      <c r="DHH44" s="21"/>
      <c r="DHI44" s="21"/>
      <c r="DHJ44" s="21"/>
      <c r="DHK44" s="21"/>
      <c r="DHL44" s="21"/>
      <c r="DHM44" s="21"/>
      <c r="DHN44" s="21"/>
      <c r="DHO44" s="21"/>
      <c r="DHP44" s="21"/>
      <c r="DHQ44" s="21"/>
      <c r="DHR44" s="21"/>
      <c r="DHS44" s="21"/>
      <c r="DHT44" s="21"/>
      <c r="DHU44" s="21"/>
      <c r="DHV44" s="21"/>
      <c r="DHW44" s="21"/>
      <c r="DHX44" s="21"/>
      <c r="DHY44" s="21"/>
      <c r="DHZ44" s="21"/>
      <c r="DIA44" s="21"/>
      <c r="DIB44" s="21"/>
      <c r="DIC44" s="21"/>
      <c r="DID44" s="21"/>
      <c r="DIE44" s="21"/>
      <c r="DIF44" s="21"/>
      <c r="DIG44" s="21"/>
      <c r="DIH44" s="21"/>
      <c r="DII44" s="21"/>
      <c r="DIJ44" s="21"/>
      <c r="DIK44" s="21"/>
      <c r="DIL44" s="21"/>
      <c r="DIM44" s="21"/>
      <c r="DIN44" s="21"/>
      <c r="DIO44" s="21"/>
      <c r="DIP44" s="21"/>
      <c r="DIQ44" s="21"/>
      <c r="DIR44" s="21"/>
      <c r="DIS44" s="21"/>
      <c r="DIT44" s="21"/>
      <c r="DIU44" s="21"/>
      <c r="DIV44" s="21"/>
      <c r="DIW44" s="21"/>
      <c r="DIX44" s="21"/>
      <c r="DIY44" s="21"/>
      <c r="DIZ44" s="21"/>
      <c r="DJA44" s="21"/>
      <c r="DJB44" s="21"/>
      <c r="DJC44" s="21"/>
      <c r="DJD44" s="21"/>
      <c r="DJE44" s="21"/>
      <c r="DJF44" s="21"/>
      <c r="DJG44" s="21"/>
      <c r="DJH44" s="21"/>
      <c r="DJI44" s="21"/>
      <c r="DJJ44" s="21"/>
      <c r="DJK44" s="21"/>
      <c r="DJL44" s="21"/>
      <c r="DJM44" s="21"/>
      <c r="DJN44" s="21"/>
      <c r="DJO44" s="21"/>
      <c r="DJP44" s="21"/>
      <c r="DJQ44" s="21"/>
      <c r="DJR44" s="21"/>
      <c r="DJS44" s="21"/>
      <c r="DJT44" s="21"/>
      <c r="DJU44" s="21"/>
      <c r="DJV44" s="21"/>
      <c r="DJW44" s="21"/>
      <c r="DJX44" s="21"/>
      <c r="DJY44" s="21"/>
      <c r="DJZ44" s="21"/>
      <c r="DKA44" s="21"/>
      <c r="DKB44" s="21"/>
      <c r="DKC44" s="21"/>
      <c r="DKD44" s="21"/>
      <c r="DKE44" s="21"/>
      <c r="DKF44" s="21"/>
      <c r="DKG44" s="21"/>
      <c r="DKH44" s="21"/>
      <c r="DKI44" s="21"/>
      <c r="DKJ44" s="21"/>
      <c r="DKK44" s="21"/>
      <c r="DKL44" s="21"/>
      <c r="DKM44" s="21"/>
      <c r="DKN44" s="21"/>
      <c r="DKO44" s="21"/>
      <c r="DKP44" s="21"/>
      <c r="DKQ44" s="21"/>
      <c r="DKR44" s="21"/>
      <c r="DKS44" s="21"/>
      <c r="DKT44" s="21"/>
      <c r="DKU44" s="21"/>
      <c r="DKV44" s="21"/>
      <c r="DKW44" s="21"/>
      <c r="DKX44" s="21"/>
      <c r="DKY44" s="21"/>
      <c r="DKZ44" s="21"/>
      <c r="DLA44" s="21"/>
      <c r="DLB44" s="21"/>
      <c r="DLC44" s="21"/>
      <c r="DLD44" s="21"/>
      <c r="DLE44" s="21"/>
      <c r="DLF44" s="21"/>
      <c r="DLG44" s="21"/>
      <c r="DLH44" s="21"/>
      <c r="DLI44" s="21"/>
      <c r="DLJ44" s="21"/>
      <c r="DLK44" s="21"/>
      <c r="DLL44" s="21"/>
      <c r="DLM44" s="21"/>
      <c r="DLN44" s="21"/>
      <c r="DLO44" s="21"/>
      <c r="DLP44" s="21"/>
      <c r="DLQ44" s="21"/>
      <c r="DLR44" s="21"/>
      <c r="DLS44" s="21"/>
      <c r="DLT44" s="21"/>
      <c r="DLU44" s="21"/>
      <c r="DLV44" s="21"/>
      <c r="DLW44" s="21"/>
      <c r="DLX44" s="21"/>
      <c r="DLY44" s="21"/>
      <c r="DLZ44" s="21"/>
      <c r="DMA44" s="21"/>
      <c r="DMB44" s="21"/>
      <c r="DMC44" s="21"/>
      <c r="DMD44" s="21"/>
      <c r="DME44" s="21"/>
      <c r="DMF44" s="21"/>
      <c r="DMG44" s="21"/>
      <c r="DMH44" s="21"/>
      <c r="DMI44" s="21"/>
      <c r="DMJ44" s="21"/>
      <c r="DMK44" s="21"/>
      <c r="DML44" s="21"/>
      <c r="DMM44" s="21"/>
      <c r="DMN44" s="21"/>
      <c r="DMO44" s="21"/>
      <c r="DMP44" s="21"/>
      <c r="DMQ44" s="21"/>
      <c r="DMR44" s="21"/>
      <c r="DMS44" s="21"/>
      <c r="DMT44" s="21"/>
      <c r="DMU44" s="21"/>
      <c r="DMV44" s="21"/>
      <c r="DMW44" s="21"/>
      <c r="DMX44" s="21"/>
      <c r="DMY44" s="21"/>
      <c r="DMZ44" s="21"/>
      <c r="DNA44" s="21"/>
      <c r="DNB44" s="21"/>
      <c r="DNC44" s="21"/>
      <c r="DND44" s="21"/>
      <c r="DNE44" s="21"/>
      <c r="DNF44" s="21"/>
      <c r="DNG44" s="21"/>
      <c r="DNH44" s="21"/>
      <c r="DNI44" s="21"/>
      <c r="DNJ44" s="21"/>
      <c r="DNK44" s="21"/>
      <c r="DNL44" s="21"/>
      <c r="DNM44" s="21"/>
      <c r="DNN44" s="21"/>
      <c r="DNO44" s="21"/>
      <c r="DNP44" s="21"/>
      <c r="DNQ44" s="21"/>
      <c r="DNR44" s="21"/>
      <c r="DNS44" s="21"/>
      <c r="DNT44" s="21"/>
      <c r="DNU44" s="21"/>
      <c r="DNV44" s="21"/>
      <c r="DNW44" s="21"/>
      <c r="DNX44" s="21"/>
      <c r="DNY44" s="21"/>
      <c r="DNZ44" s="21"/>
      <c r="DOA44" s="21"/>
      <c r="DOB44" s="21"/>
      <c r="DOC44" s="21"/>
      <c r="DOD44" s="21"/>
      <c r="DOE44" s="21"/>
      <c r="DOF44" s="21"/>
      <c r="DOG44" s="21"/>
      <c r="DOH44" s="21"/>
      <c r="DOI44" s="21"/>
      <c r="DOJ44" s="21"/>
      <c r="DOK44" s="21"/>
      <c r="DOL44" s="21"/>
      <c r="DOM44" s="21"/>
      <c r="DON44" s="21"/>
      <c r="DOO44" s="21"/>
      <c r="DOP44" s="21"/>
      <c r="DOQ44" s="21"/>
      <c r="DOR44" s="21"/>
      <c r="DOS44" s="21"/>
      <c r="DOT44" s="21"/>
      <c r="DOU44" s="21"/>
      <c r="DOV44" s="21"/>
      <c r="DOW44" s="21"/>
      <c r="DOX44" s="21"/>
      <c r="DOY44" s="21"/>
      <c r="DOZ44" s="21"/>
      <c r="DPA44" s="21"/>
      <c r="DPB44" s="21"/>
      <c r="DPC44" s="21"/>
      <c r="DPD44" s="21"/>
      <c r="DPE44" s="21"/>
      <c r="DPF44" s="21"/>
      <c r="DPG44" s="21"/>
      <c r="DPH44" s="21"/>
      <c r="DPI44" s="21"/>
      <c r="DPJ44" s="21"/>
      <c r="DPK44" s="21"/>
      <c r="DPL44" s="21"/>
      <c r="DPM44" s="21"/>
      <c r="DPN44" s="21"/>
      <c r="DPO44" s="21"/>
      <c r="DPP44" s="21"/>
      <c r="DPQ44" s="21"/>
      <c r="DPR44" s="21"/>
      <c r="DPS44" s="21"/>
      <c r="DPT44" s="21"/>
      <c r="DPU44" s="21"/>
      <c r="DPV44" s="21"/>
      <c r="DPW44" s="21"/>
      <c r="DPX44" s="21"/>
      <c r="DPY44" s="21"/>
      <c r="DPZ44" s="21"/>
      <c r="DQA44" s="21"/>
      <c r="DQB44" s="21"/>
      <c r="DQC44" s="21"/>
      <c r="DQD44" s="21"/>
      <c r="DQE44" s="21"/>
      <c r="DQF44" s="21"/>
      <c r="DQG44" s="21"/>
      <c r="DQH44" s="21"/>
      <c r="DQI44" s="21"/>
      <c r="DQJ44" s="21"/>
      <c r="DQK44" s="21"/>
      <c r="DQL44" s="21"/>
      <c r="DQM44" s="21"/>
      <c r="DQN44" s="21"/>
      <c r="DQO44" s="21"/>
      <c r="DQP44" s="21"/>
      <c r="DQQ44" s="21"/>
      <c r="DQR44" s="21"/>
      <c r="DQS44" s="21"/>
      <c r="DQT44" s="21"/>
      <c r="DQU44" s="21"/>
      <c r="DQV44" s="21"/>
      <c r="DQW44" s="21"/>
      <c r="DQX44" s="21"/>
      <c r="DQY44" s="21"/>
      <c r="DQZ44" s="21"/>
      <c r="DRA44" s="21"/>
      <c r="DRB44" s="21"/>
      <c r="DRC44" s="21"/>
      <c r="DRD44" s="21"/>
      <c r="DRE44" s="21"/>
      <c r="DRF44" s="21"/>
      <c r="DRG44" s="21"/>
      <c r="DRH44" s="21"/>
      <c r="DRI44" s="21"/>
      <c r="DRJ44" s="21"/>
      <c r="DRK44" s="21"/>
      <c r="DRL44" s="21"/>
      <c r="DRM44" s="21"/>
      <c r="DRN44" s="21"/>
      <c r="DRO44" s="21"/>
      <c r="DRP44" s="21"/>
      <c r="DRQ44" s="21"/>
      <c r="DRR44" s="21"/>
      <c r="DRS44" s="21"/>
      <c r="DRT44" s="21"/>
      <c r="DRU44" s="21"/>
      <c r="DRV44" s="21"/>
      <c r="DRW44" s="21"/>
      <c r="DRX44" s="21"/>
      <c r="DRY44" s="21"/>
      <c r="DRZ44" s="21"/>
      <c r="DSA44" s="21"/>
      <c r="DSB44" s="21"/>
      <c r="DSC44" s="21"/>
      <c r="DSD44" s="21"/>
      <c r="DSE44" s="21"/>
      <c r="DSF44" s="21"/>
      <c r="DSG44" s="21"/>
      <c r="DSH44" s="21"/>
      <c r="DSI44" s="21"/>
      <c r="DSJ44" s="21"/>
      <c r="DSK44" s="21"/>
      <c r="DSL44" s="21"/>
      <c r="DSM44" s="21"/>
      <c r="DSN44" s="21"/>
      <c r="DSO44" s="21"/>
      <c r="DSP44" s="21"/>
      <c r="DSQ44" s="21"/>
      <c r="DSR44" s="21"/>
      <c r="DSS44" s="21"/>
      <c r="DST44" s="21"/>
      <c r="DSU44" s="21"/>
      <c r="DSV44" s="21"/>
      <c r="DSW44" s="21"/>
      <c r="DSX44" s="21"/>
      <c r="DSY44" s="21"/>
      <c r="DSZ44" s="21"/>
      <c r="DTA44" s="21"/>
      <c r="DTB44" s="21"/>
      <c r="DTC44" s="21"/>
      <c r="DTD44" s="21"/>
      <c r="DTE44" s="21"/>
      <c r="DTF44" s="21"/>
      <c r="DTG44" s="21"/>
      <c r="DTH44" s="21"/>
      <c r="DTI44" s="21"/>
      <c r="DTJ44" s="21"/>
      <c r="DTK44" s="21"/>
      <c r="DTL44" s="21"/>
      <c r="DTM44" s="21"/>
      <c r="DTN44" s="21"/>
      <c r="DTO44" s="21"/>
      <c r="DTP44" s="21"/>
      <c r="DTQ44" s="21"/>
      <c r="DTR44" s="21"/>
      <c r="DTS44" s="21"/>
      <c r="DTT44" s="21"/>
      <c r="DTU44" s="21"/>
      <c r="DTV44" s="21"/>
      <c r="DTW44" s="21"/>
      <c r="DTX44" s="21"/>
      <c r="DTY44" s="21"/>
      <c r="DTZ44" s="21"/>
      <c r="DUA44" s="21"/>
      <c r="DUB44" s="21"/>
      <c r="DUC44" s="21"/>
      <c r="DUD44" s="21"/>
      <c r="DUE44" s="21"/>
      <c r="DUF44" s="21"/>
      <c r="DUG44" s="21"/>
      <c r="DUH44" s="21"/>
      <c r="DUI44" s="21"/>
      <c r="DUJ44" s="21"/>
      <c r="DUK44" s="21"/>
      <c r="DUL44" s="21"/>
      <c r="DUM44" s="21"/>
      <c r="DUN44" s="21"/>
      <c r="DUO44" s="21"/>
      <c r="DUP44" s="21"/>
      <c r="DUQ44" s="21"/>
      <c r="DUR44" s="21"/>
      <c r="DUS44" s="21"/>
      <c r="DUT44" s="21"/>
      <c r="DUU44" s="21"/>
      <c r="DUV44" s="21"/>
      <c r="DUW44" s="21"/>
      <c r="DUX44" s="21"/>
      <c r="DUY44" s="21"/>
      <c r="DUZ44" s="21"/>
      <c r="DVA44" s="21"/>
      <c r="DVB44" s="21"/>
      <c r="DVC44" s="21"/>
      <c r="DVD44" s="21"/>
      <c r="DVE44" s="21"/>
      <c r="DVF44" s="21"/>
      <c r="DVG44" s="21"/>
      <c r="DVH44" s="21"/>
      <c r="DVI44" s="21"/>
      <c r="DVJ44" s="21"/>
      <c r="DVK44" s="21"/>
      <c r="DVL44" s="21"/>
      <c r="DVM44" s="21"/>
      <c r="DVN44" s="21"/>
      <c r="DVO44" s="21"/>
      <c r="DVP44" s="21"/>
      <c r="DVQ44" s="21"/>
      <c r="DVR44" s="21"/>
      <c r="DVS44" s="21"/>
      <c r="DVT44" s="21"/>
      <c r="DVU44" s="21"/>
      <c r="DVV44" s="21"/>
      <c r="DVW44" s="21"/>
      <c r="DVX44" s="21"/>
      <c r="DVY44" s="21"/>
      <c r="DVZ44" s="21"/>
      <c r="DWA44" s="21"/>
      <c r="DWB44" s="21"/>
      <c r="DWC44" s="21"/>
      <c r="DWD44" s="21"/>
      <c r="DWE44" s="21"/>
      <c r="DWF44" s="21"/>
      <c r="DWG44" s="21"/>
      <c r="DWH44" s="21"/>
      <c r="DWI44" s="21"/>
      <c r="DWJ44" s="21"/>
      <c r="DWK44" s="21"/>
      <c r="DWL44" s="21"/>
      <c r="DWM44" s="21"/>
      <c r="DWN44" s="21"/>
      <c r="DWO44" s="21"/>
      <c r="DWP44" s="21"/>
      <c r="DWQ44" s="21"/>
      <c r="DWR44" s="21"/>
      <c r="DWS44" s="21"/>
      <c r="DWT44" s="21"/>
      <c r="DWU44" s="21"/>
      <c r="DWV44" s="21"/>
      <c r="DWW44" s="21"/>
      <c r="DWX44" s="21"/>
      <c r="DWY44" s="21"/>
      <c r="DWZ44" s="21"/>
      <c r="DXA44" s="21"/>
      <c r="DXB44" s="21"/>
      <c r="DXC44" s="21"/>
      <c r="DXD44" s="21"/>
      <c r="DXE44" s="21"/>
      <c r="DXF44" s="21"/>
      <c r="DXG44" s="21"/>
      <c r="DXH44" s="21"/>
      <c r="DXI44" s="21"/>
      <c r="DXJ44" s="21"/>
      <c r="DXK44" s="21"/>
      <c r="DXL44" s="21"/>
      <c r="DXM44" s="21"/>
      <c r="DXN44" s="21"/>
      <c r="DXO44" s="21"/>
      <c r="DXP44" s="21"/>
      <c r="DXQ44" s="21"/>
      <c r="DXR44" s="21"/>
      <c r="DXS44" s="21"/>
      <c r="DXT44" s="21"/>
      <c r="DXU44" s="21"/>
      <c r="DXV44" s="21"/>
      <c r="DXW44" s="21"/>
      <c r="DXX44" s="21"/>
      <c r="DXY44" s="21"/>
      <c r="DXZ44" s="21"/>
      <c r="DYA44" s="21"/>
      <c r="DYB44" s="21"/>
      <c r="DYC44" s="21"/>
      <c r="DYD44" s="21"/>
      <c r="DYE44" s="21"/>
      <c r="DYF44" s="21"/>
      <c r="DYG44" s="21"/>
      <c r="DYH44" s="21"/>
      <c r="DYI44" s="21"/>
      <c r="DYJ44" s="21"/>
      <c r="DYK44" s="21"/>
      <c r="DYL44" s="21"/>
      <c r="DYM44" s="21"/>
      <c r="DYN44" s="21"/>
      <c r="DYO44" s="21"/>
      <c r="DYP44" s="21"/>
      <c r="DYQ44" s="21"/>
      <c r="DYR44" s="21"/>
      <c r="DYS44" s="21"/>
      <c r="DYT44" s="21"/>
      <c r="DYU44" s="21"/>
      <c r="DYV44" s="21"/>
      <c r="DYW44" s="21"/>
      <c r="DYX44" s="21"/>
      <c r="DYY44" s="21"/>
      <c r="DYZ44" s="21"/>
      <c r="DZA44" s="21"/>
      <c r="DZB44" s="21"/>
      <c r="DZC44" s="21"/>
      <c r="DZD44" s="21"/>
      <c r="DZE44" s="21"/>
      <c r="DZF44" s="21"/>
      <c r="DZG44" s="21"/>
      <c r="DZH44" s="21"/>
      <c r="DZI44" s="21"/>
      <c r="DZJ44" s="21"/>
      <c r="DZK44" s="21"/>
      <c r="DZL44" s="21"/>
      <c r="DZM44" s="21"/>
      <c r="DZN44" s="21"/>
      <c r="DZO44" s="21"/>
      <c r="DZP44" s="21"/>
      <c r="DZQ44" s="21"/>
      <c r="DZR44" s="21"/>
      <c r="DZS44" s="21"/>
      <c r="DZT44" s="21"/>
      <c r="DZU44" s="21"/>
      <c r="DZV44" s="21"/>
      <c r="DZW44" s="21"/>
      <c r="DZX44" s="21"/>
      <c r="DZY44" s="21"/>
      <c r="DZZ44" s="21"/>
      <c r="EAA44" s="21"/>
      <c r="EAB44" s="21"/>
      <c r="EAC44" s="21"/>
      <c r="EAD44" s="21"/>
      <c r="EAE44" s="21"/>
      <c r="EAF44" s="21"/>
      <c r="EAG44" s="21"/>
      <c r="EAH44" s="21"/>
      <c r="EAI44" s="21"/>
      <c r="EAJ44" s="21"/>
      <c r="EAK44" s="21"/>
      <c r="EAL44" s="21"/>
      <c r="EAM44" s="21"/>
      <c r="EAN44" s="21"/>
      <c r="EAO44" s="21"/>
      <c r="EAP44" s="21"/>
      <c r="EAQ44" s="21"/>
      <c r="EAR44" s="21"/>
      <c r="EAS44" s="21"/>
      <c r="EAT44" s="21"/>
      <c r="EAU44" s="21"/>
      <c r="EAV44" s="21"/>
      <c r="EAW44" s="21"/>
      <c r="EAX44" s="21"/>
      <c r="EAY44" s="21"/>
      <c r="EAZ44" s="21"/>
      <c r="EBA44" s="21"/>
      <c r="EBB44" s="21"/>
      <c r="EBC44" s="21"/>
      <c r="EBD44" s="21"/>
      <c r="EBE44" s="21"/>
      <c r="EBF44" s="21"/>
      <c r="EBG44" s="21"/>
      <c r="EBH44" s="21"/>
      <c r="EBI44" s="21"/>
      <c r="EBJ44" s="21"/>
      <c r="EBK44" s="21"/>
      <c r="EBL44" s="21"/>
      <c r="EBM44" s="21"/>
      <c r="EBN44" s="21"/>
      <c r="EBO44" s="21"/>
      <c r="EBP44" s="21"/>
      <c r="EBQ44" s="21"/>
      <c r="EBR44" s="21"/>
      <c r="EBS44" s="21"/>
      <c r="EBT44" s="21"/>
      <c r="EBU44" s="21"/>
      <c r="EBV44" s="21"/>
      <c r="EBW44" s="21"/>
      <c r="EBX44" s="21"/>
      <c r="EBY44" s="21"/>
      <c r="EBZ44" s="21"/>
      <c r="ECA44" s="21"/>
      <c r="ECB44" s="21"/>
      <c r="ECC44" s="21"/>
      <c r="ECD44" s="21"/>
      <c r="ECE44" s="21"/>
      <c r="ECF44" s="21"/>
      <c r="ECG44" s="21"/>
      <c r="ECH44" s="21"/>
      <c r="ECI44" s="21"/>
      <c r="ECJ44" s="21"/>
      <c r="ECK44" s="21"/>
      <c r="ECL44" s="21"/>
      <c r="ECM44" s="21"/>
      <c r="ECN44" s="21"/>
      <c r="ECO44" s="21"/>
      <c r="ECP44" s="21"/>
      <c r="ECQ44" s="21"/>
      <c r="ECR44" s="21"/>
      <c r="ECS44" s="21"/>
      <c r="ECT44" s="21"/>
      <c r="ECU44" s="21"/>
      <c r="ECV44" s="21"/>
      <c r="ECW44" s="21"/>
      <c r="ECX44" s="21"/>
      <c r="ECY44" s="21"/>
      <c r="ECZ44" s="21"/>
      <c r="EDA44" s="21"/>
      <c r="EDB44" s="21"/>
      <c r="EDC44" s="21"/>
      <c r="EDD44" s="21"/>
      <c r="EDE44" s="21"/>
      <c r="EDF44" s="21"/>
      <c r="EDG44" s="21"/>
      <c r="EDH44" s="21"/>
      <c r="EDI44" s="21"/>
      <c r="EDJ44" s="21"/>
      <c r="EDK44" s="21"/>
      <c r="EDL44" s="21"/>
      <c r="EDM44" s="21"/>
      <c r="EDN44" s="21"/>
      <c r="EDO44" s="21"/>
      <c r="EDP44" s="21"/>
      <c r="EDQ44" s="21"/>
      <c r="EDR44" s="21"/>
      <c r="EDS44" s="21"/>
      <c r="EDT44" s="21"/>
      <c r="EDU44" s="21"/>
      <c r="EDV44" s="21"/>
      <c r="EDW44" s="21"/>
      <c r="EDX44" s="21"/>
      <c r="EDY44" s="21"/>
      <c r="EDZ44" s="21"/>
      <c r="EEA44" s="21"/>
      <c r="EEB44" s="21"/>
      <c r="EEC44" s="21"/>
      <c r="EED44" s="21"/>
      <c r="EEE44" s="21"/>
      <c r="EEF44" s="21"/>
      <c r="EEG44" s="21"/>
      <c r="EEH44" s="21"/>
      <c r="EEI44" s="21"/>
      <c r="EEJ44" s="21"/>
      <c r="EEK44" s="21"/>
      <c r="EEL44" s="21"/>
      <c r="EEM44" s="21"/>
      <c r="EEN44" s="21"/>
      <c r="EEO44" s="21"/>
      <c r="EEP44" s="21"/>
      <c r="EEQ44" s="21"/>
      <c r="EER44" s="21"/>
      <c r="EES44" s="21"/>
      <c r="EET44" s="21"/>
      <c r="EEU44" s="21"/>
      <c r="EEV44" s="21"/>
      <c r="EEW44" s="21"/>
      <c r="EEX44" s="21"/>
      <c r="EEY44" s="21"/>
      <c r="EEZ44" s="21"/>
      <c r="EFA44" s="21"/>
      <c r="EFB44" s="21"/>
      <c r="EFC44" s="21"/>
      <c r="EFD44" s="21"/>
      <c r="EFE44" s="21"/>
      <c r="EFF44" s="21"/>
      <c r="EFG44" s="21"/>
      <c r="EFH44" s="21"/>
      <c r="EFI44" s="21"/>
      <c r="EFJ44" s="21"/>
      <c r="EFK44" s="21"/>
      <c r="EFL44" s="21"/>
      <c r="EFM44" s="21"/>
      <c r="EFN44" s="21"/>
      <c r="EFO44" s="21"/>
      <c r="EFP44" s="21"/>
      <c r="EFQ44" s="21"/>
      <c r="EFR44" s="21"/>
      <c r="EFS44" s="21"/>
      <c r="EFT44" s="21"/>
      <c r="EFU44" s="21"/>
      <c r="EFV44" s="21"/>
      <c r="EFW44" s="21"/>
      <c r="EFX44" s="21"/>
      <c r="EFY44" s="21"/>
      <c r="EFZ44" s="21"/>
      <c r="EGA44" s="21"/>
      <c r="EGB44" s="21"/>
      <c r="EGC44" s="21"/>
      <c r="EGD44" s="21"/>
      <c r="EGE44" s="21"/>
      <c r="EGF44" s="21"/>
      <c r="EGG44" s="21"/>
      <c r="EGH44" s="21"/>
      <c r="EGI44" s="21"/>
      <c r="EGJ44" s="21"/>
      <c r="EGK44" s="21"/>
      <c r="EGL44" s="21"/>
      <c r="EGM44" s="21"/>
      <c r="EGN44" s="21"/>
      <c r="EGO44" s="21"/>
      <c r="EGP44" s="21"/>
      <c r="EGQ44" s="21"/>
      <c r="EGR44" s="21"/>
      <c r="EGS44" s="21"/>
      <c r="EGT44" s="21"/>
      <c r="EGU44" s="21"/>
      <c r="EGV44" s="21"/>
      <c r="EGW44" s="21"/>
      <c r="EGX44" s="21"/>
      <c r="EGY44" s="21"/>
      <c r="EGZ44" s="21"/>
      <c r="EHA44" s="21"/>
      <c r="EHB44" s="21"/>
      <c r="EHC44" s="21"/>
      <c r="EHD44" s="21"/>
      <c r="EHE44" s="21"/>
      <c r="EHF44" s="21"/>
      <c r="EHG44" s="21"/>
      <c r="EHH44" s="21"/>
      <c r="EHI44" s="21"/>
      <c r="EHJ44" s="21"/>
      <c r="EHK44" s="21"/>
      <c r="EHL44" s="21"/>
      <c r="EHM44" s="21"/>
      <c r="EHN44" s="21"/>
      <c r="EHO44" s="21"/>
      <c r="EHP44" s="21"/>
      <c r="EHQ44" s="21"/>
      <c r="EHR44" s="21"/>
      <c r="EHS44" s="21"/>
      <c r="EHT44" s="21"/>
      <c r="EHU44" s="21"/>
      <c r="EHV44" s="21"/>
      <c r="EHW44" s="21"/>
      <c r="EHX44" s="21"/>
      <c r="EHY44" s="21"/>
      <c r="EHZ44" s="21"/>
      <c r="EIA44" s="21"/>
      <c r="EIB44" s="21"/>
      <c r="EIC44" s="21"/>
      <c r="EID44" s="21"/>
      <c r="EIE44" s="21"/>
      <c r="EIF44" s="21"/>
      <c r="EIG44" s="21"/>
      <c r="EIH44" s="21"/>
      <c r="EII44" s="21"/>
      <c r="EIJ44" s="21"/>
      <c r="EIK44" s="21"/>
      <c r="EIL44" s="21"/>
      <c r="EIM44" s="21"/>
      <c r="EIN44" s="21"/>
      <c r="EIO44" s="21"/>
      <c r="EIP44" s="21"/>
      <c r="EIQ44" s="21"/>
      <c r="EIR44" s="21"/>
      <c r="EIS44" s="21"/>
      <c r="EIT44" s="21"/>
      <c r="EIU44" s="21"/>
      <c r="EIV44" s="21"/>
      <c r="EIW44" s="21"/>
      <c r="EIX44" s="21"/>
      <c r="EIY44" s="21"/>
      <c r="EIZ44" s="21"/>
      <c r="EJA44" s="21"/>
      <c r="EJB44" s="21"/>
      <c r="EJC44" s="21"/>
      <c r="EJD44" s="21"/>
      <c r="EJE44" s="21"/>
      <c r="EJF44" s="21"/>
      <c r="EJG44" s="21"/>
      <c r="EJH44" s="21"/>
      <c r="EJI44" s="21"/>
      <c r="EJJ44" s="21"/>
      <c r="EJK44" s="21"/>
      <c r="EJL44" s="21"/>
      <c r="EJM44" s="21"/>
      <c r="EJN44" s="21"/>
      <c r="EJO44" s="21"/>
      <c r="EJP44" s="21"/>
      <c r="EJQ44" s="21"/>
      <c r="EJR44" s="21"/>
      <c r="EJS44" s="21"/>
      <c r="EJT44" s="21"/>
      <c r="EJU44" s="21"/>
      <c r="EJV44" s="21"/>
      <c r="EJW44" s="21"/>
      <c r="EJX44" s="21"/>
      <c r="EJY44" s="21"/>
      <c r="EJZ44" s="21"/>
      <c r="EKA44" s="21"/>
      <c r="EKB44" s="21"/>
      <c r="EKC44" s="21"/>
      <c r="EKD44" s="21"/>
      <c r="EKE44" s="21"/>
      <c r="EKF44" s="21"/>
      <c r="EKG44" s="21"/>
      <c r="EKH44" s="21"/>
      <c r="EKI44" s="21"/>
      <c r="EKJ44" s="21"/>
      <c r="EKK44" s="21"/>
      <c r="EKL44" s="21"/>
      <c r="EKM44" s="21"/>
      <c r="EKN44" s="21"/>
      <c r="EKO44" s="21"/>
      <c r="EKP44" s="21"/>
      <c r="EKQ44" s="21"/>
      <c r="EKR44" s="21"/>
      <c r="EKS44" s="21"/>
      <c r="EKT44" s="21"/>
      <c r="EKU44" s="21"/>
      <c r="EKV44" s="21"/>
      <c r="EKW44" s="21"/>
      <c r="EKX44" s="21"/>
      <c r="EKY44" s="21"/>
      <c r="EKZ44" s="21"/>
      <c r="ELA44" s="21"/>
      <c r="ELB44" s="21"/>
      <c r="ELC44" s="21"/>
      <c r="ELD44" s="21"/>
      <c r="ELE44" s="21"/>
      <c r="ELF44" s="21"/>
      <c r="ELG44" s="21"/>
      <c r="ELH44" s="21"/>
      <c r="ELI44" s="21"/>
      <c r="ELJ44" s="21"/>
      <c r="ELK44" s="21"/>
      <c r="ELL44" s="21"/>
      <c r="ELM44" s="21"/>
      <c r="ELN44" s="21"/>
      <c r="ELO44" s="21"/>
      <c r="ELP44" s="21"/>
      <c r="ELQ44" s="21"/>
      <c r="ELR44" s="21"/>
      <c r="ELS44" s="21"/>
      <c r="ELT44" s="21"/>
      <c r="ELU44" s="21"/>
      <c r="ELV44" s="21"/>
      <c r="ELW44" s="21"/>
      <c r="ELX44" s="21"/>
      <c r="ELY44" s="21"/>
      <c r="ELZ44" s="21"/>
      <c r="EMA44" s="21"/>
      <c r="EMB44" s="21"/>
      <c r="EMC44" s="21"/>
      <c r="EMD44" s="21"/>
      <c r="EME44" s="21"/>
      <c r="EMF44" s="21"/>
      <c r="EMG44" s="21"/>
      <c r="EMH44" s="21"/>
      <c r="EMI44" s="21"/>
      <c r="EMJ44" s="21"/>
      <c r="EMK44" s="21"/>
      <c r="EML44" s="21"/>
      <c r="EMM44" s="21"/>
      <c r="EMN44" s="21"/>
      <c r="EMO44" s="21"/>
      <c r="EMP44" s="21"/>
      <c r="EMQ44" s="21"/>
      <c r="EMR44" s="21"/>
      <c r="EMS44" s="21"/>
      <c r="EMT44" s="21"/>
      <c r="EMU44" s="21"/>
      <c r="EMV44" s="21"/>
      <c r="EMW44" s="21"/>
      <c r="EMX44" s="21"/>
      <c r="EMY44" s="21"/>
      <c r="EMZ44" s="21"/>
      <c r="ENA44" s="21"/>
      <c r="ENB44" s="21"/>
      <c r="ENC44" s="21"/>
      <c r="END44" s="21"/>
      <c r="ENE44" s="21"/>
      <c r="ENF44" s="21"/>
      <c r="ENG44" s="21"/>
      <c r="ENH44" s="21"/>
      <c r="ENI44" s="21"/>
      <c r="ENJ44" s="21"/>
      <c r="ENK44" s="21"/>
      <c r="ENL44" s="21"/>
      <c r="ENM44" s="21"/>
      <c r="ENN44" s="21"/>
      <c r="ENO44" s="21"/>
      <c r="ENP44" s="21"/>
      <c r="ENQ44" s="21"/>
      <c r="ENR44" s="21"/>
      <c r="ENS44" s="21"/>
      <c r="ENT44" s="21"/>
      <c r="ENU44" s="21"/>
      <c r="ENV44" s="21"/>
      <c r="ENW44" s="21"/>
      <c r="ENX44" s="21"/>
      <c r="ENY44" s="21"/>
      <c r="ENZ44" s="21"/>
      <c r="EOA44" s="21"/>
      <c r="EOB44" s="21"/>
      <c r="EOC44" s="21"/>
      <c r="EOD44" s="21"/>
      <c r="EOE44" s="21"/>
      <c r="EOF44" s="21"/>
      <c r="EOG44" s="21"/>
      <c r="EOH44" s="21"/>
      <c r="EOI44" s="21"/>
      <c r="EOJ44" s="21"/>
      <c r="EOK44" s="21"/>
      <c r="EOL44" s="21"/>
      <c r="EOM44" s="21"/>
      <c r="EON44" s="21"/>
      <c r="EOO44" s="21"/>
      <c r="EOP44" s="21"/>
      <c r="EOQ44" s="21"/>
      <c r="EOR44" s="21"/>
      <c r="EOS44" s="21"/>
      <c r="EOT44" s="21"/>
      <c r="EOU44" s="21"/>
      <c r="EOV44" s="21"/>
      <c r="EOW44" s="21"/>
      <c r="EOX44" s="21"/>
      <c r="EOY44" s="21"/>
      <c r="EOZ44" s="21"/>
      <c r="EPA44" s="21"/>
      <c r="EPB44" s="21"/>
      <c r="EPC44" s="21"/>
      <c r="EPD44" s="21"/>
      <c r="EPE44" s="21"/>
      <c r="EPF44" s="21"/>
      <c r="EPG44" s="21"/>
      <c r="EPH44" s="21"/>
      <c r="EPI44" s="21"/>
      <c r="EPJ44" s="21"/>
      <c r="EPK44" s="21"/>
      <c r="EPL44" s="21"/>
      <c r="EPM44" s="21"/>
      <c r="EPN44" s="21"/>
      <c r="EPO44" s="21"/>
      <c r="EPP44" s="21"/>
      <c r="EPQ44" s="21"/>
      <c r="EPR44" s="21"/>
      <c r="EPS44" s="21"/>
      <c r="EPT44" s="21"/>
      <c r="EPU44" s="21"/>
      <c r="EPV44" s="21"/>
      <c r="EPW44" s="21"/>
      <c r="EPX44" s="21"/>
      <c r="EPY44" s="21"/>
      <c r="EPZ44" s="21"/>
      <c r="EQA44" s="21"/>
      <c r="EQB44" s="21"/>
      <c r="EQC44" s="21"/>
      <c r="EQD44" s="21"/>
      <c r="EQE44" s="21"/>
      <c r="EQF44" s="21"/>
      <c r="EQG44" s="21"/>
      <c r="EQH44" s="21"/>
      <c r="EQI44" s="21"/>
      <c r="EQJ44" s="21"/>
      <c r="EQK44" s="21"/>
      <c r="EQL44" s="21"/>
      <c r="EQM44" s="21"/>
      <c r="EQN44" s="21"/>
      <c r="EQO44" s="21"/>
      <c r="EQP44" s="21"/>
      <c r="EQQ44" s="21"/>
      <c r="EQR44" s="21"/>
      <c r="EQS44" s="21"/>
      <c r="EQT44" s="21"/>
      <c r="EQU44" s="21"/>
      <c r="EQV44" s="21"/>
      <c r="EQW44" s="21"/>
      <c r="EQX44" s="21"/>
      <c r="EQY44" s="21"/>
      <c r="EQZ44" s="21"/>
      <c r="ERA44" s="21"/>
      <c r="ERB44" s="21"/>
      <c r="ERC44" s="21"/>
      <c r="ERD44" s="21"/>
      <c r="ERE44" s="21"/>
      <c r="ERF44" s="21"/>
      <c r="ERG44" s="21"/>
      <c r="ERH44" s="21"/>
      <c r="ERI44" s="21"/>
      <c r="ERJ44" s="21"/>
      <c r="ERK44" s="21"/>
      <c r="ERL44" s="21"/>
      <c r="ERM44" s="21"/>
      <c r="ERN44" s="21"/>
      <c r="ERO44" s="21"/>
      <c r="ERP44" s="21"/>
      <c r="ERQ44" s="21"/>
      <c r="ERR44" s="21"/>
      <c r="ERS44" s="21"/>
      <c r="ERT44" s="21"/>
      <c r="ERU44" s="21"/>
      <c r="ERV44" s="21"/>
      <c r="ERW44" s="21"/>
      <c r="ERX44" s="21"/>
      <c r="ERY44" s="21"/>
      <c r="ERZ44" s="21"/>
      <c r="ESA44" s="21"/>
      <c r="ESB44" s="21"/>
      <c r="ESC44" s="21"/>
      <c r="ESD44" s="21"/>
      <c r="ESE44" s="21"/>
      <c r="ESF44" s="21"/>
      <c r="ESG44" s="21"/>
      <c r="ESH44" s="21"/>
      <c r="ESI44" s="21"/>
      <c r="ESJ44" s="21"/>
      <c r="ESK44" s="21"/>
      <c r="ESL44" s="21"/>
      <c r="ESM44" s="21"/>
      <c r="ESN44" s="21"/>
      <c r="ESO44" s="21"/>
      <c r="ESP44" s="21"/>
      <c r="ESQ44" s="21"/>
      <c r="ESR44" s="21"/>
      <c r="ESS44" s="21"/>
      <c r="EST44" s="21"/>
      <c r="ESU44" s="21"/>
      <c r="ESV44" s="21"/>
      <c r="ESW44" s="21"/>
      <c r="ESX44" s="21"/>
      <c r="ESY44" s="21"/>
      <c r="ESZ44" s="21"/>
      <c r="ETA44" s="21"/>
      <c r="ETB44" s="21"/>
      <c r="ETC44" s="21"/>
      <c r="ETD44" s="21"/>
      <c r="ETE44" s="21"/>
      <c r="ETF44" s="21"/>
      <c r="ETG44" s="21"/>
      <c r="ETH44" s="21"/>
      <c r="ETI44" s="21"/>
      <c r="ETJ44" s="21"/>
      <c r="ETK44" s="21"/>
      <c r="ETL44" s="21"/>
      <c r="ETM44" s="21"/>
      <c r="ETN44" s="21"/>
      <c r="ETO44" s="21"/>
      <c r="ETP44" s="21"/>
      <c r="ETQ44" s="21"/>
      <c r="ETR44" s="21"/>
      <c r="ETS44" s="21"/>
      <c r="ETT44" s="21"/>
      <c r="ETU44" s="21"/>
      <c r="ETV44" s="21"/>
      <c r="ETW44" s="21"/>
      <c r="ETX44" s="21"/>
      <c r="ETY44" s="21"/>
      <c r="ETZ44" s="21"/>
      <c r="EUA44" s="21"/>
      <c r="EUB44" s="21"/>
      <c r="EUC44" s="21"/>
      <c r="EUD44" s="21"/>
      <c r="EUE44" s="21"/>
      <c r="EUF44" s="21"/>
      <c r="EUG44" s="21"/>
      <c r="EUH44" s="21"/>
      <c r="EUI44" s="21"/>
      <c r="EUJ44" s="21"/>
      <c r="EUK44" s="21"/>
      <c r="EUL44" s="21"/>
      <c r="EUM44" s="21"/>
      <c r="EUN44" s="21"/>
      <c r="EUO44" s="21"/>
      <c r="EUP44" s="21"/>
      <c r="EUQ44" s="21"/>
      <c r="EUR44" s="21"/>
      <c r="EUS44" s="21"/>
      <c r="EUT44" s="21"/>
      <c r="EUU44" s="21"/>
      <c r="EUV44" s="21"/>
      <c r="EUW44" s="21"/>
      <c r="EUX44" s="21"/>
      <c r="EUY44" s="21"/>
      <c r="EUZ44" s="21"/>
      <c r="EVA44" s="21"/>
      <c r="EVB44" s="21"/>
      <c r="EVC44" s="21"/>
      <c r="EVD44" s="21"/>
      <c r="EVE44" s="21"/>
      <c r="EVF44" s="21"/>
      <c r="EVG44" s="21"/>
      <c r="EVH44" s="21"/>
      <c r="EVI44" s="21"/>
      <c r="EVJ44" s="21"/>
      <c r="EVK44" s="21"/>
      <c r="EVL44" s="21"/>
      <c r="EVM44" s="21"/>
      <c r="EVN44" s="21"/>
      <c r="EVO44" s="21"/>
      <c r="EVP44" s="21"/>
      <c r="EVQ44" s="21"/>
      <c r="EVR44" s="21"/>
      <c r="EVS44" s="21"/>
      <c r="EVT44" s="21"/>
      <c r="EVU44" s="21"/>
      <c r="EVV44" s="21"/>
      <c r="EVW44" s="21"/>
      <c r="EVX44" s="21"/>
      <c r="EVY44" s="21"/>
      <c r="EVZ44" s="21"/>
      <c r="EWA44" s="21"/>
      <c r="EWB44" s="21"/>
      <c r="EWC44" s="21"/>
      <c r="EWD44" s="21"/>
      <c r="EWE44" s="21"/>
      <c r="EWF44" s="21"/>
      <c r="EWG44" s="21"/>
      <c r="EWH44" s="21"/>
      <c r="EWI44" s="21"/>
      <c r="EWJ44" s="21"/>
      <c r="EWK44" s="21"/>
      <c r="EWL44" s="21"/>
      <c r="EWM44" s="21"/>
      <c r="EWN44" s="21"/>
      <c r="EWO44" s="21"/>
      <c r="EWP44" s="21"/>
      <c r="EWQ44" s="21"/>
      <c r="EWR44" s="21"/>
      <c r="EWS44" s="21"/>
      <c r="EWT44" s="21"/>
      <c r="EWU44" s="21"/>
      <c r="EWV44" s="21"/>
      <c r="EWW44" s="21"/>
      <c r="EWX44" s="21"/>
      <c r="EWY44" s="21"/>
      <c r="EWZ44" s="21"/>
      <c r="EXA44" s="21"/>
      <c r="EXB44" s="21"/>
      <c r="EXC44" s="21"/>
      <c r="EXD44" s="21"/>
      <c r="EXE44" s="21"/>
      <c r="EXF44" s="21"/>
      <c r="EXG44" s="21"/>
      <c r="EXH44" s="21"/>
      <c r="EXI44" s="21"/>
      <c r="EXJ44" s="21"/>
      <c r="EXK44" s="21"/>
      <c r="EXL44" s="21"/>
      <c r="EXM44" s="21"/>
      <c r="EXN44" s="21"/>
      <c r="EXO44" s="21"/>
      <c r="EXP44" s="21"/>
      <c r="EXQ44" s="21"/>
      <c r="EXR44" s="21"/>
      <c r="EXS44" s="21"/>
      <c r="EXT44" s="21"/>
      <c r="EXU44" s="21"/>
      <c r="EXV44" s="21"/>
      <c r="EXW44" s="21"/>
      <c r="EXX44" s="21"/>
      <c r="EXY44" s="21"/>
      <c r="EXZ44" s="21"/>
      <c r="EYA44" s="21"/>
      <c r="EYB44" s="21"/>
      <c r="EYC44" s="21"/>
      <c r="EYD44" s="21"/>
      <c r="EYE44" s="21"/>
      <c r="EYF44" s="21"/>
      <c r="EYG44" s="21"/>
      <c r="EYH44" s="21"/>
      <c r="EYI44" s="21"/>
      <c r="EYJ44" s="21"/>
      <c r="EYK44" s="21"/>
      <c r="EYL44" s="21"/>
      <c r="EYM44" s="21"/>
      <c r="EYN44" s="21"/>
      <c r="EYO44" s="21"/>
      <c r="EYP44" s="21"/>
      <c r="EYQ44" s="21"/>
      <c r="EYR44" s="21"/>
      <c r="EYS44" s="21"/>
      <c r="EYT44" s="21"/>
      <c r="EYU44" s="21"/>
      <c r="EYV44" s="21"/>
      <c r="EYW44" s="21"/>
      <c r="EYX44" s="21"/>
      <c r="EYY44" s="21"/>
      <c r="EYZ44" s="21"/>
      <c r="EZA44" s="21"/>
      <c r="EZB44" s="21"/>
      <c r="EZC44" s="21"/>
      <c r="EZD44" s="21"/>
      <c r="EZE44" s="21"/>
      <c r="EZF44" s="21"/>
      <c r="EZG44" s="21"/>
      <c r="EZH44" s="21"/>
      <c r="EZI44" s="21"/>
      <c r="EZJ44" s="21"/>
      <c r="EZK44" s="21"/>
      <c r="EZL44" s="21"/>
      <c r="EZM44" s="21"/>
      <c r="EZN44" s="21"/>
      <c r="EZO44" s="21"/>
      <c r="EZP44" s="21"/>
      <c r="EZQ44" s="21"/>
      <c r="EZR44" s="21"/>
      <c r="EZS44" s="21"/>
      <c r="EZT44" s="21"/>
      <c r="EZU44" s="21"/>
      <c r="EZV44" s="21"/>
      <c r="EZW44" s="21"/>
      <c r="EZX44" s="21"/>
      <c r="EZY44" s="21"/>
      <c r="EZZ44" s="21"/>
      <c r="FAA44" s="21"/>
      <c r="FAB44" s="21"/>
      <c r="FAC44" s="21"/>
      <c r="FAD44" s="21"/>
      <c r="FAE44" s="21"/>
      <c r="FAF44" s="21"/>
      <c r="FAG44" s="21"/>
      <c r="FAH44" s="21"/>
      <c r="FAI44" s="21"/>
      <c r="FAJ44" s="21"/>
      <c r="FAK44" s="21"/>
      <c r="FAL44" s="21"/>
      <c r="FAM44" s="21"/>
      <c r="FAN44" s="21"/>
      <c r="FAO44" s="21"/>
      <c r="FAP44" s="21"/>
      <c r="FAQ44" s="21"/>
      <c r="FAR44" s="21"/>
      <c r="FAS44" s="21"/>
      <c r="FAT44" s="21"/>
      <c r="FAU44" s="21"/>
      <c r="FAV44" s="21"/>
      <c r="FAW44" s="21"/>
      <c r="FAX44" s="21"/>
      <c r="FAY44" s="21"/>
      <c r="FAZ44" s="21"/>
      <c r="FBA44" s="21"/>
      <c r="FBB44" s="21"/>
      <c r="FBC44" s="21"/>
      <c r="FBD44" s="21"/>
      <c r="FBE44" s="21"/>
      <c r="FBF44" s="21"/>
      <c r="FBG44" s="21"/>
      <c r="FBH44" s="21"/>
      <c r="FBI44" s="21"/>
      <c r="FBJ44" s="21"/>
      <c r="FBK44" s="21"/>
      <c r="FBL44" s="21"/>
      <c r="FBM44" s="21"/>
      <c r="FBN44" s="21"/>
      <c r="FBO44" s="21"/>
      <c r="FBP44" s="21"/>
      <c r="FBQ44" s="21"/>
      <c r="FBR44" s="21"/>
      <c r="FBS44" s="21"/>
      <c r="FBT44" s="21"/>
      <c r="FBU44" s="21"/>
      <c r="FBV44" s="21"/>
      <c r="FBW44" s="21"/>
      <c r="FBX44" s="21"/>
      <c r="FBY44" s="21"/>
      <c r="FBZ44" s="21"/>
      <c r="FCA44" s="21"/>
      <c r="FCB44" s="21"/>
      <c r="FCC44" s="21"/>
      <c r="FCD44" s="21"/>
      <c r="FCE44" s="21"/>
      <c r="FCF44" s="21"/>
      <c r="FCG44" s="21"/>
      <c r="FCH44" s="21"/>
      <c r="FCI44" s="21"/>
      <c r="FCJ44" s="21"/>
      <c r="FCK44" s="21"/>
      <c r="FCL44" s="21"/>
      <c r="FCM44" s="21"/>
      <c r="FCN44" s="21"/>
      <c r="FCO44" s="21"/>
      <c r="FCP44" s="21"/>
      <c r="FCQ44" s="21"/>
      <c r="FCR44" s="21"/>
      <c r="FCS44" s="21"/>
      <c r="FCT44" s="21"/>
      <c r="FCU44" s="21"/>
      <c r="FCV44" s="21"/>
      <c r="FCW44" s="21"/>
      <c r="FCX44" s="21"/>
      <c r="FCY44" s="21"/>
      <c r="FCZ44" s="21"/>
      <c r="FDA44" s="21"/>
      <c r="FDB44" s="21"/>
      <c r="FDC44" s="21"/>
      <c r="FDD44" s="21"/>
      <c r="FDE44" s="21"/>
      <c r="FDF44" s="21"/>
      <c r="FDG44" s="21"/>
      <c r="FDH44" s="21"/>
      <c r="FDI44" s="21"/>
      <c r="FDJ44" s="21"/>
      <c r="FDK44" s="21"/>
      <c r="FDL44" s="21"/>
      <c r="FDM44" s="21"/>
      <c r="FDN44" s="21"/>
      <c r="FDO44" s="21"/>
      <c r="FDP44" s="21"/>
      <c r="FDQ44" s="21"/>
      <c r="FDR44" s="21"/>
      <c r="FDS44" s="21"/>
      <c r="FDT44" s="21"/>
      <c r="FDU44" s="21"/>
      <c r="FDV44" s="21"/>
      <c r="FDW44" s="21"/>
      <c r="FDX44" s="21"/>
      <c r="FDY44" s="21"/>
      <c r="FDZ44" s="21"/>
      <c r="FEA44" s="21"/>
      <c r="FEB44" s="21"/>
      <c r="FEC44" s="21"/>
      <c r="FED44" s="21"/>
      <c r="FEE44" s="21"/>
      <c r="FEF44" s="21"/>
      <c r="FEG44" s="21"/>
      <c r="FEH44" s="21"/>
      <c r="FEI44" s="21"/>
      <c r="FEJ44" s="21"/>
      <c r="FEK44" s="21"/>
      <c r="FEL44" s="21"/>
      <c r="FEM44" s="21"/>
      <c r="FEN44" s="21"/>
      <c r="FEO44" s="21"/>
      <c r="FEP44" s="21"/>
      <c r="FEQ44" s="21"/>
      <c r="FER44" s="21"/>
      <c r="FES44" s="21"/>
      <c r="FET44" s="21"/>
      <c r="FEU44" s="21"/>
      <c r="FEV44" s="21"/>
      <c r="FEW44" s="21"/>
      <c r="FEX44" s="21"/>
      <c r="FEY44" s="21"/>
      <c r="FEZ44" s="21"/>
      <c r="FFA44" s="21"/>
      <c r="FFB44" s="21"/>
      <c r="FFC44" s="21"/>
      <c r="FFD44" s="21"/>
      <c r="FFE44" s="21"/>
      <c r="FFF44" s="21"/>
      <c r="FFG44" s="21"/>
      <c r="FFH44" s="21"/>
      <c r="FFI44" s="21"/>
      <c r="FFJ44" s="21"/>
      <c r="FFK44" s="21"/>
      <c r="FFL44" s="21"/>
      <c r="FFM44" s="21"/>
      <c r="FFN44" s="21"/>
      <c r="FFO44" s="21"/>
      <c r="FFP44" s="21"/>
      <c r="FFQ44" s="21"/>
      <c r="FFR44" s="21"/>
      <c r="FFS44" s="21"/>
      <c r="FFT44" s="21"/>
      <c r="FFU44" s="21"/>
      <c r="FFV44" s="21"/>
      <c r="FFW44" s="21"/>
      <c r="FFX44" s="21"/>
      <c r="FFY44" s="21"/>
      <c r="FFZ44" s="21"/>
      <c r="FGA44" s="21"/>
      <c r="FGB44" s="21"/>
      <c r="FGC44" s="21"/>
      <c r="FGD44" s="21"/>
      <c r="FGE44" s="21"/>
      <c r="FGF44" s="21"/>
      <c r="FGG44" s="21"/>
      <c r="FGH44" s="21"/>
      <c r="FGI44" s="21"/>
      <c r="FGJ44" s="21"/>
      <c r="FGK44" s="21"/>
      <c r="FGL44" s="21"/>
      <c r="FGM44" s="21"/>
      <c r="FGN44" s="21"/>
      <c r="FGO44" s="21"/>
      <c r="FGP44" s="21"/>
      <c r="FGQ44" s="21"/>
      <c r="FGR44" s="21"/>
      <c r="FGS44" s="21"/>
      <c r="FGT44" s="21"/>
      <c r="FGU44" s="21"/>
      <c r="FGV44" s="21"/>
      <c r="FGW44" s="21"/>
      <c r="FGX44" s="21"/>
      <c r="FGY44" s="21"/>
      <c r="FGZ44" s="21"/>
      <c r="FHA44" s="21"/>
      <c r="FHB44" s="21"/>
      <c r="FHC44" s="21"/>
      <c r="FHD44" s="21"/>
      <c r="FHE44" s="21"/>
      <c r="FHF44" s="21"/>
      <c r="FHG44" s="21"/>
      <c r="FHH44" s="21"/>
      <c r="FHI44" s="21"/>
      <c r="FHJ44" s="21"/>
      <c r="FHK44" s="21"/>
      <c r="FHL44" s="21"/>
      <c r="FHM44" s="21"/>
      <c r="FHN44" s="21"/>
      <c r="FHO44" s="21"/>
      <c r="FHP44" s="21"/>
      <c r="FHQ44" s="21"/>
      <c r="FHR44" s="21"/>
      <c r="FHS44" s="21"/>
      <c r="FHT44" s="21"/>
      <c r="FHU44" s="21"/>
      <c r="FHV44" s="21"/>
      <c r="FHW44" s="21"/>
      <c r="FHX44" s="21"/>
      <c r="FHY44" s="21"/>
      <c r="FHZ44" s="21"/>
      <c r="FIA44" s="21"/>
      <c r="FIB44" s="21"/>
      <c r="FIC44" s="21"/>
      <c r="FID44" s="21"/>
      <c r="FIE44" s="21"/>
      <c r="FIF44" s="21"/>
      <c r="FIG44" s="21"/>
      <c r="FIH44" s="21"/>
      <c r="FII44" s="21"/>
      <c r="FIJ44" s="21"/>
      <c r="FIK44" s="21"/>
      <c r="FIL44" s="21"/>
      <c r="FIM44" s="21"/>
      <c r="FIN44" s="21"/>
      <c r="FIO44" s="21"/>
      <c r="FIP44" s="21"/>
      <c r="FIQ44" s="21"/>
      <c r="FIR44" s="21"/>
      <c r="FIS44" s="21"/>
      <c r="FIT44" s="21"/>
      <c r="FIU44" s="21"/>
      <c r="FIV44" s="21"/>
      <c r="FIW44" s="21"/>
      <c r="FIX44" s="21"/>
      <c r="FIY44" s="21"/>
      <c r="FIZ44" s="21"/>
      <c r="FJA44" s="21"/>
      <c r="FJB44" s="21"/>
      <c r="FJC44" s="21"/>
      <c r="FJD44" s="21"/>
      <c r="FJE44" s="21"/>
      <c r="FJF44" s="21"/>
      <c r="FJG44" s="21"/>
      <c r="FJH44" s="21"/>
      <c r="FJI44" s="21"/>
      <c r="FJJ44" s="21"/>
      <c r="FJK44" s="21"/>
      <c r="FJL44" s="21"/>
      <c r="FJM44" s="21"/>
      <c r="FJN44" s="21"/>
      <c r="FJO44" s="21"/>
      <c r="FJP44" s="21"/>
      <c r="FJQ44" s="21"/>
      <c r="FJR44" s="21"/>
      <c r="FJS44" s="21"/>
      <c r="FJT44" s="21"/>
      <c r="FJU44" s="21"/>
      <c r="FJV44" s="21"/>
      <c r="FJW44" s="21"/>
      <c r="FJX44" s="21"/>
      <c r="FJY44" s="21"/>
      <c r="FJZ44" s="21"/>
      <c r="FKA44" s="21"/>
      <c r="FKB44" s="21"/>
      <c r="FKC44" s="21"/>
      <c r="FKD44" s="21"/>
      <c r="FKE44" s="21"/>
      <c r="FKF44" s="21"/>
      <c r="FKG44" s="21"/>
      <c r="FKH44" s="21"/>
      <c r="FKI44" s="21"/>
      <c r="FKJ44" s="21"/>
      <c r="FKK44" s="21"/>
      <c r="FKL44" s="21"/>
      <c r="FKM44" s="21"/>
      <c r="FKN44" s="21"/>
      <c r="FKO44" s="21"/>
      <c r="FKP44" s="21"/>
      <c r="FKQ44" s="21"/>
      <c r="FKR44" s="21"/>
      <c r="FKS44" s="21"/>
      <c r="FKT44" s="21"/>
      <c r="FKU44" s="21"/>
      <c r="FKV44" s="21"/>
      <c r="FKW44" s="21"/>
      <c r="FKX44" s="21"/>
      <c r="FKY44" s="21"/>
      <c r="FKZ44" s="21"/>
      <c r="FLA44" s="21"/>
      <c r="FLB44" s="21"/>
      <c r="FLC44" s="21"/>
      <c r="FLD44" s="21"/>
      <c r="FLE44" s="21"/>
      <c r="FLF44" s="21"/>
      <c r="FLG44" s="21"/>
      <c r="FLH44" s="21"/>
      <c r="FLI44" s="21"/>
      <c r="FLJ44" s="21"/>
      <c r="FLK44" s="21"/>
      <c r="FLL44" s="21"/>
      <c r="FLM44" s="21"/>
      <c r="FLN44" s="21"/>
      <c r="FLO44" s="21"/>
      <c r="FLP44" s="21"/>
      <c r="FLQ44" s="21"/>
      <c r="FLR44" s="21"/>
      <c r="FLS44" s="21"/>
      <c r="FLT44" s="21"/>
      <c r="FLU44" s="21"/>
      <c r="FLV44" s="21"/>
      <c r="FLW44" s="21"/>
      <c r="FLX44" s="21"/>
      <c r="FLY44" s="21"/>
      <c r="FLZ44" s="21"/>
      <c r="FMA44" s="21"/>
      <c r="FMB44" s="21"/>
      <c r="FMC44" s="21"/>
      <c r="FMD44" s="21"/>
      <c r="FME44" s="21"/>
      <c r="FMF44" s="21"/>
      <c r="FMG44" s="21"/>
      <c r="FMH44" s="21"/>
      <c r="FMI44" s="21"/>
      <c r="FMJ44" s="21"/>
      <c r="FMK44" s="21"/>
      <c r="FML44" s="21"/>
      <c r="FMM44" s="21"/>
      <c r="FMN44" s="21"/>
      <c r="FMO44" s="21"/>
      <c r="FMP44" s="21"/>
      <c r="FMQ44" s="21"/>
      <c r="FMR44" s="21"/>
      <c r="FMS44" s="21"/>
      <c r="FMT44" s="21"/>
      <c r="FMU44" s="21"/>
      <c r="FMV44" s="21"/>
      <c r="FMW44" s="21"/>
      <c r="FMX44" s="21"/>
      <c r="FMY44" s="21"/>
      <c r="FMZ44" s="21"/>
      <c r="FNA44" s="21"/>
      <c r="FNB44" s="21"/>
      <c r="FNC44" s="21"/>
      <c r="FND44" s="21"/>
      <c r="FNE44" s="21"/>
      <c r="FNF44" s="21"/>
      <c r="FNG44" s="21"/>
      <c r="FNH44" s="21"/>
      <c r="FNI44" s="21"/>
      <c r="FNJ44" s="21"/>
      <c r="FNK44" s="21"/>
      <c r="FNL44" s="21"/>
      <c r="FNM44" s="21"/>
      <c r="FNN44" s="21"/>
      <c r="FNO44" s="21"/>
      <c r="FNP44" s="21"/>
      <c r="FNQ44" s="21"/>
      <c r="FNR44" s="21"/>
      <c r="FNS44" s="21"/>
      <c r="FNT44" s="21"/>
      <c r="FNU44" s="21"/>
      <c r="FNV44" s="21"/>
      <c r="FNW44" s="21"/>
      <c r="FNX44" s="21"/>
      <c r="FNY44" s="21"/>
      <c r="FNZ44" s="21"/>
      <c r="FOA44" s="21"/>
      <c r="FOB44" s="21"/>
      <c r="FOC44" s="21"/>
      <c r="FOD44" s="21"/>
      <c r="FOE44" s="21"/>
      <c r="FOF44" s="21"/>
      <c r="FOG44" s="21"/>
      <c r="FOH44" s="21"/>
      <c r="FOI44" s="21"/>
      <c r="FOJ44" s="21"/>
      <c r="FOK44" s="21"/>
      <c r="FOL44" s="21"/>
      <c r="FOM44" s="21"/>
      <c r="FON44" s="21"/>
      <c r="FOO44" s="21"/>
      <c r="FOP44" s="21"/>
      <c r="FOQ44" s="21"/>
      <c r="FOR44" s="21"/>
      <c r="FOS44" s="21"/>
      <c r="FOT44" s="21"/>
      <c r="FOU44" s="21"/>
      <c r="FOV44" s="21"/>
      <c r="FOW44" s="21"/>
      <c r="FOX44" s="21"/>
      <c r="FOY44" s="21"/>
      <c r="FOZ44" s="21"/>
      <c r="FPA44" s="21"/>
      <c r="FPB44" s="21"/>
      <c r="FPC44" s="21"/>
      <c r="FPD44" s="21"/>
      <c r="FPE44" s="21"/>
      <c r="FPF44" s="21"/>
      <c r="FPG44" s="21"/>
      <c r="FPH44" s="21"/>
      <c r="FPI44" s="21"/>
      <c r="FPJ44" s="21"/>
      <c r="FPK44" s="21"/>
      <c r="FPL44" s="21"/>
      <c r="FPM44" s="21"/>
      <c r="FPN44" s="21"/>
      <c r="FPO44" s="21"/>
      <c r="FPP44" s="21"/>
      <c r="FPQ44" s="21"/>
      <c r="FPR44" s="21"/>
      <c r="FPS44" s="21"/>
      <c r="FPT44" s="21"/>
      <c r="FPU44" s="21"/>
      <c r="FPV44" s="21"/>
      <c r="FPW44" s="21"/>
      <c r="FPX44" s="21"/>
      <c r="FPY44" s="21"/>
      <c r="FPZ44" s="21"/>
      <c r="FQA44" s="21"/>
      <c r="FQB44" s="21"/>
      <c r="FQC44" s="21"/>
      <c r="FQD44" s="21"/>
      <c r="FQE44" s="21"/>
      <c r="FQF44" s="21"/>
      <c r="FQG44" s="21"/>
      <c r="FQH44" s="21"/>
      <c r="FQI44" s="21"/>
      <c r="FQJ44" s="21"/>
      <c r="FQK44" s="21"/>
      <c r="FQL44" s="21"/>
      <c r="FQM44" s="21"/>
      <c r="FQN44" s="21"/>
      <c r="FQO44" s="21"/>
      <c r="FQP44" s="21"/>
      <c r="FQQ44" s="21"/>
      <c r="FQR44" s="21"/>
      <c r="FQS44" s="21"/>
      <c r="FQT44" s="21"/>
      <c r="FQU44" s="21"/>
      <c r="FQV44" s="21"/>
      <c r="FQW44" s="21"/>
      <c r="FQX44" s="21"/>
      <c r="FQY44" s="21"/>
      <c r="FQZ44" s="21"/>
      <c r="FRA44" s="21"/>
      <c r="FRB44" s="21"/>
      <c r="FRC44" s="21"/>
      <c r="FRD44" s="21"/>
      <c r="FRE44" s="21"/>
      <c r="FRF44" s="21"/>
      <c r="FRG44" s="21"/>
      <c r="FRH44" s="21"/>
      <c r="FRI44" s="21"/>
      <c r="FRJ44" s="21"/>
      <c r="FRK44" s="21"/>
      <c r="FRL44" s="21"/>
      <c r="FRM44" s="21"/>
      <c r="FRN44" s="21"/>
      <c r="FRO44" s="21"/>
      <c r="FRP44" s="21"/>
      <c r="FRQ44" s="21"/>
      <c r="FRR44" s="21"/>
      <c r="FRS44" s="21"/>
      <c r="FRT44" s="21"/>
      <c r="FRU44" s="21"/>
      <c r="FRV44" s="21"/>
      <c r="FRW44" s="21"/>
      <c r="FRX44" s="21"/>
      <c r="FRY44" s="21"/>
      <c r="FRZ44" s="21"/>
      <c r="FSA44" s="21"/>
      <c r="FSB44" s="21"/>
      <c r="FSC44" s="21"/>
      <c r="FSD44" s="21"/>
      <c r="FSE44" s="21"/>
      <c r="FSF44" s="21"/>
      <c r="FSG44" s="21"/>
      <c r="FSH44" s="21"/>
      <c r="FSI44" s="21"/>
      <c r="FSJ44" s="21"/>
      <c r="FSK44" s="21"/>
      <c r="FSL44" s="21"/>
      <c r="FSM44" s="21"/>
      <c r="FSN44" s="21"/>
      <c r="FSO44" s="21"/>
      <c r="FSP44" s="21"/>
      <c r="FSQ44" s="21"/>
      <c r="FSR44" s="21"/>
      <c r="FSS44" s="21"/>
      <c r="FST44" s="21"/>
      <c r="FSU44" s="21"/>
      <c r="FSV44" s="21"/>
      <c r="FSW44" s="21"/>
      <c r="FSX44" s="21"/>
      <c r="FSY44" s="21"/>
      <c r="FSZ44" s="21"/>
      <c r="FTA44" s="21"/>
      <c r="FTB44" s="21"/>
      <c r="FTC44" s="21"/>
      <c r="FTD44" s="21"/>
      <c r="FTE44" s="21"/>
      <c r="FTF44" s="21"/>
      <c r="FTG44" s="21"/>
      <c r="FTH44" s="21"/>
      <c r="FTI44" s="21"/>
      <c r="FTJ44" s="21"/>
      <c r="FTK44" s="21"/>
      <c r="FTL44" s="21"/>
      <c r="FTM44" s="21"/>
      <c r="FTN44" s="21"/>
      <c r="FTO44" s="21"/>
      <c r="FTP44" s="21"/>
      <c r="FTQ44" s="21"/>
      <c r="FTR44" s="21"/>
      <c r="FTS44" s="21"/>
      <c r="FTT44" s="21"/>
      <c r="FTU44" s="21"/>
      <c r="FTV44" s="21"/>
      <c r="FTW44" s="21"/>
      <c r="FTX44" s="21"/>
      <c r="FTY44" s="21"/>
      <c r="FTZ44" s="21"/>
      <c r="FUA44" s="21"/>
      <c r="FUB44" s="21"/>
      <c r="FUC44" s="21"/>
      <c r="FUD44" s="21"/>
      <c r="FUE44" s="21"/>
      <c r="FUF44" s="21"/>
      <c r="FUG44" s="21"/>
      <c r="FUH44" s="21"/>
      <c r="FUI44" s="21"/>
      <c r="FUJ44" s="21"/>
      <c r="FUK44" s="21"/>
      <c r="FUL44" s="21"/>
      <c r="FUM44" s="21"/>
      <c r="FUN44" s="21"/>
      <c r="FUO44" s="21"/>
      <c r="FUP44" s="21"/>
      <c r="FUQ44" s="21"/>
      <c r="FUR44" s="21"/>
      <c r="FUS44" s="21"/>
      <c r="FUT44" s="21"/>
      <c r="FUU44" s="21"/>
      <c r="FUV44" s="21"/>
      <c r="FUW44" s="21"/>
      <c r="FUX44" s="21"/>
      <c r="FUY44" s="21"/>
      <c r="FUZ44" s="21"/>
      <c r="FVA44" s="21"/>
      <c r="FVB44" s="21"/>
      <c r="FVC44" s="21"/>
      <c r="FVD44" s="21"/>
      <c r="FVE44" s="21"/>
      <c r="FVF44" s="21"/>
      <c r="FVG44" s="21"/>
      <c r="FVH44" s="21"/>
      <c r="FVI44" s="21"/>
      <c r="FVJ44" s="21"/>
      <c r="FVK44" s="21"/>
      <c r="FVL44" s="21"/>
      <c r="FVM44" s="21"/>
      <c r="FVN44" s="21"/>
      <c r="FVO44" s="21"/>
      <c r="FVP44" s="21"/>
      <c r="FVQ44" s="21"/>
      <c r="FVR44" s="21"/>
      <c r="FVS44" s="21"/>
      <c r="FVT44" s="21"/>
      <c r="FVU44" s="21"/>
      <c r="FVV44" s="21"/>
      <c r="FVW44" s="21"/>
      <c r="FVX44" s="21"/>
      <c r="FVY44" s="21"/>
      <c r="FVZ44" s="21"/>
      <c r="FWA44" s="21"/>
      <c r="FWB44" s="21"/>
      <c r="FWC44" s="21"/>
      <c r="FWD44" s="21"/>
      <c r="FWE44" s="21"/>
      <c r="FWF44" s="21"/>
      <c r="FWG44" s="21"/>
      <c r="FWH44" s="21"/>
      <c r="FWI44" s="21"/>
      <c r="FWJ44" s="21"/>
      <c r="FWK44" s="21"/>
      <c r="FWL44" s="21"/>
      <c r="FWM44" s="21"/>
      <c r="FWN44" s="21"/>
      <c r="FWO44" s="21"/>
      <c r="FWP44" s="21"/>
      <c r="FWQ44" s="21"/>
      <c r="FWR44" s="21"/>
      <c r="FWS44" s="21"/>
      <c r="FWT44" s="21"/>
      <c r="FWU44" s="21"/>
      <c r="FWV44" s="21"/>
      <c r="FWW44" s="21"/>
      <c r="FWX44" s="21"/>
      <c r="FWY44" s="21"/>
      <c r="FWZ44" s="21"/>
      <c r="FXA44" s="21"/>
      <c r="FXB44" s="21"/>
      <c r="FXC44" s="21"/>
      <c r="FXD44" s="21"/>
      <c r="FXE44" s="21"/>
      <c r="FXF44" s="21"/>
      <c r="FXG44" s="21"/>
      <c r="FXH44" s="21"/>
      <c r="FXI44" s="21"/>
      <c r="FXJ44" s="21"/>
      <c r="FXK44" s="21"/>
      <c r="FXL44" s="21"/>
      <c r="FXM44" s="21"/>
      <c r="FXN44" s="21"/>
      <c r="FXO44" s="21"/>
      <c r="FXP44" s="21"/>
      <c r="FXQ44" s="21"/>
      <c r="FXR44" s="21"/>
      <c r="FXS44" s="21"/>
      <c r="FXT44" s="21"/>
      <c r="FXU44" s="21"/>
      <c r="FXV44" s="21"/>
      <c r="FXW44" s="21"/>
      <c r="FXX44" s="21"/>
      <c r="FXY44" s="21"/>
      <c r="FXZ44" s="21"/>
      <c r="FYA44" s="21"/>
      <c r="FYB44" s="21"/>
      <c r="FYC44" s="21"/>
      <c r="FYD44" s="21"/>
      <c r="FYE44" s="21"/>
      <c r="FYF44" s="21"/>
      <c r="FYG44" s="21"/>
      <c r="FYH44" s="21"/>
      <c r="FYI44" s="21"/>
      <c r="FYJ44" s="21"/>
      <c r="FYK44" s="21"/>
      <c r="FYL44" s="21"/>
      <c r="FYM44" s="21"/>
      <c r="FYN44" s="21"/>
      <c r="FYO44" s="21"/>
      <c r="FYP44" s="21"/>
      <c r="FYQ44" s="21"/>
      <c r="FYR44" s="21"/>
      <c r="FYS44" s="21"/>
      <c r="FYT44" s="21"/>
      <c r="FYU44" s="21"/>
      <c r="FYV44" s="21"/>
      <c r="FYW44" s="21"/>
      <c r="FYX44" s="21"/>
      <c r="FYY44" s="21"/>
      <c r="FYZ44" s="21"/>
      <c r="FZA44" s="21"/>
      <c r="FZB44" s="21"/>
      <c r="FZC44" s="21"/>
      <c r="FZD44" s="21"/>
      <c r="FZE44" s="21"/>
      <c r="FZF44" s="21"/>
      <c r="FZG44" s="21"/>
      <c r="FZH44" s="21"/>
      <c r="FZI44" s="21"/>
      <c r="FZJ44" s="21"/>
      <c r="FZK44" s="21"/>
      <c r="FZL44" s="21"/>
      <c r="FZM44" s="21"/>
      <c r="FZN44" s="21"/>
      <c r="FZO44" s="21"/>
      <c r="FZP44" s="21"/>
      <c r="FZQ44" s="21"/>
      <c r="FZR44" s="21"/>
      <c r="FZS44" s="21"/>
      <c r="FZT44" s="21"/>
      <c r="FZU44" s="21"/>
      <c r="FZV44" s="21"/>
      <c r="FZW44" s="21"/>
      <c r="FZX44" s="21"/>
      <c r="FZY44" s="21"/>
      <c r="FZZ44" s="21"/>
      <c r="GAA44" s="21"/>
      <c r="GAB44" s="21"/>
      <c r="GAC44" s="21"/>
      <c r="GAD44" s="21"/>
      <c r="GAE44" s="21"/>
      <c r="GAF44" s="21"/>
      <c r="GAG44" s="21"/>
      <c r="GAH44" s="21"/>
      <c r="GAI44" s="21"/>
      <c r="GAJ44" s="21"/>
      <c r="GAK44" s="21"/>
      <c r="GAL44" s="21"/>
      <c r="GAM44" s="21"/>
      <c r="GAN44" s="21"/>
      <c r="GAO44" s="21"/>
      <c r="GAP44" s="21"/>
      <c r="GAQ44" s="21"/>
      <c r="GAR44" s="21"/>
      <c r="GAS44" s="21"/>
      <c r="GAT44" s="21"/>
      <c r="GAU44" s="21"/>
      <c r="GAV44" s="21"/>
      <c r="GAW44" s="21"/>
      <c r="GAX44" s="21"/>
      <c r="GAY44" s="21"/>
      <c r="GAZ44" s="21"/>
      <c r="GBA44" s="21"/>
      <c r="GBB44" s="21"/>
      <c r="GBC44" s="21"/>
      <c r="GBD44" s="21"/>
      <c r="GBE44" s="21"/>
      <c r="GBF44" s="21"/>
      <c r="GBG44" s="21"/>
      <c r="GBH44" s="21"/>
      <c r="GBI44" s="21"/>
      <c r="GBJ44" s="21"/>
      <c r="GBK44" s="21"/>
      <c r="GBL44" s="21"/>
      <c r="GBM44" s="21"/>
      <c r="GBN44" s="21"/>
      <c r="GBO44" s="21"/>
      <c r="GBP44" s="21"/>
      <c r="GBQ44" s="21"/>
      <c r="GBR44" s="21"/>
      <c r="GBS44" s="21"/>
      <c r="GBT44" s="21"/>
      <c r="GBU44" s="21"/>
      <c r="GBV44" s="21"/>
      <c r="GBW44" s="21"/>
      <c r="GBX44" s="21"/>
      <c r="GBY44" s="21"/>
      <c r="GBZ44" s="21"/>
      <c r="GCA44" s="21"/>
      <c r="GCB44" s="21"/>
      <c r="GCC44" s="21"/>
      <c r="GCD44" s="21"/>
      <c r="GCE44" s="21"/>
      <c r="GCF44" s="21"/>
      <c r="GCG44" s="21"/>
      <c r="GCH44" s="21"/>
      <c r="GCI44" s="21"/>
      <c r="GCJ44" s="21"/>
      <c r="GCK44" s="21"/>
      <c r="GCL44" s="21"/>
      <c r="GCM44" s="21"/>
      <c r="GCN44" s="21"/>
      <c r="GCO44" s="21"/>
      <c r="GCP44" s="21"/>
      <c r="GCQ44" s="21"/>
      <c r="GCR44" s="21"/>
      <c r="GCS44" s="21"/>
      <c r="GCT44" s="21"/>
      <c r="GCU44" s="21"/>
      <c r="GCV44" s="21"/>
      <c r="GCW44" s="21"/>
      <c r="GCX44" s="21"/>
      <c r="GCY44" s="21"/>
      <c r="GCZ44" s="21"/>
      <c r="GDA44" s="21"/>
      <c r="GDB44" s="21"/>
      <c r="GDC44" s="21"/>
      <c r="GDD44" s="21"/>
      <c r="GDE44" s="21"/>
      <c r="GDF44" s="21"/>
      <c r="GDG44" s="21"/>
      <c r="GDH44" s="21"/>
      <c r="GDI44" s="21"/>
      <c r="GDJ44" s="21"/>
      <c r="GDK44" s="21"/>
      <c r="GDL44" s="21"/>
      <c r="GDM44" s="21"/>
      <c r="GDN44" s="21"/>
      <c r="GDO44" s="21"/>
      <c r="GDP44" s="21"/>
      <c r="GDQ44" s="21"/>
      <c r="GDR44" s="21"/>
      <c r="GDS44" s="21"/>
      <c r="GDT44" s="21"/>
      <c r="GDU44" s="21"/>
      <c r="GDV44" s="21"/>
      <c r="GDW44" s="21"/>
      <c r="GDX44" s="21"/>
      <c r="GDY44" s="21"/>
      <c r="GDZ44" s="21"/>
      <c r="GEA44" s="21"/>
      <c r="GEB44" s="21"/>
      <c r="GEC44" s="21"/>
      <c r="GED44" s="21"/>
      <c r="GEE44" s="21"/>
      <c r="GEF44" s="21"/>
      <c r="GEG44" s="21"/>
      <c r="GEH44" s="21"/>
      <c r="GEI44" s="21"/>
      <c r="GEJ44" s="21"/>
      <c r="GEK44" s="21"/>
      <c r="GEL44" s="21"/>
      <c r="GEM44" s="21"/>
      <c r="GEN44" s="21"/>
      <c r="GEO44" s="21"/>
      <c r="GEP44" s="21"/>
      <c r="GEQ44" s="21"/>
      <c r="GER44" s="21"/>
      <c r="GES44" s="21"/>
      <c r="GET44" s="21"/>
      <c r="GEU44" s="21"/>
      <c r="GEV44" s="21"/>
      <c r="GEW44" s="21"/>
      <c r="GEX44" s="21"/>
      <c r="GEY44" s="21"/>
      <c r="GEZ44" s="21"/>
      <c r="GFA44" s="21"/>
      <c r="GFB44" s="21"/>
      <c r="GFC44" s="21"/>
      <c r="GFD44" s="21"/>
      <c r="GFE44" s="21"/>
      <c r="GFF44" s="21"/>
      <c r="GFG44" s="21"/>
      <c r="GFH44" s="21"/>
      <c r="GFI44" s="21"/>
      <c r="GFJ44" s="21"/>
      <c r="GFK44" s="21"/>
      <c r="GFL44" s="21"/>
      <c r="GFM44" s="21"/>
      <c r="GFN44" s="21"/>
      <c r="GFO44" s="21"/>
      <c r="GFP44" s="21"/>
      <c r="GFQ44" s="21"/>
      <c r="GFR44" s="21"/>
      <c r="GFS44" s="21"/>
      <c r="GFT44" s="21"/>
      <c r="GFU44" s="21"/>
      <c r="GFV44" s="21"/>
      <c r="GFW44" s="21"/>
      <c r="GFX44" s="21"/>
      <c r="GFY44" s="21"/>
      <c r="GFZ44" s="21"/>
      <c r="GGA44" s="21"/>
      <c r="GGB44" s="21"/>
      <c r="GGC44" s="21"/>
      <c r="GGD44" s="21"/>
      <c r="GGE44" s="21"/>
      <c r="GGF44" s="21"/>
      <c r="GGG44" s="21"/>
      <c r="GGH44" s="21"/>
      <c r="GGI44" s="21"/>
      <c r="GGJ44" s="21"/>
      <c r="GGK44" s="21"/>
      <c r="GGL44" s="21"/>
      <c r="GGM44" s="21"/>
      <c r="GGN44" s="21"/>
      <c r="GGO44" s="21"/>
      <c r="GGP44" s="21"/>
      <c r="GGQ44" s="21"/>
      <c r="GGR44" s="21"/>
      <c r="GGS44" s="21"/>
      <c r="GGT44" s="21"/>
      <c r="GGU44" s="21"/>
      <c r="GGV44" s="21"/>
      <c r="GGW44" s="21"/>
      <c r="GGX44" s="21"/>
      <c r="GGY44" s="21"/>
      <c r="GGZ44" s="21"/>
      <c r="GHA44" s="21"/>
      <c r="GHB44" s="21"/>
      <c r="GHC44" s="21"/>
      <c r="GHD44" s="21"/>
      <c r="GHE44" s="21"/>
      <c r="GHF44" s="21"/>
      <c r="GHG44" s="21"/>
      <c r="GHH44" s="21"/>
      <c r="GHI44" s="21"/>
      <c r="GHJ44" s="21"/>
      <c r="GHK44" s="21"/>
      <c r="GHL44" s="21"/>
      <c r="GHM44" s="21"/>
      <c r="GHN44" s="21"/>
      <c r="GHO44" s="21"/>
      <c r="GHP44" s="21"/>
      <c r="GHQ44" s="21"/>
      <c r="GHR44" s="21"/>
      <c r="GHS44" s="21"/>
      <c r="GHT44" s="21"/>
      <c r="GHU44" s="21"/>
      <c r="GHV44" s="21"/>
      <c r="GHW44" s="21"/>
      <c r="GHX44" s="21"/>
      <c r="GHY44" s="21"/>
      <c r="GHZ44" s="21"/>
      <c r="GIA44" s="21"/>
      <c r="GIB44" s="21"/>
      <c r="GIC44" s="21"/>
      <c r="GID44" s="21"/>
      <c r="GIE44" s="21"/>
      <c r="GIF44" s="21"/>
      <c r="GIG44" s="21"/>
      <c r="GIH44" s="21"/>
      <c r="GII44" s="21"/>
      <c r="GIJ44" s="21"/>
      <c r="GIK44" s="21"/>
      <c r="GIL44" s="21"/>
      <c r="GIM44" s="21"/>
      <c r="GIN44" s="21"/>
      <c r="GIO44" s="21"/>
      <c r="GIP44" s="21"/>
      <c r="GIQ44" s="21"/>
      <c r="GIR44" s="21"/>
      <c r="GIS44" s="21"/>
      <c r="GIT44" s="21"/>
      <c r="GIU44" s="21"/>
      <c r="GIV44" s="21"/>
      <c r="GIW44" s="21"/>
      <c r="GIX44" s="21"/>
      <c r="GIY44" s="21"/>
      <c r="GIZ44" s="21"/>
      <c r="GJA44" s="21"/>
      <c r="GJB44" s="21"/>
      <c r="GJC44" s="21"/>
      <c r="GJD44" s="21"/>
      <c r="GJE44" s="21"/>
      <c r="GJF44" s="21"/>
      <c r="GJG44" s="21"/>
      <c r="GJH44" s="21"/>
      <c r="GJI44" s="21"/>
      <c r="GJJ44" s="21"/>
      <c r="GJK44" s="21"/>
      <c r="GJL44" s="21"/>
      <c r="GJM44" s="21"/>
      <c r="GJN44" s="21"/>
      <c r="GJO44" s="21"/>
      <c r="GJP44" s="21"/>
      <c r="GJQ44" s="21"/>
      <c r="GJR44" s="21"/>
      <c r="GJS44" s="21"/>
      <c r="GJT44" s="21"/>
      <c r="GJU44" s="21"/>
      <c r="GJV44" s="21"/>
      <c r="GJW44" s="21"/>
      <c r="GJX44" s="21"/>
      <c r="GJY44" s="21"/>
      <c r="GJZ44" s="21"/>
      <c r="GKA44" s="21"/>
      <c r="GKB44" s="21"/>
      <c r="GKC44" s="21"/>
      <c r="GKD44" s="21"/>
      <c r="GKE44" s="21"/>
      <c r="GKF44" s="21"/>
      <c r="GKG44" s="21"/>
      <c r="GKH44" s="21"/>
      <c r="GKI44" s="21"/>
      <c r="GKJ44" s="21"/>
      <c r="GKK44" s="21"/>
      <c r="GKL44" s="21"/>
      <c r="GKM44" s="21"/>
      <c r="GKN44" s="21"/>
      <c r="GKO44" s="21"/>
      <c r="GKP44" s="21"/>
      <c r="GKQ44" s="21"/>
      <c r="GKR44" s="21"/>
      <c r="GKS44" s="21"/>
      <c r="GKT44" s="21"/>
      <c r="GKU44" s="21"/>
      <c r="GKV44" s="21"/>
      <c r="GKW44" s="21"/>
      <c r="GKX44" s="21"/>
      <c r="GKY44" s="21"/>
      <c r="GKZ44" s="21"/>
      <c r="GLA44" s="21"/>
      <c r="GLB44" s="21"/>
      <c r="GLC44" s="21"/>
      <c r="GLD44" s="21"/>
      <c r="GLE44" s="21"/>
      <c r="GLF44" s="21"/>
      <c r="GLG44" s="21"/>
      <c r="GLH44" s="21"/>
      <c r="GLI44" s="21"/>
      <c r="GLJ44" s="21"/>
      <c r="GLK44" s="21"/>
      <c r="GLL44" s="21"/>
      <c r="GLM44" s="21"/>
      <c r="GLN44" s="21"/>
      <c r="GLO44" s="21"/>
      <c r="GLP44" s="21"/>
      <c r="GLQ44" s="21"/>
      <c r="GLR44" s="21"/>
      <c r="GLS44" s="21"/>
      <c r="GLT44" s="21"/>
      <c r="GLU44" s="21"/>
      <c r="GLV44" s="21"/>
      <c r="GLW44" s="21"/>
      <c r="GLX44" s="21"/>
      <c r="GLY44" s="21"/>
      <c r="GLZ44" s="21"/>
      <c r="GMA44" s="21"/>
      <c r="GMB44" s="21"/>
      <c r="GMC44" s="21"/>
      <c r="GMD44" s="21"/>
      <c r="GME44" s="21"/>
      <c r="GMF44" s="21"/>
      <c r="GMG44" s="21"/>
      <c r="GMH44" s="21"/>
      <c r="GMI44" s="21"/>
      <c r="GMJ44" s="21"/>
      <c r="GMK44" s="21"/>
      <c r="GML44" s="21"/>
      <c r="GMM44" s="21"/>
      <c r="GMN44" s="21"/>
      <c r="GMO44" s="21"/>
      <c r="GMP44" s="21"/>
      <c r="GMQ44" s="21"/>
      <c r="GMR44" s="21"/>
      <c r="GMS44" s="21"/>
      <c r="GMT44" s="21"/>
      <c r="GMU44" s="21"/>
      <c r="GMV44" s="21"/>
      <c r="GMW44" s="21"/>
      <c r="GMX44" s="21"/>
      <c r="GMY44" s="21"/>
      <c r="GMZ44" s="21"/>
      <c r="GNA44" s="21"/>
      <c r="GNB44" s="21"/>
      <c r="GNC44" s="21"/>
      <c r="GND44" s="21"/>
      <c r="GNE44" s="21"/>
      <c r="GNF44" s="21"/>
      <c r="GNG44" s="21"/>
      <c r="GNH44" s="21"/>
      <c r="GNI44" s="21"/>
      <c r="GNJ44" s="21"/>
      <c r="GNK44" s="21"/>
      <c r="GNL44" s="21"/>
      <c r="GNM44" s="21"/>
      <c r="GNN44" s="21"/>
      <c r="GNO44" s="21"/>
      <c r="GNP44" s="21"/>
      <c r="GNQ44" s="21"/>
      <c r="GNR44" s="21"/>
      <c r="GNS44" s="21"/>
      <c r="GNT44" s="21"/>
      <c r="GNU44" s="21"/>
      <c r="GNV44" s="21"/>
      <c r="GNW44" s="21"/>
      <c r="GNX44" s="21"/>
      <c r="GNY44" s="21"/>
      <c r="GNZ44" s="21"/>
      <c r="GOA44" s="21"/>
      <c r="GOB44" s="21"/>
      <c r="GOC44" s="21"/>
      <c r="GOD44" s="21"/>
      <c r="GOE44" s="21"/>
      <c r="GOF44" s="21"/>
      <c r="GOG44" s="21"/>
      <c r="GOH44" s="21"/>
      <c r="GOI44" s="21"/>
      <c r="GOJ44" s="21"/>
      <c r="GOK44" s="21"/>
      <c r="GOL44" s="21"/>
      <c r="GOM44" s="21"/>
      <c r="GON44" s="21"/>
      <c r="GOO44" s="21"/>
      <c r="GOP44" s="21"/>
      <c r="GOQ44" s="21"/>
      <c r="GOR44" s="21"/>
      <c r="GOS44" s="21"/>
      <c r="GOT44" s="21"/>
      <c r="GOU44" s="21"/>
      <c r="GOV44" s="21"/>
      <c r="GOW44" s="21"/>
      <c r="GOX44" s="21"/>
      <c r="GOY44" s="21"/>
      <c r="GOZ44" s="21"/>
      <c r="GPA44" s="21"/>
      <c r="GPB44" s="21"/>
      <c r="GPC44" s="21"/>
      <c r="GPD44" s="21"/>
      <c r="GPE44" s="21"/>
      <c r="GPF44" s="21"/>
      <c r="GPG44" s="21"/>
      <c r="GPH44" s="21"/>
      <c r="GPI44" s="21"/>
      <c r="GPJ44" s="21"/>
      <c r="GPK44" s="21"/>
      <c r="GPL44" s="21"/>
      <c r="GPM44" s="21"/>
      <c r="GPN44" s="21"/>
      <c r="GPO44" s="21"/>
      <c r="GPP44" s="21"/>
      <c r="GPQ44" s="21"/>
      <c r="GPR44" s="21"/>
      <c r="GPS44" s="21"/>
      <c r="GPT44" s="21"/>
      <c r="GPU44" s="21"/>
      <c r="GPV44" s="21"/>
      <c r="GPW44" s="21"/>
      <c r="GPX44" s="21"/>
      <c r="GPY44" s="21"/>
      <c r="GPZ44" s="21"/>
      <c r="GQA44" s="21"/>
      <c r="GQB44" s="21"/>
      <c r="GQC44" s="21"/>
      <c r="GQD44" s="21"/>
      <c r="GQE44" s="21"/>
      <c r="GQF44" s="21"/>
      <c r="GQG44" s="21"/>
      <c r="GQH44" s="21"/>
      <c r="GQI44" s="21"/>
      <c r="GQJ44" s="21"/>
      <c r="GQK44" s="21"/>
      <c r="GQL44" s="21"/>
      <c r="GQM44" s="21"/>
      <c r="GQN44" s="21"/>
      <c r="GQO44" s="21"/>
      <c r="GQP44" s="21"/>
      <c r="GQQ44" s="21"/>
      <c r="GQR44" s="21"/>
      <c r="GQS44" s="21"/>
      <c r="GQT44" s="21"/>
      <c r="GQU44" s="21"/>
      <c r="GQV44" s="21"/>
      <c r="GQW44" s="21"/>
      <c r="GQX44" s="21"/>
      <c r="GQY44" s="21"/>
      <c r="GQZ44" s="21"/>
      <c r="GRA44" s="21"/>
      <c r="GRB44" s="21"/>
      <c r="GRC44" s="21"/>
      <c r="GRD44" s="21"/>
      <c r="GRE44" s="21"/>
      <c r="GRF44" s="21"/>
      <c r="GRG44" s="21"/>
      <c r="GRH44" s="21"/>
      <c r="GRI44" s="21"/>
      <c r="GRJ44" s="21"/>
      <c r="GRK44" s="21"/>
      <c r="GRL44" s="21"/>
      <c r="GRM44" s="21"/>
      <c r="GRN44" s="21"/>
      <c r="GRO44" s="21"/>
      <c r="GRP44" s="21"/>
      <c r="GRQ44" s="21"/>
      <c r="GRR44" s="21"/>
      <c r="GRS44" s="21"/>
      <c r="GRT44" s="21"/>
      <c r="GRU44" s="21"/>
      <c r="GRV44" s="21"/>
      <c r="GRW44" s="21"/>
      <c r="GRX44" s="21"/>
      <c r="GRY44" s="21"/>
      <c r="GRZ44" s="21"/>
      <c r="GSA44" s="21"/>
      <c r="GSB44" s="21"/>
      <c r="GSC44" s="21"/>
      <c r="GSD44" s="21"/>
      <c r="GSE44" s="21"/>
      <c r="GSF44" s="21"/>
      <c r="GSG44" s="21"/>
      <c r="GSH44" s="21"/>
      <c r="GSI44" s="21"/>
      <c r="GSJ44" s="21"/>
      <c r="GSK44" s="21"/>
      <c r="GSL44" s="21"/>
      <c r="GSM44" s="21"/>
      <c r="GSN44" s="21"/>
      <c r="GSO44" s="21"/>
      <c r="GSP44" s="21"/>
      <c r="GSQ44" s="21"/>
      <c r="GSR44" s="21"/>
      <c r="GSS44" s="21"/>
      <c r="GST44" s="21"/>
      <c r="GSU44" s="21"/>
      <c r="GSV44" s="21"/>
      <c r="GSW44" s="21"/>
      <c r="GSX44" s="21"/>
      <c r="GSY44" s="21"/>
      <c r="GSZ44" s="21"/>
      <c r="GTA44" s="21"/>
      <c r="GTB44" s="21"/>
      <c r="GTC44" s="21"/>
      <c r="GTD44" s="21"/>
      <c r="GTE44" s="21"/>
      <c r="GTF44" s="21"/>
      <c r="GTG44" s="21"/>
      <c r="GTH44" s="21"/>
      <c r="GTI44" s="21"/>
      <c r="GTJ44" s="21"/>
      <c r="GTK44" s="21"/>
      <c r="GTL44" s="21"/>
      <c r="GTM44" s="21"/>
      <c r="GTN44" s="21"/>
      <c r="GTO44" s="21"/>
      <c r="GTP44" s="21"/>
      <c r="GTQ44" s="21"/>
      <c r="GTR44" s="21"/>
      <c r="GTS44" s="21"/>
      <c r="GTT44" s="21"/>
      <c r="GTU44" s="21"/>
      <c r="GTV44" s="21"/>
      <c r="GTW44" s="21"/>
      <c r="GTX44" s="21"/>
      <c r="GTY44" s="21"/>
      <c r="GTZ44" s="21"/>
      <c r="GUA44" s="21"/>
      <c r="GUB44" s="21"/>
      <c r="GUC44" s="21"/>
      <c r="GUD44" s="21"/>
      <c r="GUE44" s="21"/>
      <c r="GUF44" s="21"/>
      <c r="GUG44" s="21"/>
      <c r="GUH44" s="21"/>
      <c r="GUI44" s="21"/>
      <c r="GUJ44" s="21"/>
      <c r="GUK44" s="21"/>
      <c r="GUL44" s="21"/>
      <c r="GUM44" s="21"/>
      <c r="GUN44" s="21"/>
      <c r="GUO44" s="21"/>
      <c r="GUP44" s="21"/>
      <c r="GUQ44" s="21"/>
      <c r="GUR44" s="21"/>
      <c r="GUS44" s="21"/>
      <c r="GUT44" s="21"/>
      <c r="GUU44" s="21"/>
      <c r="GUV44" s="21"/>
      <c r="GUW44" s="21"/>
      <c r="GUX44" s="21"/>
      <c r="GUY44" s="21"/>
      <c r="GUZ44" s="21"/>
      <c r="GVA44" s="21"/>
      <c r="GVB44" s="21"/>
      <c r="GVC44" s="21"/>
      <c r="GVD44" s="21"/>
      <c r="GVE44" s="21"/>
      <c r="GVF44" s="21"/>
      <c r="GVG44" s="21"/>
      <c r="GVH44" s="21"/>
      <c r="GVI44" s="21"/>
      <c r="GVJ44" s="21"/>
      <c r="GVK44" s="21"/>
      <c r="GVL44" s="21"/>
      <c r="GVM44" s="21"/>
      <c r="GVN44" s="21"/>
      <c r="GVO44" s="21"/>
      <c r="GVP44" s="21"/>
      <c r="GVQ44" s="21"/>
      <c r="GVR44" s="21"/>
      <c r="GVS44" s="21"/>
      <c r="GVT44" s="21"/>
      <c r="GVU44" s="21"/>
      <c r="GVV44" s="21"/>
      <c r="GVW44" s="21"/>
      <c r="GVX44" s="21"/>
      <c r="GVY44" s="21"/>
      <c r="GVZ44" s="21"/>
      <c r="GWA44" s="21"/>
      <c r="GWB44" s="21"/>
      <c r="GWC44" s="21"/>
      <c r="GWD44" s="21"/>
      <c r="GWE44" s="21"/>
      <c r="GWF44" s="21"/>
      <c r="GWG44" s="21"/>
      <c r="GWH44" s="21"/>
      <c r="GWI44" s="21"/>
      <c r="GWJ44" s="21"/>
      <c r="GWK44" s="21"/>
      <c r="GWL44" s="21"/>
      <c r="GWM44" s="21"/>
      <c r="GWN44" s="21"/>
      <c r="GWO44" s="21"/>
      <c r="GWP44" s="21"/>
      <c r="GWQ44" s="21"/>
      <c r="GWR44" s="21"/>
      <c r="GWS44" s="21"/>
      <c r="GWT44" s="21"/>
      <c r="GWU44" s="21"/>
      <c r="GWV44" s="21"/>
      <c r="GWW44" s="21"/>
      <c r="GWX44" s="21"/>
      <c r="GWY44" s="21"/>
      <c r="GWZ44" s="21"/>
      <c r="GXA44" s="21"/>
      <c r="GXB44" s="21"/>
      <c r="GXC44" s="21"/>
      <c r="GXD44" s="21"/>
      <c r="GXE44" s="21"/>
      <c r="GXF44" s="21"/>
      <c r="GXG44" s="21"/>
      <c r="GXH44" s="21"/>
      <c r="GXI44" s="21"/>
      <c r="GXJ44" s="21"/>
      <c r="GXK44" s="21"/>
      <c r="GXL44" s="21"/>
      <c r="GXM44" s="21"/>
      <c r="GXN44" s="21"/>
      <c r="GXO44" s="21"/>
      <c r="GXP44" s="21"/>
      <c r="GXQ44" s="21"/>
      <c r="GXR44" s="21"/>
      <c r="GXS44" s="21"/>
      <c r="GXT44" s="21"/>
      <c r="GXU44" s="21"/>
      <c r="GXV44" s="21"/>
      <c r="GXW44" s="21"/>
      <c r="GXX44" s="21"/>
      <c r="GXY44" s="21"/>
      <c r="GXZ44" s="21"/>
      <c r="GYA44" s="21"/>
      <c r="GYB44" s="21"/>
      <c r="GYC44" s="21"/>
      <c r="GYD44" s="21"/>
      <c r="GYE44" s="21"/>
      <c r="GYF44" s="21"/>
      <c r="GYG44" s="21"/>
      <c r="GYH44" s="21"/>
      <c r="GYI44" s="21"/>
      <c r="GYJ44" s="21"/>
      <c r="GYK44" s="21"/>
      <c r="GYL44" s="21"/>
      <c r="GYM44" s="21"/>
      <c r="GYN44" s="21"/>
      <c r="GYO44" s="21"/>
      <c r="GYP44" s="21"/>
      <c r="GYQ44" s="21"/>
      <c r="GYR44" s="21"/>
      <c r="GYS44" s="21"/>
      <c r="GYT44" s="21"/>
      <c r="GYU44" s="21"/>
      <c r="GYV44" s="21"/>
      <c r="GYW44" s="21"/>
      <c r="GYX44" s="21"/>
      <c r="GYY44" s="21"/>
      <c r="GYZ44" s="21"/>
      <c r="GZA44" s="21"/>
      <c r="GZB44" s="21"/>
      <c r="GZC44" s="21"/>
      <c r="GZD44" s="21"/>
      <c r="GZE44" s="21"/>
      <c r="GZF44" s="21"/>
      <c r="GZG44" s="21"/>
      <c r="GZH44" s="21"/>
      <c r="GZI44" s="21"/>
      <c r="GZJ44" s="21"/>
      <c r="GZK44" s="21"/>
      <c r="GZL44" s="21"/>
      <c r="GZM44" s="21"/>
      <c r="GZN44" s="21"/>
      <c r="GZO44" s="21"/>
      <c r="GZP44" s="21"/>
      <c r="GZQ44" s="21"/>
      <c r="GZR44" s="21"/>
      <c r="GZS44" s="21"/>
      <c r="GZT44" s="21"/>
      <c r="GZU44" s="21"/>
      <c r="GZV44" s="21"/>
      <c r="GZW44" s="21"/>
      <c r="GZX44" s="21"/>
      <c r="GZY44" s="21"/>
      <c r="GZZ44" s="21"/>
      <c r="HAA44" s="21"/>
      <c r="HAB44" s="21"/>
      <c r="HAC44" s="21"/>
      <c r="HAD44" s="21"/>
      <c r="HAE44" s="21"/>
      <c r="HAF44" s="21"/>
      <c r="HAG44" s="21"/>
      <c r="HAH44" s="21"/>
      <c r="HAI44" s="21"/>
      <c r="HAJ44" s="21"/>
      <c r="HAK44" s="21"/>
      <c r="HAL44" s="21"/>
      <c r="HAM44" s="21"/>
      <c r="HAN44" s="21"/>
      <c r="HAO44" s="21"/>
      <c r="HAP44" s="21"/>
      <c r="HAQ44" s="21"/>
      <c r="HAR44" s="21"/>
      <c r="HAS44" s="21"/>
      <c r="HAT44" s="21"/>
      <c r="HAU44" s="21"/>
      <c r="HAV44" s="21"/>
      <c r="HAW44" s="21"/>
      <c r="HAX44" s="21"/>
      <c r="HAY44" s="21"/>
      <c r="HAZ44" s="21"/>
      <c r="HBA44" s="21"/>
      <c r="HBB44" s="21"/>
      <c r="HBC44" s="21"/>
      <c r="HBD44" s="21"/>
      <c r="HBE44" s="21"/>
      <c r="HBF44" s="21"/>
      <c r="HBG44" s="21"/>
      <c r="HBH44" s="21"/>
      <c r="HBI44" s="21"/>
      <c r="HBJ44" s="21"/>
      <c r="HBK44" s="21"/>
      <c r="HBL44" s="21"/>
      <c r="HBM44" s="21"/>
      <c r="HBN44" s="21"/>
      <c r="HBO44" s="21"/>
      <c r="HBP44" s="21"/>
      <c r="HBQ44" s="21"/>
      <c r="HBR44" s="21"/>
      <c r="HBS44" s="21"/>
      <c r="HBT44" s="21"/>
      <c r="HBU44" s="21"/>
      <c r="HBV44" s="21"/>
      <c r="HBW44" s="21"/>
      <c r="HBX44" s="21"/>
      <c r="HBY44" s="21"/>
      <c r="HBZ44" s="21"/>
      <c r="HCA44" s="21"/>
      <c r="HCB44" s="21"/>
      <c r="HCC44" s="21"/>
      <c r="HCD44" s="21"/>
      <c r="HCE44" s="21"/>
      <c r="HCF44" s="21"/>
      <c r="HCG44" s="21"/>
      <c r="HCH44" s="21"/>
      <c r="HCI44" s="21"/>
      <c r="HCJ44" s="21"/>
      <c r="HCK44" s="21"/>
      <c r="HCL44" s="21"/>
      <c r="HCM44" s="21"/>
      <c r="HCN44" s="21"/>
      <c r="HCO44" s="21"/>
      <c r="HCP44" s="21"/>
      <c r="HCQ44" s="21"/>
      <c r="HCR44" s="21"/>
      <c r="HCS44" s="21"/>
      <c r="HCT44" s="21"/>
      <c r="HCU44" s="21"/>
      <c r="HCV44" s="21"/>
      <c r="HCW44" s="21"/>
      <c r="HCX44" s="21"/>
      <c r="HCY44" s="21"/>
      <c r="HCZ44" s="21"/>
      <c r="HDA44" s="21"/>
      <c r="HDB44" s="21"/>
      <c r="HDC44" s="21"/>
      <c r="HDD44" s="21"/>
      <c r="HDE44" s="21"/>
      <c r="HDF44" s="21"/>
      <c r="HDG44" s="21"/>
      <c r="HDH44" s="21"/>
      <c r="HDI44" s="21"/>
      <c r="HDJ44" s="21"/>
      <c r="HDK44" s="21"/>
      <c r="HDL44" s="21"/>
      <c r="HDM44" s="21"/>
      <c r="HDN44" s="21"/>
      <c r="HDO44" s="21"/>
      <c r="HDP44" s="21"/>
      <c r="HDQ44" s="21"/>
      <c r="HDR44" s="21"/>
      <c r="HDS44" s="21"/>
      <c r="HDT44" s="21"/>
      <c r="HDU44" s="21"/>
      <c r="HDV44" s="21"/>
      <c r="HDW44" s="21"/>
      <c r="HDX44" s="21"/>
      <c r="HDY44" s="21"/>
      <c r="HDZ44" s="21"/>
      <c r="HEA44" s="21"/>
      <c r="HEB44" s="21"/>
      <c r="HEC44" s="21"/>
      <c r="HED44" s="21"/>
      <c r="HEE44" s="21"/>
      <c r="HEF44" s="21"/>
      <c r="HEG44" s="21"/>
      <c r="HEH44" s="21"/>
      <c r="HEI44" s="21"/>
      <c r="HEJ44" s="21"/>
      <c r="HEK44" s="21"/>
      <c r="HEL44" s="21"/>
      <c r="HEM44" s="21"/>
      <c r="HEN44" s="21"/>
      <c r="HEO44" s="21"/>
      <c r="HEP44" s="21"/>
      <c r="HEQ44" s="21"/>
      <c r="HER44" s="21"/>
      <c r="HES44" s="21"/>
      <c r="HET44" s="21"/>
      <c r="HEU44" s="21"/>
      <c r="HEV44" s="21"/>
      <c r="HEW44" s="21"/>
      <c r="HEX44" s="21"/>
      <c r="HEY44" s="21"/>
      <c r="HEZ44" s="21"/>
      <c r="HFA44" s="21"/>
      <c r="HFB44" s="21"/>
      <c r="HFC44" s="21"/>
      <c r="HFD44" s="21"/>
      <c r="HFE44" s="21"/>
      <c r="HFF44" s="21"/>
      <c r="HFG44" s="21"/>
      <c r="HFH44" s="21"/>
      <c r="HFI44" s="21"/>
      <c r="HFJ44" s="21"/>
      <c r="HFK44" s="21"/>
      <c r="HFL44" s="21"/>
      <c r="HFM44" s="21"/>
      <c r="HFN44" s="21"/>
      <c r="HFO44" s="21"/>
      <c r="HFP44" s="21"/>
      <c r="HFQ44" s="21"/>
      <c r="HFR44" s="21"/>
      <c r="HFS44" s="21"/>
      <c r="HFT44" s="21"/>
      <c r="HFU44" s="21"/>
      <c r="HFV44" s="21"/>
      <c r="HFW44" s="21"/>
      <c r="HFX44" s="21"/>
      <c r="HFY44" s="21"/>
      <c r="HFZ44" s="21"/>
      <c r="HGA44" s="21"/>
      <c r="HGB44" s="21"/>
      <c r="HGC44" s="21"/>
      <c r="HGD44" s="21"/>
      <c r="HGE44" s="21"/>
      <c r="HGF44" s="21"/>
      <c r="HGG44" s="21"/>
      <c r="HGH44" s="21"/>
      <c r="HGI44" s="21"/>
      <c r="HGJ44" s="21"/>
      <c r="HGK44" s="21"/>
      <c r="HGL44" s="21"/>
      <c r="HGM44" s="21"/>
      <c r="HGN44" s="21"/>
      <c r="HGO44" s="21"/>
      <c r="HGP44" s="21"/>
      <c r="HGQ44" s="21"/>
      <c r="HGR44" s="21"/>
      <c r="HGS44" s="21"/>
      <c r="HGT44" s="21"/>
      <c r="HGU44" s="21"/>
      <c r="HGV44" s="21"/>
      <c r="HGW44" s="21"/>
      <c r="HGX44" s="21"/>
      <c r="HGY44" s="21"/>
      <c r="HGZ44" s="21"/>
      <c r="HHA44" s="21"/>
      <c r="HHB44" s="21"/>
      <c r="HHC44" s="21"/>
      <c r="HHD44" s="21"/>
      <c r="HHE44" s="21"/>
      <c r="HHF44" s="21"/>
      <c r="HHG44" s="21"/>
      <c r="HHH44" s="21"/>
      <c r="HHI44" s="21"/>
      <c r="HHJ44" s="21"/>
      <c r="HHK44" s="21"/>
      <c r="HHL44" s="21"/>
      <c r="HHM44" s="21"/>
      <c r="HHN44" s="21"/>
      <c r="HHO44" s="21"/>
      <c r="HHP44" s="21"/>
      <c r="HHQ44" s="21"/>
      <c r="HHR44" s="21"/>
      <c r="HHS44" s="21"/>
      <c r="HHT44" s="21"/>
      <c r="HHU44" s="21"/>
      <c r="HHV44" s="21"/>
      <c r="HHW44" s="21"/>
      <c r="HHX44" s="21"/>
      <c r="HHY44" s="21"/>
      <c r="HHZ44" s="21"/>
      <c r="HIA44" s="21"/>
      <c r="HIB44" s="21"/>
      <c r="HIC44" s="21"/>
      <c r="HID44" s="21"/>
      <c r="HIE44" s="21"/>
      <c r="HIF44" s="21"/>
      <c r="HIG44" s="21"/>
      <c r="HIH44" s="21"/>
      <c r="HII44" s="21"/>
      <c r="HIJ44" s="21"/>
      <c r="HIK44" s="21"/>
      <c r="HIL44" s="21"/>
      <c r="HIM44" s="21"/>
      <c r="HIN44" s="21"/>
      <c r="HIO44" s="21"/>
      <c r="HIP44" s="21"/>
      <c r="HIQ44" s="21"/>
      <c r="HIR44" s="21"/>
      <c r="HIS44" s="21"/>
      <c r="HIT44" s="21"/>
      <c r="HIU44" s="21"/>
      <c r="HIV44" s="21"/>
      <c r="HIW44" s="21"/>
      <c r="HIX44" s="21"/>
      <c r="HIY44" s="21"/>
      <c r="HIZ44" s="21"/>
      <c r="HJA44" s="21"/>
      <c r="HJB44" s="21"/>
      <c r="HJC44" s="21"/>
      <c r="HJD44" s="21"/>
      <c r="HJE44" s="21"/>
      <c r="HJF44" s="21"/>
      <c r="HJG44" s="21"/>
      <c r="HJH44" s="21"/>
      <c r="HJI44" s="21"/>
      <c r="HJJ44" s="21"/>
      <c r="HJK44" s="21"/>
      <c r="HJL44" s="21"/>
      <c r="HJM44" s="21"/>
      <c r="HJN44" s="21"/>
      <c r="HJO44" s="21"/>
      <c r="HJP44" s="21"/>
      <c r="HJQ44" s="21"/>
      <c r="HJR44" s="21"/>
      <c r="HJS44" s="21"/>
      <c r="HJT44" s="21"/>
      <c r="HJU44" s="21"/>
      <c r="HJV44" s="21"/>
      <c r="HJW44" s="21"/>
      <c r="HJX44" s="21"/>
      <c r="HJY44" s="21"/>
      <c r="HJZ44" s="21"/>
      <c r="HKA44" s="21"/>
      <c r="HKB44" s="21"/>
      <c r="HKC44" s="21"/>
      <c r="HKD44" s="21"/>
      <c r="HKE44" s="21"/>
      <c r="HKF44" s="21"/>
      <c r="HKG44" s="21"/>
      <c r="HKH44" s="21"/>
      <c r="HKI44" s="21"/>
      <c r="HKJ44" s="21"/>
      <c r="HKK44" s="21"/>
      <c r="HKL44" s="21"/>
      <c r="HKM44" s="21"/>
      <c r="HKN44" s="21"/>
      <c r="HKO44" s="21"/>
      <c r="HKP44" s="21"/>
      <c r="HKQ44" s="21"/>
      <c r="HKR44" s="21"/>
      <c r="HKS44" s="21"/>
      <c r="HKT44" s="21"/>
      <c r="HKU44" s="21"/>
      <c r="HKV44" s="21"/>
      <c r="HKW44" s="21"/>
      <c r="HKX44" s="21"/>
      <c r="HKY44" s="21"/>
      <c r="HKZ44" s="21"/>
      <c r="HLA44" s="21"/>
      <c r="HLB44" s="21"/>
      <c r="HLC44" s="21"/>
      <c r="HLD44" s="21"/>
      <c r="HLE44" s="21"/>
      <c r="HLF44" s="21"/>
      <c r="HLG44" s="21"/>
      <c r="HLH44" s="21"/>
      <c r="HLI44" s="21"/>
      <c r="HLJ44" s="21"/>
      <c r="HLK44" s="21"/>
      <c r="HLL44" s="21"/>
      <c r="HLM44" s="21"/>
      <c r="HLN44" s="21"/>
      <c r="HLO44" s="21"/>
      <c r="HLP44" s="21"/>
      <c r="HLQ44" s="21"/>
      <c r="HLR44" s="21"/>
      <c r="HLS44" s="21"/>
      <c r="HLT44" s="21"/>
      <c r="HLU44" s="21"/>
      <c r="HLV44" s="21"/>
      <c r="HLW44" s="21"/>
      <c r="HLX44" s="21"/>
      <c r="HLY44" s="21"/>
      <c r="HLZ44" s="21"/>
      <c r="HMA44" s="21"/>
      <c r="HMB44" s="21"/>
      <c r="HMC44" s="21"/>
      <c r="HMD44" s="21"/>
      <c r="HME44" s="21"/>
      <c r="HMF44" s="21"/>
      <c r="HMG44" s="21"/>
      <c r="HMH44" s="21"/>
      <c r="HMI44" s="21"/>
      <c r="HMJ44" s="21"/>
      <c r="HMK44" s="21"/>
      <c r="HML44" s="21"/>
      <c r="HMM44" s="21"/>
      <c r="HMN44" s="21"/>
      <c r="HMO44" s="21"/>
      <c r="HMP44" s="21"/>
      <c r="HMQ44" s="21"/>
      <c r="HMR44" s="21"/>
      <c r="HMS44" s="21"/>
      <c r="HMT44" s="21"/>
      <c r="HMU44" s="21"/>
      <c r="HMV44" s="21"/>
      <c r="HMW44" s="21"/>
      <c r="HMX44" s="21"/>
      <c r="HMY44" s="21"/>
      <c r="HMZ44" s="21"/>
      <c r="HNA44" s="21"/>
      <c r="HNB44" s="21"/>
      <c r="HNC44" s="21"/>
      <c r="HND44" s="21"/>
      <c r="HNE44" s="21"/>
      <c r="HNF44" s="21"/>
      <c r="HNG44" s="21"/>
      <c r="HNH44" s="21"/>
      <c r="HNI44" s="21"/>
      <c r="HNJ44" s="21"/>
      <c r="HNK44" s="21"/>
      <c r="HNL44" s="21"/>
      <c r="HNM44" s="21"/>
      <c r="HNN44" s="21"/>
      <c r="HNO44" s="21"/>
      <c r="HNP44" s="21"/>
      <c r="HNQ44" s="21"/>
      <c r="HNR44" s="21"/>
      <c r="HNS44" s="21"/>
      <c r="HNT44" s="21"/>
      <c r="HNU44" s="21"/>
      <c r="HNV44" s="21"/>
      <c r="HNW44" s="21"/>
      <c r="HNX44" s="21"/>
      <c r="HNY44" s="21"/>
      <c r="HNZ44" s="21"/>
      <c r="HOA44" s="21"/>
      <c r="HOB44" s="21"/>
      <c r="HOC44" s="21"/>
      <c r="HOD44" s="21"/>
      <c r="HOE44" s="21"/>
      <c r="HOF44" s="21"/>
      <c r="HOG44" s="21"/>
      <c r="HOH44" s="21"/>
      <c r="HOI44" s="21"/>
      <c r="HOJ44" s="21"/>
      <c r="HOK44" s="21"/>
      <c r="HOL44" s="21"/>
      <c r="HOM44" s="21"/>
      <c r="HON44" s="21"/>
      <c r="HOO44" s="21"/>
      <c r="HOP44" s="21"/>
      <c r="HOQ44" s="21"/>
      <c r="HOR44" s="21"/>
      <c r="HOS44" s="21"/>
      <c r="HOT44" s="21"/>
      <c r="HOU44" s="21"/>
      <c r="HOV44" s="21"/>
      <c r="HOW44" s="21"/>
      <c r="HOX44" s="21"/>
      <c r="HOY44" s="21"/>
      <c r="HOZ44" s="21"/>
      <c r="HPA44" s="21"/>
      <c r="HPB44" s="21"/>
      <c r="HPC44" s="21"/>
      <c r="HPD44" s="21"/>
      <c r="HPE44" s="21"/>
      <c r="HPF44" s="21"/>
      <c r="HPG44" s="21"/>
      <c r="HPH44" s="21"/>
      <c r="HPI44" s="21"/>
      <c r="HPJ44" s="21"/>
      <c r="HPK44" s="21"/>
      <c r="HPL44" s="21"/>
      <c r="HPM44" s="21"/>
      <c r="HPN44" s="21"/>
      <c r="HPO44" s="21"/>
      <c r="HPP44" s="21"/>
      <c r="HPQ44" s="21"/>
      <c r="HPR44" s="21"/>
      <c r="HPS44" s="21"/>
      <c r="HPT44" s="21"/>
      <c r="HPU44" s="21"/>
      <c r="HPV44" s="21"/>
      <c r="HPW44" s="21"/>
      <c r="HPX44" s="21"/>
      <c r="HPY44" s="21"/>
      <c r="HPZ44" s="21"/>
      <c r="HQA44" s="21"/>
      <c r="HQB44" s="21"/>
      <c r="HQC44" s="21"/>
      <c r="HQD44" s="21"/>
      <c r="HQE44" s="21"/>
      <c r="HQF44" s="21"/>
      <c r="HQG44" s="21"/>
      <c r="HQH44" s="21"/>
      <c r="HQI44" s="21"/>
      <c r="HQJ44" s="21"/>
      <c r="HQK44" s="21"/>
      <c r="HQL44" s="21"/>
      <c r="HQM44" s="21"/>
      <c r="HQN44" s="21"/>
      <c r="HQO44" s="21"/>
      <c r="HQP44" s="21"/>
      <c r="HQQ44" s="21"/>
      <c r="HQR44" s="21"/>
      <c r="HQS44" s="21"/>
      <c r="HQT44" s="21"/>
      <c r="HQU44" s="21"/>
      <c r="HQV44" s="21"/>
      <c r="HQW44" s="21"/>
      <c r="HQX44" s="21"/>
      <c r="HQY44" s="21"/>
      <c r="HQZ44" s="21"/>
      <c r="HRA44" s="21"/>
      <c r="HRB44" s="21"/>
      <c r="HRC44" s="21"/>
      <c r="HRD44" s="21"/>
      <c r="HRE44" s="21"/>
      <c r="HRF44" s="21"/>
      <c r="HRG44" s="21"/>
      <c r="HRH44" s="21"/>
      <c r="HRI44" s="21"/>
      <c r="HRJ44" s="21"/>
      <c r="HRK44" s="21"/>
      <c r="HRL44" s="21"/>
      <c r="HRM44" s="21"/>
      <c r="HRN44" s="21"/>
      <c r="HRO44" s="21"/>
      <c r="HRP44" s="21"/>
      <c r="HRQ44" s="21"/>
      <c r="HRR44" s="21"/>
      <c r="HRS44" s="21"/>
      <c r="HRT44" s="21"/>
      <c r="HRU44" s="21"/>
      <c r="HRV44" s="21"/>
      <c r="HRW44" s="21"/>
      <c r="HRX44" s="21"/>
      <c r="HRY44" s="21"/>
      <c r="HRZ44" s="21"/>
      <c r="HSA44" s="21"/>
      <c r="HSB44" s="21"/>
      <c r="HSC44" s="21"/>
      <c r="HSD44" s="21"/>
      <c r="HSE44" s="21"/>
      <c r="HSF44" s="21"/>
      <c r="HSG44" s="21"/>
      <c r="HSH44" s="21"/>
      <c r="HSI44" s="21"/>
      <c r="HSJ44" s="21"/>
      <c r="HSK44" s="21"/>
      <c r="HSL44" s="21"/>
      <c r="HSM44" s="21"/>
      <c r="HSN44" s="21"/>
      <c r="HSO44" s="21"/>
      <c r="HSP44" s="21"/>
      <c r="HSQ44" s="21"/>
      <c r="HSR44" s="21"/>
      <c r="HSS44" s="21"/>
      <c r="HST44" s="21"/>
      <c r="HSU44" s="21"/>
      <c r="HSV44" s="21"/>
      <c r="HSW44" s="21"/>
      <c r="HSX44" s="21"/>
      <c r="HSY44" s="21"/>
      <c r="HSZ44" s="21"/>
      <c r="HTA44" s="21"/>
      <c r="HTB44" s="21"/>
      <c r="HTC44" s="21"/>
      <c r="HTD44" s="21"/>
      <c r="HTE44" s="21"/>
      <c r="HTF44" s="21"/>
      <c r="HTG44" s="21"/>
      <c r="HTH44" s="21"/>
      <c r="HTI44" s="21"/>
      <c r="HTJ44" s="21"/>
      <c r="HTK44" s="21"/>
      <c r="HTL44" s="21"/>
      <c r="HTM44" s="21"/>
      <c r="HTN44" s="21"/>
      <c r="HTO44" s="21"/>
      <c r="HTP44" s="21"/>
      <c r="HTQ44" s="21"/>
      <c r="HTR44" s="21"/>
      <c r="HTS44" s="21"/>
      <c r="HTT44" s="21"/>
      <c r="HTU44" s="21"/>
      <c r="HTV44" s="21"/>
      <c r="HTW44" s="21"/>
      <c r="HTX44" s="21"/>
      <c r="HTY44" s="21"/>
      <c r="HTZ44" s="21"/>
      <c r="HUA44" s="21"/>
      <c r="HUB44" s="21"/>
      <c r="HUC44" s="21"/>
      <c r="HUD44" s="21"/>
      <c r="HUE44" s="21"/>
      <c r="HUF44" s="21"/>
      <c r="HUG44" s="21"/>
      <c r="HUH44" s="21"/>
      <c r="HUI44" s="21"/>
      <c r="HUJ44" s="21"/>
      <c r="HUK44" s="21"/>
      <c r="HUL44" s="21"/>
      <c r="HUM44" s="21"/>
      <c r="HUN44" s="21"/>
      <c r="HUO44" s="21"/>
      <c r="HUP44" s="21"/>
      <c r="HUQ44" s="21"/>
      <c r="HUR44" s="21"/>
      <c r="HUS44" s="21"/>
      <c r="HUT44" s="21"/>
      <c r="HUU44" s="21"/>
      <c r="HUV44" s="21"/>
      <c r="HUW44" s="21"/>
      <c r="HUX44" s="21"/>
      <c r="HUY44" s="21"/>
      <c r="HUZ44" s="21"/>
      <c r="HVA44" s="21"/>
      <c r="HVB44" s="21"/>
      <c r="HVC44" s="21"/>
      <c r="HVD44" s="21"/>
      <c r="HVE44" s="21"/>
      <c r="HVF44" s="21"/>
      <c r="HVG44" s="21"/>
      <c r="HVH44" s="21"/>
      <c r="HVI44" s="21"/>
      <c r="HVJ44" s="21"/>
      <c r="HVK44" s="21"/>
      <c r="HVL44" s="21"/>
      <c r="HVM44" s="21"/>
      <c r="HVN44" s="21"/>
      <c r="HVO44" s="21"/>
      <c r="HVP44" s="21"/>
      <c r="HVQ44" s="21"/>
      <c r="HVR44" s="21"/>
      <c r="HVS44" s="21"/>
      <c r="HVT44" s="21"/>
      <c r="HVU44" s="21"/>
      <c r="HVV44" s="21"/>
      <c r="HVW44" s="21"/>
      <c r="HVX44" s="21"/>
      <c r="HVY44" s="21"/>
      <c r="HVZ44" s="21"/>
      <c r="HWA44" s="21"/>
      <c r="HWB44" s="21"/>
      <c r="HWC44" s="21"/>
      <c r="HWD44" s="21"/>
      <c r="HWE44" s="21"/>
      <c r="HWF44" s="21"/>
      <c r="HWG44" s="21"/>
      <c r="HWH44" s="21"/>
      <c r="HWI44" s="21"/>
      <c r="HWJ44" s="21"/>
      <c r="HWK44" s="21"/>
      <c r="HWL44" s="21"/>
      <c r="HWM44" s="21"/>
      <c r="HWN44" s="21"/>
      <c r="HWO44" s="21"/>
      <c r="HWP44" s="21"/>
      <c r="HWQ44" s="21"/>
      <c r="HWR44" s="21"/>
      <c r="HWS44" s="21"/>
      <c r="HWT44" s="21"/>
      <c r="HWU44" s="21"/>
      <c r="HWV44" s="21"/>
      <c r="HWW44" s="21"/>
      <c r="HWX44" s="21"/>
      <c r="HWY44" s="21"/>
      <c r="HWZ44" s="21"/>
      <c r="HXA44" s="21"/>
      <c r="HXB44" s="21"/>
      <c r="HXC44" s="21"/>
      <c r="HXD44" s="21"/>
      <c r="HXE44" s="21"/>
      <c r="HXF44" s="21"/>
      <c r="HXG44" s="21"/>
      <c r="HXH44" s="21"/>
      <c r="HXI44" s="21"/>
      <c r="HXJ44" s="21"/>
      <c r="HXK44" s="21"/>
      <c r="HXL44" s="21"/>
      <c r="HXM44" s="21"/>
      <c r="HXN44" s="21"/>
      <c r="HXO44" s="21"/>
      <c r="HXP44" s="21"/>
      <c r="HXQ44" s="21"/>
      <c r="HXR44" s="21"/>
      <c r="HXS44" s="21"/>
      <c r="HXT44" s="21"/>
      <c r="HXU44" s="21"/>
      <c r="HXV44" s="21"/>
      <c r="HXW44" s="21"/>
      <c r="HXX44" s="21"/>
      <c r="HXY44" s="21"/>
      <c r="HXZ44" s="21"/>
      <c r="HYA44" s="21"/>
      <c r="HYB44" s="21"/>
      <c r="HYC44" s="21"/>
      <c r="HYD44" s="21"/>
      <c r="HYE44" s="21"/>
      <c r="HYF44" s="21"/>
      <c r="HYG44" s="21"/>
      <c r="HYH44" s="21"/>
      <c r="HYI44" s="21"/>
      <c r="HYJ44" s="21"/>
      <c r="HYK44" s="21"/>
      <c r="HYL44" s="21"/>
      <c r="HYM44" s="21"/>
      <c r="HYN44" s="21"/>
      <c r="HYO44" s="21"/>
      <c r="HYP44" s="21"/>
      <c r="HYQ44" s="21"/>
      <c r="HYR44" s="21"/>
      <c r="HYS44" s="21"/>
      <c r="HYT44" s="21"/>
      <c r="HYU44" s="21"/>
      <c r="HYV44" s="21"/>
      <c r="HYW44" s="21"/>
      <c r="HYX44" s="21"/>
      <c r="HYY44" s="21"/>
      <c r="HYZ44" s="21"/>
      <c r="HZA44" s="21"/>
      <c r="HZB44" s="21"/>
      <c r="HZC44" s="21"/>
      <c r="HZD44" s="21"/>
      <c r="HZE44" s="21"/>
      <c r="HZF44" s="21"/>
      <c r="HZG44" s="21"/>
      <c r="HZH44" s="21"/>
      <c r="HZI44" s="21"/>
      <c r="HZJ44" s="21"/>
      <c r="HZK44" s="21"/>
      <c r="HZL44" s="21"/>
      <c r="HZM44" s="21"/>
      <c r="HZN44" s="21"/>
      <c r="HZO44" s="21"/>
      <c r="HZP44" s="21"/>
      <c r="HZQ44" s="21"/>
      <c r="HZR44" s="21"/>
      <c r="HZS44" s="21"/>
      <c r="HZT44" s="21"/>
      <c r="HZU44" s="21"/>
      <c r="HZV44" s="21"/>
      <c r="HZW44" s="21"/>
      <c r="HZX44" s="21"/>
      <c r="HZY44" s="21"/>
      <c r="HZZ44" s="21"/>
      <c r="IAA44" s="21"/>
      <c r="IAB44" s="21"/>
      <c r="IAC44" s="21"/>
      <c r="IAD44" s="21"/>
      <c r="IAE44" s="21"/>
      <c r="IAF44" s="21"/>
      <c r="IAG44" s="21"/>
      <c r="IAH44" s="21"/>
      <c r="IAI44" s="21"/>
      <c r="IAJ44" s="21"/>
      <c r="IAK44" s="21"/>
      <c r="IAL44" s="21"/>
      <c r="IAM44" s="21"/>
      <c r="IAN44" s="21"/>
      <c r="IAO44" s="21"/>
      <c r="IAP44" s="21"/>
      <c r="IAQ44" s="21"/>
      <c r="IAR44" s="21"/>
      <c r="IAS44" s="21"/>
      <c r="IAT44" s="21"/>
      <c r="IAU44" s="21"/>
      <c r="IAV44" s="21"/>
      <c r="IAW44" s="21"/>
      <c r="IAX44" s="21"/>
      <c r="IAY44" s="21"/>
      <c r="IAZ44" s="21"/>
      <c r="IBA44" s="21"/>
      <c r="IBB44" s="21"/>
      <c r="IBC44" s="21"/>
      <c r="IBD44" s="21"/>
      <c r="IBE44" s="21"/>
      <c r="IBF44" s="21"/>
      <c r="IBG44" s="21"/>
      <c r="IBH44" s="21"/>
      <c r="IBI44" s="21"/>
      <c r="IBJ44" s="21"/>
      <c r="IBK44" s="21"/>
      <c r="IBL44" s="21"/>
      <c r="IBM44" s="21"/>
      <c r="IBN44" s="21"/>
      <c r="IBO44" s="21"/>
      <c r="IBP44" s="21"/>
      <c r="IBQ44" s="21"/>
      <c r="IBR44" s="21"/>
      <c r="IBS44" s="21"/>
      <c r="IBT44" s="21"/>
      <c r="IBU44" s="21"/>
      <c r="IBV44" s="21"/>
      <c r="IBW44" s="21"/>
      <c r="IBX44" s="21"/>
      <c r="IBY44" s="21"/>
      <c r="IBZ44" s="21"/>
      <c r="ICA44" s="21"/>
      <c r="ICB44" s="21"/>
      <c r="ICC44" s="21"/>
      <c r="ICD44" s="21"/>
      <c r="ICE44" s="21"/>
      <c r="ICF44" s="21"/>
      <c r="ICG44" s="21"/>
      <c r="ICH44" s="21"/>
      <c r="ICI44" s="21"/>
      <c r="ICJ44" s="21"/>
      <c r="ICK44" s="21"/>
      <c r="ICL44" s="21"/>
      <c r="ICM44" s="21"/>
      <c r="ICN44" s="21"/>
      <c r="ICO44" s="21"/>
      <c r="ICP44" s="21"/>
      <c r="ICQ44" s="21"/>
      <c r="ICR44" s="21"/>
      <c r="ICS44" s="21"/>
      <c r="ICT44" s="21"/>
      <c r="ICU44" s="21"/>
      <c r="ICV44" s="21"/>
      <c r="ICW44" s="21"/>
      <c r="ICX44" s="21"/>
      <c r="ICY44" s="21"/>
      <c r="ICZ44" s="21"/>
      <c r="IDA44" s="21"/>
      <c r="IDB44" s="21"/>
      <c r="IDC44" s="21"/>
      <c r="IDD44" s="21"/>
      <c r="IDE44" s="21"/>
      <c r="IDF44" s="21"/>
      <c r="IDG44" s="21"/>
      <c r="IDH44" s="21"/>
      <c r="IDI44" s="21"/>
      <c r="IDJ44" s="21"/>
      <c r="IDK44" s="21"/>
      <c r="IDL44" s="21"/>
      <c r="IDM44" s="21"/>
      <c r="IDN44" s="21"/>
      <c r="IDO44" s="21"/>
      <c r="IDP44" s="21"/>
      <c r="IDQ44" s="21"/>
      <c r="IDR44" s="21"/>
      <c r="IDS44" s="21"/>
      <c r="IDT44" s="21"/>
      <c r="IDU44" s="21"/>
      <c r="IDV44" s="21"/>
      <c r="IDW44" s="21"/>
      <c r="IDX44" s="21"/>
      <c r="IDY44" s="21"/>
      <c r="IDZ44" s="21"/>
      <c r="IEA44" s="21"/>
      <c r="IEB44" s="21"/>
      <c r="IEC44" s="21"/>
      <c r="IED44" s="21"/>
      <c r="IEE44" s="21"/>
      <c r="IEF44" s="21"/>
      <c r="IEG44" s="21"/>
      <c r="IEH44" s="21"/>
      <c r="IEI44" s="21"/>
      <c r="IEJ44" s="21"/>
      <c r="IEK44" s="21"/>
      <c r="IEL44" s="21"/>
      <c r="IEM44" s="21"/>
      <c r="IEN44" s="21"/>
      <c r="IEO44" s="21"/>
      <c r="IEP44" s="21"/>
      <c r="IEQ44" s="21"/>
      <c r="IER44" s="21"/>
      <c r="IES44" s="21"/>
      <c r="IET44" s="21"/>
      <c r="IEU44" s="21"/>
      <c r="IEV44" s="21"/>
      <c r="IEW44" s="21"/>
      <c r="IEX44" s="21"/>
      <c r="IEY44" s="21"/>
      <c r="IEZ44" s="21"/>
      <c r="IFA44" s="21"/>
      <c r="IFB44" s="21"/>
      <c r="IFC44" s="21"/>
      <c r="IFD44" s="21"/>
      <c r="IFE44" s="21"/>
      <c r="IFF44" s="21"/>
      <c r="IFG44" s="21"/>
      <c r="IFH44" s="21"/>
      <c r="IFI44" s="21"/>
      <c r="IFJ44" s="21"/>
      <c r="IFK44" s="21"/>
      <c r="IFL44" s="21"/>
      <c r="IFM44" s="21"/>
      <c r="IFN44" s="21"/>
      <c r="IFO44" s="21"/>
      <c r="IFP44" s="21"/>
      <c r="IFQ44" s="21"/>
      <c r="IFR44" s="21"/>
      <c r="IFS44" s="21"/>
      <c r="IFT44" s="21"/>
      <c r="IFU44" s="21"/>
      <c r="IFV44" s="21"/>
      <c r="IFW44" s="21"/>
      <c r="IFX44" s="21"/>
      <c r="IFY44" s="21"/>
      <c r="IFZ44" s="21"/>
      <c r="IGA44" s="21"/>
      <c r="IGB44" s="21"/>
      <c r="IGC44" s="21"/>
      <c r="IGD44" s="21"/>
      <c r="IGE44" s="21"/>
      <c r="IGF44" s="21"/>
      <c r="IGG44" s="21"/>
      <c r="IGH44" s="21"/>
      <c r="IGI44" s="21"/>
      <c r="IGJ44" s="21"/>
      <c r="IGK44" s="21"/>
      <c r="IGL44" s="21"/>
      <c r="IGM44" s="21"/>
      <c r="IGN44" s="21"/>
      <c r="IGO44" s="21"/>
      <c r="IGP44" s="21"/>
      <c r="IGQ44" s="21"/>
      <c r="IGR44" s="21"/>
      <c r="IGS44" s="21"/>
      <c r="IGT44" s="21"/>
      <c r="IGU44" s="21"/>
      <c r="IGV44" s="21"/>
      <c r="IGW44" s="21"/>
      <c r="IGX44" s="21"/>
      <c r="IGY44" s="21"/>
      <c r="IGZ44" s="21"/>
      <c r="IHA44" s="21"/>
      <c r="IHB44" s="21"/>
      <c r="IHC44" s="21"/>
      <c r="IHD44" s="21"/>
      <c r="IHE44" s="21"/>
      <c r="IHF44" s="21"/>
      <c r="IHG44" s="21"/>
      <c r="IHH44" s="21"/>
      <c r="IHI44" s="21"/>
      <c r="IHJ44" s="21"/>
      <c r="IHK44" s="21"/>
      <c r="IHL44" s="21"/>
      <c r="IHM44" s="21"/>
      <c r="IHN44" s="21"/>
      <c r="IHO44" s="21"/>
      <c r="IHP44" s="21"/>
      <c r="IHQ44" s="21"/>
      <c r="IHR44" s="21"/>
      <c r="IHS44" s="21"/>
      <c r="IHT44" s="21"/>
      <c r="IHU44" s="21"/>
      <c r="IHV44" s="21"/>
      <c r="IHW44" s="21"/>
      <c r="IHX44" s="21"/>
      <c r="IHY44" s="21"/>
      <c r="IHZ44" s="21"/>
      <c r="IIA44" s="21"/>
      <c r="IIB44" s="21"/>
      <c r="IIC44" s="21"/>
      <c r="IID44" s="21"/>
      <c r="IIE44" s="21"/>
      <c r="IIF44" s="21"/>
      <c r="IIG44" s="21"/>
      <c r="IIH44" s="21"/>
      <c r="III44" s="21"/>
      <c r="IIJ44" s="21"/>
      <c r="IIK44" s="21"/>
      <c r="IIL44" s="21"/>
      <c r="IIM44" s="21"/>
      <c r="IIN44" s="21"/>
      <c r="IIO44" s="21"/>
      <c r="IIP44" s="21"/>
      <c r="IIQ44" s="21"/>
      <c r="IIR44" s="21"/>
      <c r="IIS44" s="21"/>
      <c r="IIT44" s="21"/>
      <c r="IIU44" s="21"/>
      <c r="IIV44" s="21"/>
      <c r="IIW44" s="21"/>
      <c r="IIX44" s="21"/>
      <c r="IIY44" s="21"/>
      <c r="IIZ44" s="21"/>
      <c r="IJA44" s="21"/>
      <c r="IJB44" s="21"/>
      <c r="IJC44" s="21"/>
      <c r="IJD44" s="21"/>
      <c r="IJE44" s="21"/>
      <c r="IJF44" s="21"/>
      <c r="IJG44" s="21"/>
      <c r="IJH44" s="21"/>
      <c r="IJI44" s="21"/>
      <c r="IJJ44" s="21"/>
      <c r="IJK44" s="21"/>
      <c r="IJL44" s="21"/>
      <c r="IJM44" s="21"/>
      <c r="IJN44" s="21"/>
      <c r="IJO44" s="21"/>
      <c r="IJP44" s="21"/>
      <c r="IJQ44" s="21"/>
      <c r="IJR44" s="21"/>
      <c r="IJS44" s="21"/>
      <c r="IJT44" s="21"/>
      <c r="IJU44" s="21"/>
      <c r="IJV44" s="21"/>
      <c r="IJW44" s="21"/>
      <c r="IJX44" s="21"/>
      <c r="IJY44" s="21"/>
      <c r="IJZ44" s="21"/>
      <c r="IKA44" s="21"/>
      <c r="IKB44" s="21"/>
      <c r="IKC44" s="21"/>
      <c r="IKD44" s="21"/>
      <c r="IKE44" s="21"/>
      <c r="IKF44" s="21"/>
      <c r="IKG44" s="21"/>
      <c r="IKH44" s="21"/>
      <c r="IKI44" s="21"/>
      <c r="IKJ44" s="21"/>
      <c r="IKK44" s="21"/>
      <c r="IKL44" s="21"/>
      <c r="IKM44" s="21"/>
      <c r="IKN44" s="21"/>
      <c r="IKO44" s="21"/>
      <c r="IKP44" s="21"/>
      <c r="IKQ44" s="21"/>
      <c r="IKR44" s="21"/>
      <c r="IKS44" s="21"/>
      <c r="IKT44" s="21"/>
      <c r="IKU44" s="21"/>
      <c r="IKV44" s="21"/>
      <c r="IKW44" s="21"/>
      <c r="IKX44" s="21"/>
      <c r="IKY44" s="21"/>
      <c r="IKZ44" s="21"/>
      <c r="ILA44" s="21"/>
      <c r="ILB44" s="21"/>
      <c r="ILC44" s="21"/>
      <c r="ILD44" s="21"/>
      <c r="ILE44" s="21"/>
      <c r="ILF44" s="21"/>
      <c r="ILG44" s="21"/>
      <c r="ILH44" s="21"/>
      <c r="ILI44" s="21"/>
      <c r="ILJ44" s="21"/>
      <c r="ILK44" s="21"/>
      <c r="ILL44" s="21"/>
      <c r="ILM44" s="21"/>
      <c r="ILN44" s="21"/>
      <c r="ILO44" s="21"/>
      <c r="ILP44" s="21"/>
      <c r="ILQ44" s="21"/>
      <c r="ILR44" s="21"/>
      <c r="ILS44" s="21"/>
      <c r="ILT44" s="21"/>
      <c r="ILU44" s="21"/>
      <c r="ILV44" s="21"/>
      <c r="ILW44" s="21"/>
      <c r="ILX44" s="21"/>
      <c r="ILY44" s="21"/>
      <c r="ILZ44" s="21"/>
      <c r="IMA44" s="21"/>
      <c r="IMB44" s="21"/>
      <c r="IMC44" s="21"/>
      <c r="IMD44" s="21"/>
      <c r="IME44" s="21"/>
      <c r="IMF44" s="21"/>
      <c r="IMG44" s="21"/>
      <c r="IMH44" s="21"/>
      <c r="IMI44" s="21"/>
      <c r="IMJ44" s="21"/>
      <c r="IMK44" s="21"/>
      <c r="IML44" s="21"/>
      <c r="IMM44" s="21"/>
      <c r="IMN44" s="21"/>
      <c r="IMO44" s="21"/>
      <c r="IMP44" s="21"/>
      <c r="IMQ44" s="21"/>
      <c r="IMR44" s="21"/>
      <c r="IMS44" s="21"/>
      <c r="IMT44" s="21"/>
      <c r="IMU44" s="21"/>
      <c r="IMV44" s="21"/>
      <c r="IMW44" s="21"/>
      <c r="IMX44" s="21"/>
      <c r="IMY44" s="21"/>
      <c r="IMZ44" s="21"/>
      <c r="INA44" s="21"/>
      <c r="INB44" s="21"/>
      <c r="INC44" s="21"/>
      <c r="IND44" s="21"/>
      <c r="INE44" s="21"/>
      <c r="INF44" s="21"/>
      <c r="ING44" s="21"/>
      <c r="INH44" s="21"/>
      <c r="INI44" s="21"/>
      <c r="INJ44" s="21"/>
      <c r="INK44" s="21"/>
      <c r="INL44" s="21"/>
      <c r="INM44" s="21"/>
      <c r="INN44" s="21"/>
      <c r="INO44" s="21"/>
      <c r="INP44" s="21"/>
      <c r="INQ44" s="21"/>
      <c r="INR44" s="21"/>
      <c r="INS44" s="21"/>
      <c r="INT44" s="21"/>
      <c r="INU44" s="21"/>
      <c r="INV44" s="21"/>
      <c r="INW44" s="21"/>
      <c r="INX44" s="21"/>
      <c r="INY44" s="21"/>
      <c r="INZ44" s="21"/>
      <c r="IOA44" s="21"/>
      <c r="IOB44" s="21"/>
      <c r="IOC44" s="21"/>
      <c r="IOD44" s="21"/>
      <c r="IOE44" s="21"/>
      <c r="IOF44" s="21"/>
      <c r="IOG44" s="21"/>
      <c r="IOH44" s="21"/>
      <c r="IOI44" s="21"/>
      <c r="IOJ44" s="21"/>
      <c r="IOK44" s="21"/>
      <c r="IOL44" s="21"/>
      <c r="IOM44" s="21"/>
      <c r="ION44" s="21"/>
      <c r="IOO44" s="21"/>
      <c r="IOP44" s="21"/>
      <c r="IOQ44" s="21"/>
      <c r="IOR44" s="21"/>
      <c r="IOS44" s="21"/>
      <c r="IOT44" s="21"/>
      <c r="IOU44" s="21"/>
      <c r="IOV44" s="21"/>
      <c r="IOW44" s="21"/>
      <c r="IOX44" s="21"/>
      <c r="IOY44" s="21"/>
      <c r="IOZ44" s="21"/>
      <c r="IPA44" s="21"/>
      <c r="IPB44" s="21"/>
      <c r="IPC44" s="21"/>
      <c r="IPD44" s="21"/>
      <c r="IPE44" s="21"/>
      <c r="IPF44" s="21"/>
      <c r="IPG44" s="21"/>
      <c r="IPH44" s="21"/>
      <c r="IPI44" s="21"/>
      <c r="IPJ44" s="21"/>
      <c r="IPK44" s="21"/>
      <c r="IPL44" s="21"/>
      <c r="IPM44" s="21"/>
      <c r="IPN44" s="21"/>
      <c r="IPO44" s="21"/>
      <c r="IPP44" s="21"/>
      <c r="IPQ44" s="21"/>
      <c r="IPR44" s="21"/>
      <c r="IPS44" s="21"/>
      <c r="IPT44" s="21"/>
      <c r="IPU44" s="21"/>
      <c r="IPV44" s="21"/>
      <c r="IPW44" s="21"/>
      <c r="IPX44" s="21"/>
      <c r="IPY44" s="21"/>
      <c r="IPZ44" s="21"/>
      <c r="IQA44" s="21"/>
      <c r="IQB44" s="21"/>
      <c r="IQC44" s="21"/>
      <c r="IQD44" s="21"/>
      <c r="IQE44" s="21"/>
      <c r="IQF44" s="21"/>
      <c r="IQG44" s="21"/>
      <c r="IQH44" s="21"/>
      <c r="IQI44" s="21"/>
      <c r="IQJ44" s="21"/>
      <c r="IQK44" s="21"/>
      <c r="IQL44" s="21"/>
      <c r="IQM44" s="21"/>
      <c r="IQN44" s="21"/>
      <c r="IQO44" s="21"/>
      <c r="IQP44" s="21"/>
      <c r="IQQ44" s="21"/>
      <c r="IQR44" s="21"/>
      <c r="IQS44" s="21"/>
      <c r="IQT44" s="21"/>
      <c r="IQU44" s="21"/>
      <c r="IQV44" s="21"/>
      <c r="IQW44" s="21"/>
      <c r="IQX44" s="21"/>
      <c r="IQY44" s="21"/>
      <c r="IQZ44" s="21"/>
      <c r="IRA44" s="21"/>
      <c r="IRB44" s="21"/>
      <c r="IRC44" s="21"/>
      <c r="IRD44" s="21"/>
      <c r="IRE44" s="21"/>
      <c r="IRF44" s="21"/>
      <c r="IRG44" s="21"/>
      <c r="IRH44" s="21"/>
      <c r="IRI44" s="21"/>
      <c r="IRJ44" s="21"/>
      <c r="IRK44" s="21"/>
      <c r="IRL44" s="21"/>
      <c r="IRM44" s="21"/>
      <c r="IRN44" s="21"/>
      <c r="IRO44" s="21"/>
      <c r="IRP44" s="21"/>
      <c r="IRQ44" s="21"/>
      <c r="IRR44" s="21"/>
      <c r="IRS44" s="21"/>
      <c r="IRT44" s="21"/>
      <c r="IRU44" s="21"/>
      <c r="IRV44" s="21"/>
      <c r="IRW44" s="21"/>
      <c r="IRX44" s="21"/>
      <c r="IRY44" s="21"/>
      <c r="IRZ44" s="21"/>
      <c r="ISA44" s="21"/>
      <c r="ISB44" s="21"/>
      <c r="ISC44" s="21"/>
      <c r="ISD44" s="21"/>
      <c r="ISE44" s="21"/>
      <c r="ISF44" s="21"/>
      <c r="ISG44" s="21"/>
      <c r="ISH44" s="21"/>
      <c r="ISI44" s="21"/>
      <c r="ISJ44" s="21"/>
      <c r="ISK44" s="21"/>
      <c r="ISL44" s="21"/>
      <c r="ISM44" s="21"/>
      <c r="ISN44" s="21"/>
      <c r="ISO44" s="21"/>
      <c r="ISP44" s="21"/>
      <c r="ISQ44" s="21"/>
      <c r="ISR44" s="21"/>
      <c r="ISS44" s="21"/>
      <c r="IST44" s="21"/>
      <c r="ISU44" s="21"/>
      <c r="ISV44" s="21"/>
      <c r="ISW44" s="21"/>
      <c r="ISX44" s="21"/>
      <c r="ISY44" s="21"/>
      <c r="ISZ44" s="21"/>
      <c r="ITA44" s="21"/>
      <c r="ITB44" s="21"/>
      <c r="ITC44" s="21"/>
      <c r="ITD44" s="21"/>
      <c r="ITE44" s="21"/>
      <c r="ITF44" s="21"/>
      <c r="ITG44" s="21"/>
      <c r="ITH44" s="21"/>
      <c r="ITI44" s="21"/>
      <c r="ITJ44" s="21"/>
      <c r="ITK44" s="21"/>
      <c r="ITL44" s="21"/>
      <c r="ITM44" s="21"/>
      <c r="ITN44" s="21"/>
      <c r="ITO44" s="21"/>
      <c r="ITP44" s="21"/>
      <c r="ITQ44" s="21"/>
      <c r="ITR44" s="21"/>
      <c r="ITS44" s="21"/>
      <c r="ITT44" s="21"/>
      <c r="ITU44" s="21"/>
      <c r="ITV44" s="21"/>
      <c r="ITW44" s="21"/>
      <c r="ITX44" s="21"/>
      <c r="ITY44" s="21"/>
      <c r="ITZ44" s="21"/>
      <c r="IUA44" s="21"/>
      <c r="IUB44" s="21"/>
      <c r="IUC44" s="21"/>
      <c r="IUD44" s="21"/>
      <c r="IUE44" s="21"/>
      <c r="IUF44" s="21"/>
      <c r="IUG44" s="21"/>
      <c r="IUH44" s="21"/>
      <c r="IUI44" s="21"/>
      <c r="IUJ44" s="21"/>
      <c r="IUK44" s="21"/>
      <c r="IUL44" s="21"/>
      <c r="IUM44" s="21"/>
      <c r="IUN44" s="21"/>
      <c r="IUO44" s="21"/>
      <c r="IUP44" s="21"/>
      <c r="IUQ44" s="21"/>
      <c r="IUR44" s="21"/>
      <c r="IUS44" s="21"/>
      <c r="IUT44" s="21"/>
      <c r="IUU44" s="21"/>
      <c r="IUV44" s="21"/>
      <c r="IUW44" s="21"/>
      <c r="IUX44" s="21"/>
      <c r="IUY44" s="21"/>
      <c r="IUZ44" s="21"/>
      <c r="IVA44" s="21"/>
      <c r="IVB44" s="21"/>
      <c r="IVC44" s="21"/>
      <c r="IVD44" s="21"/>
      <c r="IVE44" s="21"/>
      <c r="IVF44" s="21"/>
      <c r="IVG44" s="21"/>
      <c r="IVH44" s="21"/>
      <c r="IVI44" s="21"/>
      <c r="IVJ44" s="21"/>
      <c r="IVK44" s="21"/>
      <c r="IVL44" s="21"/>
      <c r="IVM44" s="21"/>
      <c r="IVN44" s="21"/>
      <c r="IVO44" s="21"/>
      <c r="IVP44" s="21"/>
      <c r="IVQ44" s="21"/>
      <c r="IVR44" s="21"/>
      <c r="IVS44" s="21"/>
      <c r="IVT44" s="21"/>
      <c r="IVU44" s="21"/>
      <c r="IVV44" s="21"/>
      <c r="IVW44" s="21"/>
      <c r="IVX44" s="21"/>
      <c r="IVY44" s="21"/>
      <c r="IVZ44" s="21"/>
      <c r="IWA44" s="21"/>
      <c r="IWB44" s="21"/>
      <c r="IWC44" s="21"/>
      <c r="IWD44" s="21"/>
      <c r="IWE44" s="21"/>
      <c r="IWF44" s="21"/>
      <c r="IWG44" s="21"/>
      <c r="IWH44" s="21"/>
      <c r="IWI44" s="21"/>
      <c r="IWJ44" s="21"/>
      <c r="IWK44" s="21"/>
      <c r="IWL44" s="21"/>
      <c r="IWM44" s="21"/>
      <c r="IWN44" s="21"/>
      <c r="IWO44" s="21"/>
      <c r="IWP44" s="21"/>
      <c r="IWQ44" s="21"/>
      <c r="IWR44" s="21"/>
      <c r="IWS44" s="21"/>
      <c r="IWT44" s="21"/>
      <c r="IWU44" s="21"/>
      <c r="IWV44" s="21"/>
      <c r="IWW44" s="21"/>
      <c r="IWX44" s="21"/>
      <c r="IWY44" s="21"/>
      <c r="IWZ44" s="21"/>
      <c r="IXA44" s="21"/>
      <c r="IXB44" s="21"/>
      <c r="IXC44" s="21"/>
      <c r="IXD44" s="21"/>
      <c r="IXE44" s="21"/>
      <c r="IXF44" s="21"/>
      <c r="IXG44" s="21"/>
      <c r="IXH44" s="21"/>
      <c r="IXI44" s="21"/>
      <c r="IXJ44" s="21"/>
      <c r="IXK44" s="21"/>
      <c r="IXL44" s="21"/>
      <c r="IXM44" s="21"/>
      <c r="IXN44" s="21"/>
      <c r="IXO44" s="21"/>
      <c r="IXP44" s="21"/>
      <c r="IXQ44" s="21"/>
      <c r="IXR44" s="21"/>
      <c r="IXS44" s="21"/>
      <c r="IXT44" s="21"/>
      <c r="IXU44" s="21"/>
      <c r="IXV44" s="21"/>
      <c r="IXW44" s="21"/>
      <c r="IXX44" s="21"/>
      <c r="IXY44" s="21"/>
      <c r="IXZ44" s="21"/>
      <c r="IYA44" s="21"/>
      <c r="IYB44" s="21"/>
      <c r="IYC44" s="21"/>
      <c r="IYD44" s="21"/>
      <c r="IYE44" s="21"/>
      <c r="IYF44" s="21"/>
      <c r="IYG44" s="21"/>
      <c r="IYH44" s="21"/>
      <c r="IYI44" s="21"/>
      <c r="IYJ44" s="21"/>
      <c r="IYK44" s="21"/>
      <c r="IYL44" s="21"/>
      <c r="IYM44" s="21"/>
      <c r="IYN44" s="21"/>
      <c r="IYO44" s="21"/>
      <c r="IYP44" s="21"/>
      <c r="IYQ44" s="21"/>
      <c r="IYR44" s="21"/>
      <c r="IYS44" s="21"/>
      <c r="IYT44" s="21"/>
      <c r="IYU44" s="21"/>
      <c r="IYV44" s="21"/>
      <c r="IYW44" s="21"/>
      <c r="IYX44" s="21"/>
      <c r="IYY44" s="21"/>
      <c r="IYZ44" s="21"/>
      <c r="IZA44" s="21"/>
      <c r="IZB44" s="21"/>
      <c r="IZC44" s="21"/>
      <c r="IZD44" s="21"/>
      <c r="IZE44" s="21"/>
      <c r="IZF44" s="21"/>
      <c r="IZG44" s="21"/>
      <c r="IZH44" s="21"/>
      <c r="IZI44" s="21"/>
      <c r="IZJ44" s="21"/>
      <c r="IZK44" s="21"/>
      <c r="IZL44" s="21"/>
      <c r="IZM44" s="21"/>
      <c r="IZN44" s="21"/>
      <c r="IZO44" s="21"/>
      <c r="IZP44" s="21"/>
      <c r="IZQ44" s="21"/>
      <c r="IZR44" s="21"/>
      <c r="IZS44" s="21"/>
      <c r="IZT44" s="21"/>
      <c r="IZU44" s="21"/>
      <c r="IZV44" s="21"/>
      <c r="IZW44" s="21"/>
      <c r="IZX44" s="21"/>
      <c r="IZY44" s="21"/>
      <c r="IZZ44" s="21"/>
      <c r="JAA44" s="21"/>
      <c r="JAB44" s="21"/>
      <c r="JAC44" s="21"/>
      <c r="JAD44" s="21"/>
      <c r="JAE44" s="21"/>
      <c r="JAF44" s="21"/>
      <c r="JAG44" s="21"/>
      <c r="JAH44" s="21"/>
      <c r="JAI44" s="21"/>
      <c r="JAJ44" s="21"/>
      <c r="JAK44" s="21"/>
      <c r="JAL44" s="21"/>
      <c r="JAM44" s="21"/>
      <c r="JAN44" s="21"/>
      <c r="JAO44" s="21"/>
      <c r="JAP44" s="21"/>
      <c r="JAQ44" s="21"/>
      <c r="JAR44" s="21"/>
      <c r="JAS44" s="21"/>
      <c r="JAT44" s="21"/>
      <c r="JAU44" s="21"/>
      <c r="JAV44" s="21"/>
      <c r="JAW44" s="21"/>
      <c r="JAX44" s="21"/>
      <c r="JAY44" s="21"/>
      <c r="JAZ44" s="21"/>
      <c r="JBA44" s="21"/>
      <c r="JBB44" s="21"/>
      <c r="JBC44" s="21"/>
      <c r="JBD44" s="21"/>
      <c r="JBE44" s="21"/>
      <c r="JBF44" s="21"/>
      <c r="JBG44" s="21"/>
      <c r="JBH44" s="21"/>
      <c r="JBI44" s="21"/>
      <c r="JBJ44" s="21"/>
      <c r="JBK44" s="21"/>
      <c r="JBL44" s="21"/>
      <c r="JBM44" s="21"/>
      <c r="JBN44" s="21"/>
      <c r="JBO44" s="21"/>
      <c r="JBP44" s="21"/>
      <c r="JBQ44" s="21"/>
      <c r="JBR44" s="21"/>
      <c r="JBS44" s="21"/>
      <c r="JBT44" s="21"/>
      <c r="JBU44" s="21"/>
      <c r="JBV44" s="21"/>
      <c r="JBW44" s="21"/>
      <c r="JBX44" s="21"/>
      <c r="JBY44" s="21"/>
      <c r="JBZ44" s="21"/>
      <c r="JCA44" s="21"/>
      <c r="JCB44" s="21"/>
      <c r="JCC44" s="21"/>
      <c r="JCD44" s="21"/>
      <c r="JCE44" s="21"/>
      <c r="JCF44" s="21"/>
      <c r="JCG44" s="21"/>
      <c r="JCH44" s="21"/>
      <c r="JCI44" s="21"/>
      <c r="JCJ44" s="21"/>
      <c r="JCK44" s="21"/>
      <c r="JCL44" s="21"/>
      <c r="JCM44" s="21"/>
      <c r="JCN44" s="21"/>
      <c r="JCO44" s="21"/>
      <c r="JCP44" s="21"/>
      <c r="JCQ44" s="21"/>
      <c r="JCR44" s="21"/>
      <c r="JCS44" s="21"/>
      <c r="JCT44" s="21"/>
      <c r="JCU44" s="21"/>
      <c r="JCV44" s="21"/>
      <c r="JCW44" s="21"/>
      <c r="JCX44" s="21"/>
      <c r="JCY44" s="21"/>
      <c r="JCZ44" s="21"/>
      <c r="JDA44" s="21"/>
      <c r="JDB44" s="21"/>
      <c r="JDC44" s="21"/>
      <c r="JDD44" s="21"/>
      <c r="JDE44" s="21"/>
      <c r="JDF44" s="21"/>
      <c r="JDG44" s="21"/>
      <c r="JDH44" s="21"/>
      <c r="JDI44" s="21"/>
      <c r="JDJ44" s="21"/>
      <c r="JDK44" s="21"/>
      <c r="JDL44" s="21"/>
      <c r="JDM44" s="21"/>
      <c r="JDN44" s="21"/>
      <c r="JDO44" s="21"/>
      <c r="JDP44" s="21"/>
      <c r="JDQ44" s="21"/>
      <c r="JDR44" s="21"/>
      <c r="JDS44" s="21"/>
      <c r="JDT44" s="21"/>
      <c r="JDU44" s="21"/>
      <c r="JDV44" s="21"/>
      <c r="JDW44" s="21"/>
      <c r="JDX44" s="21"/>
      <c r="JDY44" s="21"/>
      <c r="JDZ44" s="21"/>
      <c r="JEA44" s="21"/>
      <c r="JEB44" s="21"/>
      <c r="JEC44" s="21"/>
      <c r="JED44" s="21"/>
      <c r="JEE44" s="21"/>
      <c r="JEF44" s="21"/>
      <c r="JEG44" s="21"/>
      <c r="JEH44" s="21"/>
      <c r="JEI44" s="21"/>
      <c r="JEJ44" s="21"/>
      <c r="JEK44" s="21"/>
      <c r="JEL44" s="21"/>
      <c r="JEM44" s="21"/>
      <c r="JEN44" s="21"/>
      <c r="JEO44" s="21"/>
      <c r="JEP44" s="21"/>
      <c r="JEQ44" s="21"/>
      <c r="JER44" s="21"/>
      <c r="JES44" s="21"/>
      <c r="JET44" s="21"/>
      <c r="JEU44" s="21"/>
      <c r="JEV44" s="21"/>
      <c r="JEW44" s="21"/>
      <c r="JEX44" s="21"/>
      <c r="JEY44" s="21"/>
      <c r="JEZ44" s="21"/>
      <c r="JFA44" s="21"/>
      <c r="JFB44" s="21"/>
      <c r="JFC44" s="21"/>
      <c r="JFD44" s="21"/>
      <c r="JFE44" s="21"/>
      <c r="JFF44" s="21"/>
      <c r="JFG44" s="21"/>
      <c r="JFH44" s="21"/>
      <c r="JFI44" s="21"/>
      <c r="JFJ44" s="21"/>
      <c r="JFK44" s="21"/>
      <c r="JFL44" s="21"/>
      <c r="JFM44" s="21"/>
      <c r="JFN44" s="21"/>
      <c r="JFO44" s="21"/>
      <c r="JFP44" s="21"/>
      <c r="JFQ44" s="21"/>
      <c r="JFR44" s="21"/>
      <c r="JFS44" s="21"/>
      <c r="JFT44" s="21"/>
      <c r="JFU44" s="21"/>
      <c r="JFV44" s="21"/>
      <c r="JFW44" s="21"/>
      <c r="JFX44" s="21"/>
      <c r="JFY44" s="21"/>
      <c r="JFZ44" s="21"/>
      <c r="JGA44" s="21"/>
      <c r="JGB44" s="21"/>
      <c r="JGC44" s="21"/>
      <c r="JGD44" s="21"/>
      <c r="JGE44" s="21"/>
      <c r="JGF44" s="21"/>
      <c r="JGG44" s="21"/>
      <c r="JGH44" s="21"/>
      <c r="JGI44" s="21"/>
      <c r="JGJ44" s="21"/>
      <c r="JGK44" s="21"/>
      <c r="JGL44" s="21"/>
      <c r="JGM44" s="21"/>
      <c r="JGN44" s="21"/>
      <c r="JGO44" s="21"/>
      <c r="JGP44" s="21"/>
      <c r="JGQ44" s="21"/>
      <c r="JGR44" s="21"/>
      <c r="JGS44" s="21"/>
      <c r="JGT44" s="21"/>
      <c r="JGU44" s="21"/>
      <c r="JGV44" s="21"/>
      <c r="JGW44" s="21"/>
      <c r="JGX44" s="21"/>
      <c r="JGY44" s="21"/>
      <c r="JGZ44" s="21"/>
      <c r="JHA44" s="21"/>
      <c r="JHB44" s="21"/>
      <c r="JHC44" s="21"/>
      <c r="JHD44" s="21"/>
      <c r="JHE44" s="21"/>
      <c r="JHF44" s="21"/>
      <c r="JHG44" s="21"/>
      <c r="JHH44" s="21"/>
      <c r="JHI44" s="21"/>
      <c r="JHJ44" s="21"/>
      <c r="JHK44" s="21"/>
      <c r="JHL44" s="21"/>
      <c r="JHM44" s="21"/>
      <c r="JHN44" s="21"/>
      <c r="JHO44" s="21"/>
      <c r="JHP44" s="21"/>
      <c r="JHQ44" s="21"/>
      <c r="JHR44" s="21"/>
      <c r="JHS44" s="21"/>
      <c r="JHT44" s="21"/>
      <c r="JHU44" s="21"/>
      <c r="JHV44" s="21"/>
      <c r="JHW44" s="21"/>
      <c r="JHX44" s="21"/>
      <c r="JHY44" s="21"/>
      <c r="JHZ44" s="21"/>
      <c r="JIA44" s="21"/>
      <c r="JIB44" s="21"/>
      <c r="JIC44" s="21"/>
      <c r="JID44" s="21"/>
      <c r="JIE44" s="21"/>
      <c r="JIF44" s="21"/>
      <c r="JIG44" s="21"/>
      <c r="JIH44" s="21"/>
      <c r="JII44" s="21"/>
      <c r="JIJ44" s="21"/>
      <c r="JIK44" s="21"/>
      <c r="JIL44" s="21"/>
      <c r="JIM44" s="21"/>
      <c r="JIN44" s="21"/>
      <c r="JIO44" s="21"/>
      <c r="JIP44" s="21"/>
      <c r="JIQ44" s="21"/>
      <c r="JIR44" s="21"/>
      <c r="JIS44" s="21"/>
      <c r="JIT44" s="21"/>
      <c r="JIU44" s="21"/>
      <c r="JIV44" s="21"/>
      <c r="JIW44" s="21"/>
      <c r="JIX44" s="21"/>
      <c r="JIY44" s="21"/>
      <c r="JIZ44" s="21"/>
      <c r="JJA44" s="21"/>
      <c r="JJB44" s="21"/>
      <c r="JJC44" s="21"/>
      <c r="JJD44" s="21"/>
      <c r="JJE44" s="21"/>
      <c r="JJF44" s="21"/>
      <c r="JJG44" s="21"/>
      <c r="JJH44" s="21"/>
      <c r="JJI44" s="21"/>
      <c r="JJJ44" s="21"/>
      <c r="JJK44" s="21"/>
      <c r="JJL44" s="21"/>
      <c r="JJM44" s="21"/>
      <c r="JJN44" s="21"/>
      <c r="JJO44" s="21"/>
      <c r="JJP44" s="21"/>
      <c r="JJQ44" s="21"/>
      <c r="JJR44" s="21"/>
      <c r="JJS44" s="21"/>
      <c r="JJT44" s="21"/>
      <c r="JJU44" s="21"/>
      <c r="JJV44" s="21"/>
      <c r="JJW44" s="21"/>
      <c r="JJX44" s="21"/>
      <c r="JJY44" s="21"/>
      <c r="JJZ44" s="21"/>
      <c r="JKA44" s="21"/>
      <c r="JKB44" s="21"/>
      <c r="JKC44" s="21"/>
      <c r="JKD44" s="21"/>
      <c r="JKE44" s="21"/>
      <c r="JKF44" s="21"/>
      <c r="JKG44" s="21"/>
      <c r="JKH44" s="21"/>
      <c r="JKI44" s="21"/>
      <c r="JKJ44" s="21"/>
      <c r="JKK44" s="21"/>
      <c r="JKL44" s="21"/>
      <c r="JKM44" s="21"/>
      <c r="JKN44" s="21"/>
      <c r="JKO44" s="21"/>
      <c r="JKP44" s="21"/>
      <c r="JKQ44" s="21"/>
      <c r="JKR44" s="21"/>
      <c r="JKS44" s="21"/>
      <c r="JKT44" s="21"/>
      <c r="JKU44" s="21"/>
      <c r="JKV44" s="21"/>
      <c r="JKW44" s="21"/>
      <c r="JKX44" s="21"/>
      <c r="JKY44" s="21"/>
      <c r="JKZ44" s="21"/>
      <c r="JLA44" s="21"/>
      <c r="JLB44" s="21"/>
      <c r="JLC44" s="21"/>
      <c r="JLD44" s="21"/>
      <c r="JLE44" s="21"/>
      <c r="JLF44" s="21"/>
      <c r="JLG44" s="21"/>
      <c r="JLH44" s="21"/>
      <c r="JLI44" s="21"/>
      <c r="JLJ44" s="21"/>
      <c r="JLK44" s="21"/>
      <c r="JLL44" s="21"/>
      <c r="JLM44" s="21"/>
      <c r="JLN44" s="21"/>
      <c r="JLO44" s="21"/>
      <c r="JLP44" s="21"/>
      <c r="JLQ44" s="21"/>
      <c r="JLR44" s="21"/>
      <c r="JLS44" s="21"/>
      <c r="JLT44" s="21"/>
      <c r="JLU44" s="21"/>
      <c r="JLV44" s="21"/>
      <c r="JLW44" s="21"/>
      <c r="JLX44" s="21"/>
      <c r="JLY44" s="21"/>
      <c r="JLZ44" s="21"/>
      <c r="JMA44" s="21"/>
      <c r="JMB44" s="21"/>
      <c r="JMC44" s="21"/>
      <c r="JMD44" s="21"/>
      <c r="JME44" s="21"/>
      <c r="JMF44" s="21"/>
      <c r="JMG44" s="21"/>
      <c r="JMH44" s="21"/>
      <c r="JMI44" s="21"/>
      <c r="JMJ44" s="21"/>
      <c r="JMK44" s="21"/>
      <c r="JML44" s="21"/>
      <c r="JMM44" s="21"/>
      <c r="JMN44" s="21"/>
      <c r="JMO44" s="21"/>
      <c r="JMP44" s="21"/>
      <c r="JMQ44" s="21"/>
      <c r="JMR44" s="21"/>
      <c r="JMS44" s="21"/>
      <c r="JMT44" s="21"/>
      <c r="JMU44" s="21"/>
      <c r="JMV44" s="21"/>
      <c r="JMW44" s="21"/>
      <c r="JMX44" s="21"/>
      <c r="JMY44" s="21"/>
      <c r="JMZ44" s="21"/>
      <c r="JNA44" s="21"/>
      <c r="JNB44" s="21"/>
      <c r="JNC44" s="21"/>
      <c r="JND44" s="21"/>
      <c r="JNE44" s="21"/>
      <c r="JNF44" s="21"/>
      <c r="JNG44" s="21"/>
      <c r="JNH44" s="21"/>
      <c r="JNI44" s="21"/>
      <c r="JNJ44" s="21"/>
      <c r="JNK44" s="21"/>
      <c r="JNL44" s="21"/>
      <c r="JNM44" s="21"/>
      <c r="JNN44" s="21"/>
      <c r="JNO44" s="21"/>
      <c r="JNP44" s="21"/>
      <c r="JNQ44" s="21"/>
      <c r="JNR44" s="21"/>
      <c r="JNS44" s="21"/>
      <c r="JNT44" s="21"/>
      <c r="JNU44" s="21"/>
      <c r="JNV44" s="21"/>
      <c r="JNW44" s="21"/>
      <c r="JNX44" s="21"/>
      <c r="JNY44" s="21"/>
      <c r="JNZ44" s="21"/>
      <c r="JOA44" s="21"/>
      <c r="JOB44" s="21"/>
      <c r="JOC44" s="21"/>
      <c r="JOD44" s="21"/>
      <c r="JOE44" s="21"/>
      <c r="JOF44" s="21"/>
      <c r="JOG44" s="21"/>
      <c r="JOH44" s="21"/>
      <c r="JOI44" s="21"/>
      <c r="JOJ44" s="21"/>
      <c r="JOK44" s="21"/>
      <c r="JOL44" s="21"/>
      <c r="JOM44" s="21"/>
      <c r="JON44" s="21"/>
      <c r="JOO44" s="21"/>
      <c r="JOP44" s="21"/>
      <c r="JOQ44" s="21"/>
      <c r="JOR44" s="21"/>
      <c r="JOS44" s="21"/>
      <c r="JOT44" s="21"/>
      <c r="JOU44" s="21"/>
      <c r="JOV44" s="21"/>
      <c r="JOW44" s="21"/>
      <c r="JOX44" s="21"/>
      <c r="JOY44" s="21"/>
      <c r="JOZ44" s="21"/>
      <c r="JPA44" s="21"/>
      <c r="JPB44" s="21"/>
      <c r="JPC44" s="21"/>
      <c r="JPD44" s="21"/>
      <c r="JPE44" s="21"/>
      <c r="JPF44" s="21"/>
      <c r="JPG44" s="21"/>
      <c r="JPH44" s="21"/>
      <c r="JPI44" s="21"/>
      <c r="JPJ44" s="21"/>
      <c r="JPK44" s="21"/>
      <c r="JPL44" s="21"/>
      <c r="JPM44" s="21"/>
      <c r="JPN44" s="21"/>
      <c r="JPO44" s="21"/>
      <c r="JPP44" s="21"/>
      <c r="JPQ44" s="21"/>
      <c r="JPR44" s="21"/>
      <c r="JPS44" s="21"/>
      <c r="JPT44" s="21"/>
      <c r="JPU44" s="21"/>
      <c r="JPV44" s="21"/>
      <c r="JPW44" s="21"/>
      <c r="JPX44" s="21"/>
      <c r="JPY44" s="21"/>
      <c r="JPZ44" s="21"/>
      <c r="JQA44" s="21"/>
      <c r="JQB44" s="21"/>
      <c r="JQC44" s="21"/>
      <c r="JQD44" s="21"/>
      <c r="JQE44" s="21"/>
      <c r="JQF44" s="21"/>
      <c r="JQG44" s="21"/>
      <c r="JQH44" s="21"/>
      <c r="JQI44" s="21"/>
      <c r="JQJ44" s="21"/>
      <c r="JQK44" s="21"/>
      <c r="JQL44" s="21"/>
      <c r="JQM44" s="21"/>
      <c r="JQN44" s="21"/>
      <c r="JQO44" s="21"/>
      <c r="JQP44" s="21"/>
      <c r="JQQ44" s="21"/>
      <c r="JQR44" s="21"/>
      <c r="JQS44" s="21"/>
      <c r="JQT44" s="21"/>
      <c r="JQU44" s="21"/>
      <c r="JQV44" s="21"/>
      <c r="JQW44" s="21"/>
      <c r="JQX44" s="21"/>
      <c r="JQY44" s="21"/>
      <c r="JQZ44" s="21"/>
      <c r="JRA44" s="21"/>
      <c r="JRB44" s="21"/>
      <c r="JRC44" s="21"/>
      <c r="JRD44" s="21"/>
      <c r="JRE44" s="21"/>
      <c r="JRF44" s="21"/>
      <c r="JRG44" s="21"/>
      <c r="JRH44" s="21"/>
      <c r="JRI44" s="21"/>
      <c r="JRJ44" s="21"/>
      <c r="JRK44" s="21"/>
      <c r="JRL44" s="21"/>
      <c r="JRM44" s="21"/>
      <c r="JRN44" s="21"/>
      <c r="JRO44" s="21"/>
      <c r="JRP44" s="21"/>
      <c r="JRQ44" s="21"/>
      <c r="JRR44" s="21"/>
      <c r="JRS44" s="21"/>
      <c r="JRT44" s="21"/>
      <c r="JRU44" s="21"/>
      <c r="JRV44" s="21"/>
      <c r="JRW44" s="21"/>
      <c r="JRX44" s="21"/>
      <c r="JRY44" s="21"/>
      <c r="JRZ44" s="21"/>
      <c r="JSA44" s="21"/>
      <c r="JSB44" s="21"/>
      <c r="JSC44" s="21"/>
      <c r="JSD44" s="21"/>
      <c r="JSE44" s="21"/>
      <c r="JSF44" s="21"/>
      <c r="JSG44" s="21"/>
      <c r="JSH44" s="21"/>
      <c r="JSI44" s="21"/>
      <c r="JSJ44" s="21"/>
      <c r="JSK44" s="21"/>
      <c r="JSL44" s="21"/>
      <c r="JSM44" s="21"/>
      <c r="JSN44" s="21"/>
      <c r="JSO44" s="21"/>
      <c r="JSP44" s="21"/>
      <c r="JSQ44" s="21"/>
      <c r="JSR44" s="21"/>
      <c r="JSS44" s="21"/>
      <c r="JST44" s="21"/>
      <c r="JSU44" s="21"/>
      <c r="JSV44" s="21"/>
      <c r="JSW44" s="21"/>
      <c r="JSX44" s="21"/>
      <c r="JSY44" s="21"/>
      <c r="JSZ44" s="21"/>
      <c r="JTA44" s="21"/>
      <c r="JTB44" s="21"/>
      <c r="JTC44" s="21"/>
      <c r="JTD44" s="21"/>
      <c r="JTE44" s="21"/>
      <c r="JTF44" s="21"/>
      <c r="JTG44" s="21"/>
      <c r="JTH44" s="21"/>
      <c r="JTI44" s="21"/>
      <c r="JTJ44" s="21"/>
      <c r="JTK44" s="21"/>
      <c r="JTL44" s="21"/>
      <c r="JTM44" s="21"/>
      <c r="JTN44" s="21"/>
      <c r="JTO44" s="21"/>
      <c r="JTP44" s="21"/>
      <c r="JTQ44" s="21"/>
      <c r="JTR44" s="21"/>
      <c r="JTS44" s="21"/>
      <c r="JTT44" s="21"/>
      <c r="JTU44" s="21"/>
      <c r="JTV44" s="21"/>
      <c r="JTW44" s="21"/>
      <c r="JTX44" s="21"/>
      <c r="JTY44" s="21"/>
      <c r="JTZ44" s="21"/>
      <c r="JUA44" s="21"/>
      <c r="JUB44" s="21"/>
      <c r="JUC44" s="21"/>
      <c r="JUD44" s="21"/>
      <c r="JUE44" s="21"/>
      <c r="JUF44" s="21"/>
      <c r="JUG44" s="21"/>
      <c r="JUH44" s="21"/>
      <c r="JUI44" s="21"/>
      <c r="JUJ44" s="21"/>
      <c r="JUK44" s="21"/>
      <c r="JUL44" s="21"/>
      <c r="JUM44" s="21"/>
      <c r="JUN44" s="21"/>
      <c r="JUO44" s="21"/>
      <c r="JUP44" s="21"/>
      <c r="JUQ44" s="21"/>
      <c r="JUR44" s="21"/>
      <c r="JUS44" s="21"/>
      <c r="JUT44" s="21"/>
      <c r="JUU44" s="21"/>
      <c r="JUV44" s="21"/>
      <c r="JUW44" s="21"/>
      <c r="JUX44" s="21"/>
      <c r="JUY44" s="21"/>
      <c r="JUZ44" s="21"/>
      <c r="JVA44" s="21"/>
      <c r="JVB44" s="21"/>
      <c r="JVC44" s="21"/>
      <c r="JVD44" s="21"/>
      <c r="JVE44" s="21"/>
      <c r="JVF44" s="21"/>
      <c r="JVG44" s="21"/>
      <c r="JVH44" s="21"/>
      <c r="JVI44" s="21"/>
      <c r="JVJ44" s="21"/>
      <c r="JVK44" s="21"/>
      <c r="JVL44" s="21"/>
      <c r="JVM44" s="21"/>
      <c r="JVN44" s="21"/>
      <c r="JVO44" s="21"/>
      <c r="JVP44" s="21"/>
      <c r="JVQ44" s="21"/>
      <c r="JVR44" s="21"/>
      <c r="JVS44" s="21"/>
      <c r="JVT44" s="21"/>
      <c r="JVU44" s="21"/>
      <c r="JVV44" s="21"/>
      <c r="JVW44" s="21"/>
      <c r="JVX44" s="21"/>
      <c r="JVY44" s="21"/>
      <c r="JVZ44" s="21"/>
      <c r="JWA44" s="21"/>
      <c r="JWB44" s="21"/>
      <c r="JWC44" s="21"/>
      <c r="JWD44" s="21"/>
      <c r="JWE44" s="21"/>
      <c r="JWF44" s="21"/>
      <c r="JWG44" s="21"/>
      <c r="JWH44" s="21"/>
      <c r="JWI44" s="21"/>
      <c r="JWJ44" s="21"/>
      <c r="JWK44" s="21"/>
      <c r="JWL44" s="21"/>
      <c r="JWM44" s="21"/>
      <c r="JWN44" s="21"/>
      <c r="JWO44" s="21"/>
      <c r="JWP44" s="21"/>
      <c r="JWQ44" s="21"/>
      <c r="JWR44" s="21"/>
      <c r="JWS44" s="21"/>
      <c r="JWT44" s="21"/>
      <c r="JWU44" s="21"/>
      <c r="JWV44" s="21"/>
      <c r="JWW44" s="21"/>
      <c r="JWX44" s="21"/>
      <c r="JWY44" s="21"/>
      <c r="JWZ44" s="21"/>
      <c r="JXA44" s="21"/>
      <c r="JXB44" s="21"/>
      <c r="JXC44" s="21"/>
      <c r="JXD44" s="21"/>
      <c r="JXE44" s="21"/>
      <c r="JXF44" s="21"/>
      <c r="JXG44" s="21"/>
      <c r="JXH44" s="21"/>
      <c r="JXI44" s="21"/>
      <c r="JXJ44" s="21"/>
      <c r="JXK44" s="21"/>
      <c r="JXL44" s="21"/>
      <c r="JXM44" s="21"/>
      <c r="JXN44" s="21"/>
      <c r="JXO44" s="21"/>
      <c r="JXP44" s="21"/>
      <c r="JXQ44" s="21"/>
      <c r="JXR44" s="21"/>
      <c r="JXS44" s="21"/>
      <c r="JXT44" s="21"/>
      <c r="JXU44" s="21"/>
      <c r="JXV44" s="21"/>
      <c r="JXW44" s="21"/>
      <c r="JXX44" s="21"/>
      <c r="JXY44" s="21"/>
      <c r="JXZ44" s="21"/>
      <c r="JYA44" s="21"/>
      <c r="JYB44" s="21"/>
      <c r="JYC44" s="21"/>
      <c r="JYD44" s="21"/>
      <c r="JYE44" s="21"/>
      <c r="JYF44" s="21"/>
      <c r="JYG44" s="21"/>
      <c r="JYH44" s="21"/>
      <c r="JYI44" s="21"/>
      <c r="JYJ44" s="21"/>
      <c r="JYK44" s="21"/>
      <c r="JYL44" s="21"/>
      <c r="JYM44" s="21"/>
      <c r="JYN44" s="21"/>
      <c r="JYO44" s="21"/>
      <c r="JYP44" s="21"/>
      <c r="JYQ44" s="21"/>
      <c r="JYR44" s="21"/>
      <c r="JYS44" s="21"/>
      <c r="JYT44" s="21"/>
      <c r="JYU44" s="21"/>
      <c r="JYV44" s="21"/>
      <c r="JYW44" s="21"/>
      <c r="JYX44" s="21"/>
      <c r="JYY44" s="21"/>
      <c r="JYZ44" s="21"/>
      <c r="JZA44" s="21"/>
      <c r="JZB44" s="21"/>
      <c r="JZC44" s="21"/>
      <c r="JZD44" s="21"/>
      <c r="JZE44" s="21"/>
      <c r="JZF44" s="21"/>
      <c r="JZG44" s="21"/>
      <c r="JZH44" s="21"/>
      <c r="JZI44" s="21"/>
      <c r="JZJ44" s="21"/>
      <c r="JZK44" s="21"/>
      <c r="JZL44" s="21"/>
      <c r="JZM44" s="21"/>
      <c r="JZN44" s="21"/>
      <c r="JZO44" s="21"/>
      <c r="JZP44" s="21"/>
      <c r="JZQ44" s="21"/>
      <c r="JZR44" s="21"/>
      <c r="JZS44" s="21"/>
      <c r="JZT44" s="21"/>
      <c r="JZU44" s="21"/>
      <c r="JZV44" s="21"/>
      <c r="JZW44" s="21"/>
      <c r="JZX44" s="21"/>
      <c r="JZY44" s="21"/>
      <c r="JZZ44" s="21"/>
      <c r="KAA44" s="21"/>
      <c r="KAB44" s="21"/>
      <c r="KAC44" s="21"/>
      <c r="KAD44" s="21"/>
      <c r="KAE44" s="21"/>
      <c r="KAF44" s="21"/>
      <c r="KAG44" s="21"/>
      <c r="KAH44" s="21"/>
      <c r="KAI44" s="21"/>
      <c r="KAJ44" s="21"/>
      <c r="KAK44" s="21"/>
      <c r="KAL44" s="21"/>
      <c r="KAM44" s="21"/>
      <c r="KAN44" s="21"/>
      <c r="KAO44" s="21"/>
      <c r="KAP44" s="21"/>
      <c r="KAQ44" s="21"/>
      <c r="KAR44" s="21"/>
      <c r="KAS44" s="21"/>
      <c r="KAT44" s="21"/>
      <c r="KAU44" s="21"/>
      <c r="KAV44" s="21"/>
      <c r="KAW44" s="21"/>
      <c r="KAX44" s="21"/>
      <c r="KAY44" s="21"/>
      <c r="KAZ44" s="21"/>
      <c r="KBA44" s="21"/>
      <c r="KBB44" s="21"/>
      <c r="KBC44" s="21"/>
      <c r="KBD44" s="21"/>
      <c r="KBE44" s="21"/>
      <c r="KBF44" s="21"/>
      <c r="KBG44" s="21"/>
      <c r="KBH44" s="21"/>
      <c r="KBI44" s="21"/>
      <c r="KBJ44" s="21"/>
      <c r="KBK44" s="21"/>
      <c r="KBL44" s="21"/>
      <c r="KBM44" s="21"/>
      <c r="KBN44" s="21"/>
      <c r="KBO44" s="21"/>
      <c r="KBP44" s="21"/>
      <c r="KBQ44" s="21"/>
      <c r="KBR44" s="21"/>
      <c r="KBS44" s="21"/>
      <c r="KBT44" s="21"/>
      <c r="KBU44" s="21"/>
      <c r="KBV44" s="21"/>
      <c r="KBW44" s="21"/>
      <c r="KBX44" s="21"/>
      <c r="KBY44" s="21"/>
      <c r="KBZ44" s="21"/>
      <c r="KCA44" s="21"/>
      <c r="KCB44" s="21"/>
      <c r="KCC44" s="21"/>
      <c r="KCD44" s="21"/>
      <c r="KCE44" s="21"/>
      <c r="KCF44" s="21"/>
      <c r="KCG44" s="21"/>
      <c r="KCH44" s="21"/>
      <c r="KCI44" s="21"/>
      <c r="KCJ44" s="21"/>
      <c r="KCK44" s="21"/>
      <c r="KCL44" s="21"/>
      <c r="KCM44" s="21"/>
      <c r="KCN44" s="21"/>
      <c r="KCO44" s="21"/>
      <c r="KCP44" s="21"/>
      <c r="KCQ44" s="21"/>
      <c r="KCR44" s="21"/>
      <c r="KCS44" s="21"/>
      <c r="KCT44" s="21"/>
      <c r="KCU44" s="21"/>
      <c r="KCV44" s="21"/>
      <c r="KCW44" s="21"/>
      <c r="KCX44" s="21"/>
      <c r="KCY44" s="21"/>
      <c r="KCZ44" s="21"/>
      <c r="KDA44" s="21"/>
      <c r="KDB44" s="21"/>
      <c r="KDC44" s="21"/>
      <c r="KDD44" s="21"/>
      <c r="KDE44" s="21"/>
      <c r="KDF44" s="21"/>
      <c r="KDG44" s="21"/>
      <c r="KDH44" s="21"/>
      <c r="KDI44" s="21"/>
      <c r="KDJ44" s="21"/>
      <c r="KDK44" s="21"/>
      <c r="KDL44" s="21"/>
      <c r="KDM44" s="21"/>
      <c r="KDN44" s="21"/>
      <c r="KDO44" s="21"/>
      <c r="KDP44" s="21"/>
      <c r="KDQ44" s="21"/>
      <c r="KDR44" s="21"/>
      <c r="KDS44" s="21"/>
      <c r="KDT44" s="21"/>
      <c r="KDU44" s="21"/>
      <c r="KDV44" s="21"/>
      <c r="KDW44" s="21"/>
      <c r="KDX44" s="21"/>
      <c r="KDY44" s="21"/>
      <c r="KDZ44" s="21"/>
      <c r="KEA44" s="21"/>
      <c r="KEB44" s="21"/>
      <c r="KEC44" s="21"/>
      <c r="KED44" s="21"/>
      <c r="KEE44" s="21"/>
      <c r="KEF44" s="21"/>
      <c r="KEG44" s="21"/>
      <c r="KEH44" s="21"/>
      <c r="KEI44" s="21"/>
      <c r="KEJ44" s="21"/>
      <c r="KEK44" s="21"/>
      <c r="KEL44" s="21"/>
      <c r="KEM44" s="21"/>
      <c r="KEN44" s="21"/>
      <c r="KEO44" s="21"/>
      <c r="KEP44" s="21"/>
      <c r="KEQ44" s="21"/>
      <c r="KER44" s="21"/>
      <c r="KES44" s="21"/>
      <c r="KET44" s="21"/>
      <c r="KEU44" s="21"/>
      <c r="KEV44" s="21"/>
      <c r="KEW44" s="21"/>
      <c r="KEX44" s="21"/>
      <c r="KEY44" s="21"/>
      <c r="KEZ44" s="21"/>
      <c r="KFA44" s="21"/>
      <c r="KFB44" s="21"/>
      <c r="KFC44" s="21"/>
      <c r="KFD44" s="21"/>
      <c r="KFE44" s="21"/>
      <c r="KFF44" s="21"/>
      <c r="KFG44" s="21"/>
      <c r="KFH44" s="21"/>
      <c r="KFI44" s="21"/>
      <c r="KFJ44" s="21"/>
      <c r="KFK44" s="21"/>
      <c r="KFL44" s="21"/>
      <c r="KFM44" s="21"/>
      <c r="KFN44" s="21"/>
      <c r="KFO44" s="21"/>
      <c r="KFP44" s="21"/>
      <c r="KFQ44" s="21"/>
      <c r="KFR44" s="21"/>
      <c r="KFS44" s="21"/>
      <c r="KFT44" s="21"/>
      <c r="KFU44" s="21"/>
      <c r="KFV44" s="21"/>
      <c r="KFW44" s="21"/>
      <c r="KFX44" s="21"/>
      <c r="KFY44" s="21"/>
      <c r="KFZ44" s="21"/>
      <c r="KGA44" s="21"/>
      <c r="KGB44" s="21"/>
      <c r="KGC44" s="21"/>
      <c r="KGD44" s="21"/>
      <c r="KGE44" s="21"/>
      <c r="KGF44" s="21"/>
      <c r="KGG44" s="21"/>
      <c r="KGH44" s="21"/>
      <c r="KGI44" s="21"/>
      <c r="KGJ44" s="21"/>
      <c r="KGK44" s="21"/>
      <c r="KGL44" s="21"/>
      <c r="KGM44" s="21"/>
      <c r="KGN44" s="21"/>
      <c r="KGO44" s="21"/>
      <c r="KGP44" s="21"/>
      <c r="KGQ44" s="21"/>
      <c r="KGR44" s="21"/>
      <c r="KGS44" s="21"/>
      <c r="KGT44" s="21"/>
      <c r="KGU44" s="21"/>
      <c r="KGV44" s="21"/>
      <c r="KGW44" s="21"/>
      <c r="KGX44" s="21"/>
      <c r="KGY44" s="21"/>
      <c r="KGZ44" s="21"/>
      <c r="KHA44" s="21"/>
      <c r="KHB44" s="21"/>
      <c r="KHC44" s="21"/>
      <c r="KHD44" s="21"/>
      <c r="KHE44" s="21"/>
      <c r="KHF44" s="21"/>
      <c r="KHG44" s="21"/>
      <c r="KHH44" s="21"/>
      <c r="KHI44" s="21"/>
      <c r="KHJ44" s="21"/>
      <c r="KHK44" s="21"/>
      <c r="KHL44" s="21"/>
      <c r="KHM44" s="21"/>
      <c r="KHN44" s="21"/>
      <c r="KHO44" s="21"/>
      <c r="KHP44" s="21"/>
      <c r="KHQ44" s="21"/>
      <c r="KHR44" s="21"/>
      <c r="KHS44" s="21"/>
      <c r="KHT44" s="21"/>
      <c r="KHU44" s="21"/>
      <c r="KHV44" s="21"/>
      <c r="KHW44" s="21"/>
      <c r="KHX44" s="21"/>
      <c r="KHY44" s="21"/>
      <c r="KHZ44" s="21"/>
      <c r="KIA44" s="21"/>
      <c r="KIB44" s="21"/>
      <c r="KIC44" s="21"/>
      <c r="KID44" s="21"/>
      <c r="KIE44" s="21"/>
      <c r="KIF44" s="21"/>
      <c r="KIG44" s="21"/>
      <c r="KIH44" s="21"/>
      <c r="KII44" s="21"/>
      <c r="KIJ44" s="21"/>
      <c r="KIK44" s="21"/>
      <c r="KIL44" s="21"/>
      <c r="KIM44" s="21"/>
      <c r="KIN44" s="21"/>
      <c r="KIO44" s="21"/>
      <c r="KIP44" s="21"/>
      <c r="KIQ44" s="21"/>
      <c r="KIR44" s="21"/>
      <c r="KIS44" s="21"/>
      <c r="KIT44" s="21"/>
      <c r="KIU44" s="21"/>
      <c r="KIV44" s="21"/>
      <c r="KIW44" s="21"/>
      <c r="KIX44" s="21"/>
      <c r="KIY44" s="21"/>
      <c r="KIZ44" s="21"/>
      <c r="KJA44" s="21"/>
      <c r="KJB44" s="21"/>
      <c r="KJC44" s="21"/>
      <c r="KJD44" s="21"/>
      <c r="KJE44" s="21"/>
      <c r="KJF44" s="21"/>
      <c r="KJG44" s="21"/>
      <c r="KJH44" s="21"/>
      <c r="KJI44" s="21"/>
      <c r="KJJ44" s="21"/>
      <c r="KJK44" s="21"/>
      <c r="KJL44" s="21"/>
      <c r="KJM44" s="21"/>
      <c r="KJN44" s="21"/>
      <c r="KJO44" s="21"/>
      <c r="KJP44" s="21"/>
      <c r="KJQ44" s="21"/>
      <c r="KJR44" s="21"/>
      <c r="KJS44" s="21"/>
      <c r="KJT44" s="21"/>
      <c r="KJU44" s="21"/>
      <c r="KJV44" s="21"/>
      <c r="KJW44" s="21"/>
      <c r="KJX44" s="21"/>
      <c r="KJY44" s="21"/>
      <c r="KJZ44" s="21"/>
      <c r="KKA44" s="21"/>
      <c r="KKB44" s="21"/>
      <c r="KKC44" s="21"/>
      <c r="KKD44" s="21"/>
      <c r="KKE44" s="21"/>
      <c r="KKF44" s="21"/>
      <c r="KKG44" s="21"/>
      <c r="KKH44" s="21"/>
      <c r="KKI44" s="21"/>
      <c r="KKJ44" s="21"/>
      <c r="KKK44" s="21"/>
      <c r="KKL44" s="21"/>
      <c r="KKM44" s="21"/>
      <c r="KKN44" s="21"/>
      <c r="KKO44" s="21"/>
      <c r="KKP44" s="21"/>
      <c r="KKQ44" s="21"/>
      <c r="KKR44" s="21"/>
      <c r="KKS44" s="21"/>
      <c r="KKT44" s="21"/>
      <c r="KKU44" s="21"/>
      <c r="KKV44" s="21"/>
      <c r="KKW44" s="21"/>
      <c r="KKX44" s="21"/>
      <c r="KKY44" s="21"/>
      <c r="KKZ44" s="21"/>
      <c r="KLA44" s="21"/>
      <c r="KLB44" s="21"/>
      <c r="KLC44" s="21"/>
      <c r="KLD44" s="21"/>
      <c r="KLE44" s="21"/>
      <c r="KLF44" s="21"/>
      <c r="KLG44" s="21"/>
      <c r="KLH44" s="21"/>
      <c r="KLI44" s="21"/>
      <c r="KLJ44" s="21"/>
      <c r="KLK44" s="21"/>
      <c r="KLL44" s="21"/>
      <c r="KLM44" s="21"/>
      <c r="KLN44" s="21"/>
      <c r="KLO44" s="21"/>
      <c r="KLP44" s="21"/>
      <c r="KLQ44" s="21"/>
      <c r="KLR44" s="21"/>
      <c r="KLS44" s="21"/>
      <c r="KLT44" s="21"/>
      <c r="KLU44" s="21"/>
      <c r="KLV44" s="21"/>
      <c r="KLW44" s="21"/>
      <c r="KLX44" s="21"/>
      <c r="KLY44" s="21"/>
      <c r="KLZ44" s="21"/>
      <c r="KMA44" s="21"/>
      <c r="KMB44" s="21"/>
      <c r="KMC44" s="21"/>
      <c r="KMD44" s="21"/>
      <c r="KME44" s="21"/>
      <c r="KMF44" s="21"/>
      <c r="KMG44" s="21"/>
      <c r="KMH44" s="21"/>
      <c r="KMI44" s="21"/>
      <c r="KMJ44" s="21"/>
      <c r="KMK44" s="21"/>
      <c r="KML44" s="21"/>
      <c r="KMM44" s="21"/>
      <c r="KMN44" s="21"/>
      <c r="KMO44" s="21"/>
      <c r="KMP44" s="21"/>
      <c r="KMQ44" s="21"/>
      <c r="KMR44" s="21"/>
      <c r="KMS44" s="21"/>
      <c r="KMT44" s="21"/>
      <c r="KMU44" s="21"/>
      <c r="KMV44" s="21"/>
      <c r="KMW44" s="21"/>
      <c r="KMX44" s="21"/>
      <c r="KMY44" s="21"/>
      <c r="KMZ44" s="21"/>
      <c r="KNA44" s="21"/>
      <c r="KNB44" s="21"/>
      <c r="KNC44" s="21"/>
      <c r="KND44" s="21"/>
      <c r="KNE44" s="21"/>
      <c r="KNF44" s="21"/>
      <c r="KNG44" s="21"/>
      <c r="KNH44" s="21"/>
      <c r="KNI44" s="21"/>
      <c r="KNJ44" s="21"/>
      <c r="KNK44" s="21"/>
      <c r="KNL44" s="21"/>
      <c r="KNM44" s="21"/>
      <c r="KNN44" s="21"/>
      <c r="KNO44" s="21"/>
      <c r="KNP44" s="21"/>
      <c r="KNQ44" s="21"/>
      <c r="KNR44" s="21"/>
      <c r="KNS44" s="21"/>
      <c r="KNT44" s="21"/>
      <c r="KNU44" s="21"/>
      <c r="KNV44" s="21"/>
      <c r="KNW44" s="21"/>
      <c r="KNX44" s="21"/>
      <c r="KNY44" s="21"/>
      <c r="KNZ44" s="21"/>
      <c r="KOA44" s="21"/>
      <c r="KOB44" s="21"/>
      <c r="KOC44" s="21"/>
      <c r="KOD44" s="21"/>
      <c r="KOE44" s="21"/>
      <c r="KOF44" s="21"/>
      <c r="KOG44" s="21"/>
      <c r="KOH44" s="21"/>
      <c r="KOI44" s="21"/>
      <c r="KOJ44" s="21"/>
      <c r="KOK44" s="21"/>
      <c r="KOL44" s="21"/>
      <c r="KOM44" s="21"/>
      <c r="KON44" s="21"/>
      <c r="KOO44" s="21"/>
      <c r="KOP44" s="21"/>
      <c r="KOQ44" s="21"/>
      <c r="KOR44" s="21"/>
      <c r="KOS44" s="21"/>
      <c r="KOT44" s="21"/>
      <c r="KOU44" s="21"/>
      <c r="KOV44" s="21"/>
      <c r="KOW44" s="21"/>
      <c r="KOX44" s="21"/>
      <c r="KOY44" s="21"/>
      <c r="KOZ44" s="21"/>
      <c r="KPA44" s="21"/>
      <c r="KPB44" s="21"/>
      <c r="KPC44" s="21"/>
      <c r="KPD44" s="21"/>
      <c r="KPE44" s="21"/>
      <c r="KPF44" s="21"/>
      <c r="KPG44" s="21"/>
      <c r="KPH44" s="21"/>
      <c r="KPI44" s="21"/>
      <c r="KPJ44" s="21"/>
      <c r="KPK44" s="21"/>
      <c r="KPL44" s="21"/>
      <c r="KPM44" s="21"/>
      <c r="KPN44" s="21"/>
      <c r="KPO44" s="21"/>
      <c r="KPP44" s="21"/>
      <c r="KPQ44" s="21"/>
      <c r="KPR44" s="21"/>
      <c r="KPS44" s="21"/>
      <c r="KPT44" s="21"/>
      <c r="KPU44" s="21"/>
      <c r="KPV44" s="21"/>
      <c r="KPW44" s="21"/>
      <c r="KPX44" s="21"/>
      <c r="KPY44" s="21"/>
      <c r="KPZ44" s="21"/>
      <c r="KQA44" s="21"/>
      <c r="KQB44" s="21"/>
      <c r="KQC44" s="21"/>
      <c r="KQD44" s="21"/>
      <c r="KQE44" s="21"/>
      <c r="KQF44" s="21"/>
      <c r="KQG44" s="21"/>
      <c r="KQH44" s="21"/>
      <c r="KQI44" s="21"/>
      <c r="KQJ44" s="21"/>
      <c r="KQK44" s="21"/>
      <c r="KQL44" s="21"/>
      <c r="KQM44" s="21"/>
      <c r="KQN44" s="21"/>
      <c r="KQO44" s="21"/>
      <c r="KQP44" s="21"/>
      <c r="KQQ44" s="21"/>
      <c r="KQR44" s="21"/>
      <c r="KQS44" s="21"/>
      <c r="KQT44" s="21"/>
      <c r="KQU44" s="21"/>
      <c r="KQV44" s="21"/>
      <c r="KQW44" s="21"/>
      <c r="KQX44" s="21"/>
      <c r="KQY44" s="21"/>
      <c r="KQZ44" s="21"/>
      <c r="KRA44" s="21"/>
      <c r="KRB44" s="21"/>
      <c r="KRC44" s="21"/>
      <c r="KRD44" s="21"/>
      <c r="KRE44" s="21"/>
      <c r="KRF44" s="21"/>
      <c r="KRG44" s="21"/>
      <c r="KRH44" s="21"/>
      <c r="KRI44" s="21"/>
      <c r="KRJ44" s="21"/>
      <c r="KRK44" s="21"/>
      <c r="KRL44" s="21"/>
      <c r="KRM44" s="21"/>
      <c r="KRN44" s="21"/>
      <c r="KRO44" s="21"/>
      <c r="KRP44" s="21"/>
      <c r="KRQ44" s="21"/>
      <c r="KRR44" s="21"/>
      <c r="KRS44" s="21"/>
      <c r="KRT44" s="21"/>
      <c r="KRU44" s="21"/>
      <c r="KRV44" s="21"/>
      <c r="KRW44" s="21"/>
      <c r="KRX44" s="21"/>
      <c r="KRY44" s="21"/>
      <c r="KRZ44" s="21"/>
      <c r="KSA44" s="21"/>
      <c r="KSB44" s="21"/>
      <c r="KSC44" s="21"/>
      <c r="KSD44" s="21"/>
      <c r="KSE44" s="21"/>
      <c r="KSF44" s="21"/>
      <c r="KSG44" s="21"/>
      <c r="KSH44" s="21"/>
      <c r="KSI44" s="21"/>
      <c r="KSJ44" s="21"/>
      <c r="KSK44" s="21"/>
      <c r="KSL44" s="21"/>
      <c r="KSM44" s="21"/>
      <c r="KSN44" s="21"/>
      <c r="KSO44" s="21"/>
      <c r="KSP44" s="21"/>
      <c r="KSQ44" s="21"/>
      <c r="KSR44" s="21"/>
      <c r="KSS44" s="21"/>
      <c r="KST44" s="21"/>
      <c r="KSU44" s="21"/>
      <c r="KSV44" s="21"/>
      <c r="KSW44" s="21"/>
      <c r="KSX44" s="21"/>
      <c r="KSY44" s="21"/>
      <c r="KSZ44" s="21"/>
      <c r="KTA44" s="21"/>
      <c r="KTB44" s="21"/>
      <c r="KTC44" s="21"/>
      <c r="KTD44" s="21"/>
      <c r="KTE44" s="21"/>
      <c r="KTF44" s="21"/>
      <c r="KTG44" s="21"/>
      <c r="KTH44" s="21"/>
      <c r="KTI44" s="21"/>
      <c r="KTJ44" s="21"/>
      <c r="KTK44" s="21"/>
      <c r="KTL44" s="21"/>
      <c r="KTM44" s="21"/>
      <c r="KTN44" s="21"/>
      <c r="KTO44" s="21"/>
      <c r="KTP44" s="21"/>
      <c r="KTQ44" s="21"/>
      <c r="KTR44" s="21"/>
      <c r="KTS44" s="21"/>
      <c r="KTT44" s="21"/>
      <c r="KTU44" s="21"/>
      <c r="KTV44" s="21"/>
      <c r="KTW44" s="21"/>
      <c r="KTX44" s="21"/>
      <c r="KTY44" s="21"/>
      <c r="KTZ44" s="21"/>
      <c r="KUA44" s="21"/>
      <c r="KUB44" s="21"/>
      <c r="KUC44" s="21"/>
      <c r="KUD44" s="21"/>
      <c r="KUE44" s="21"/>
      <c r="KUF44" s="21"/>
      <c r="KUG44" s="21"/>
      <c r="KUH44" s="21"/>
      <c r="KUI44" s="21"/>
      <c r="KUJ44" s="21"/>
      <c r="KUK44" s="21"/>
      <c r="KUL44" s="21"/>
      <c r="KUM44" s="21"/>
      <c r="KUN44" s="21"/>
      <c r="KUO44" s="21"/>
      <c r="KUP44" s="21"/>
      <c r="KUQ44" s="21"/>
      <c r="KUR44" s="21"/>
      <c r="KUS44" s="21"/>
      <c r="KUT44" s="21"/>
      <c r="KUU44" s="21"/>
      <c r="KUV44" s="21"/>
      <c r="KUW44" s="21"/>
      <c r="KUX44" s="21"/>
      <c r="KUY44" s="21"/>
      <c r="KUZ44" s="21"/>
      <c r="KVA44" s="21"/>
      <c r="KVB44" s="21"/>
      <c r="KVC44" s="21"/>
      <c r="KVD44" s="21"/>
      <c r="KVE44" s="21"/>
      <c r="KVF44" s="21"/>
      <c r="KVG44" s="21"/>
      <c r="KVH44" s="21"/>
      <c r="KVI44" s="21"/>
      <c r="KVJ44" s="21"/>
      <c r="KVK44" s="21"/>
      <c r="KVL44" s="21"/>
      <c r="KVM44" s="21"/>
      <c r="KVN44" s="21"/>
      <c r="KVO44" s="21"/>
      <c r="KVP44" s="21"/>
      <c r="KVQ44" s="21"/>
      <c r="KVR44" s="21"/>
      <c r="KVS44" s="21"/>
      <c r="KVT44" s="21"/>
      <c r="KVU44" s="21"/>
      <c r="KVV44" s="21"/>
      <c r="KVW44" s="21"/>
      <c r="KVX44" s="21"/>
      <c r="KVY44" s="21"/>
      <c r="KVZ44" s="21"/>
      <c r="KWA44" s="21"/>
      <c r="KWB44" s="21"/>
      <c r="KWC44" s="21"/>
      <c r="KWD44" s="21"/>
      <c r="KWE44" s="21"/>
      <c r="KWF44" s="21"/>
      <c r="KWG44" s="21"/>
      <c r="KWH44" s="21"/>
      <c r="KWI44" s="21"/>
      <c r="KWJ44" s="21"/>
      <c r="KWK44" s="21"/>
      <c r="KWL44" s="21"/>
      <c r="KWM44" s="21"/>
      <c r="KWN44" s="21"/>
      <c r="KWO44" s="21"/>
      <c r="KWP44" s="21"/>
      <c r="KWQ44" s="21"/>
      <c r="KWR44" s="21"/>
      <c r="KWS44" s="21"/>
      <c r="KWT44" s="21"/>
      <c r="KWU44" s="21"/>
      <c r="KWV44" s="21"/>
      <c r="KWW44" s="21"/>
      <c r="KWX44" s="21"/>
      <c r="KWY44" s="21"/>
      <c r="KWZ44" s="21"/>
      <c r="KXA44" s="21"/>
      <c r="KXB44" s="21"/>
      <c r="KXC44" s="21"/>
      <c r="KXD44" s="21"/>
      <c r="KXE44" s="21"/>
      <c r="KXF44" s="21"/>
      <c r="KXG44" s="21"/>
      <c r="KXH44" s="21"/>
      <c r="KXI44" s="21"/>
      <c r="KXJ44" s="21"/>
      <c r="KXK44" s="21"/>
      <c r="KXL44" s="21"/>
      <c r="KXM44" s="21"/>
      <c r="KXN44" s="21"/>
      <c r="KXO44" s="21"/>
      <c r="KXP44" s="21"/>
      <c r="KXQ44" s="21"/>
      <c r="KXR44" s="21"/>
      <c r="KXS44" s="21"/>
      <c r="KXT44" s="21"/>
      <c r="KXU44" s="21"/>
      <c r="KXV44" s="21"/>
      <c r="KXW44" s="21"/>
      <c r="KXX44" s="21"/>
      <c r="KXY44" s="21"/>
      <c r="KXZ44" s="21"/>
      <c r="KYA44" s="21"/>
      <c r="KYB44" s="21"/>
      <c r="KYC44" s="21"/>
      <c r="KYD44" s="21"/>
      <c r="KYE44" s="21"/>
      <c r="KYF44" s="21"/>
      <c r="KYG44" s="21"/>
      <c r="KYH44" s="21"/>
      <c r="KYI44" s="21"/>
      <c r="KYJ44" s="21"/>
      <c r="KYK44" s="21"/>
      <c r="KYL44" s="21"/>
      <c r="KYM44" s="21"/>
      <c r="KYN44" s="21"/>
      <c r="KYO44" s="21"/>
      <c r="KYP44" s="21"/>
      <c r="KYQ44" s="21"/>
      <c r="KYR44" s="21"/>
      <c r="KYS44" s="21"/>
      <c r="KYT44" s="21"/>
      <c r="KYU44" s="21"/>
      <c r="KYV44" s="21"/>
      <c r="KYW44" s="21"/>
      <c r="KYX44" s="21"/>
      <c r="KYY44" s="21"/>
      <c r="KYZ44" s="21"/>
      <c r="KZA44" s="21"/>
      <c r="KZB44" s="21"/>
      <c r="KZC44" s="21"/>
      <c r="KZD44" s="21"/>
      <c r="KZE44" s="21"/>
      <c r="KZF44" s="21"/>
      <c r="KZG44" s="21"/>
      <c r="KZH44" s="21"/>
      <c r="KZI44" s="21"/>
      <c r="KZJ44" s="21"/>
      <c r="KZK44" s="21"/>
      <c r="KZL44" s="21"/>
      <c r="KZM44" s="21"/>
      <c r="KZN44" s="21"/>
      <c r="KZO44" s="21"/>
      <c r="KZP44" s="21"/>
      <c r="KZQ44" s="21"/>
      <c r="KZR44" s="21"/>
      <c r="KZS44" s="21"/>
      <c r="KZT44" s="21"/>
      <c r="KZU44" s="21"/>
      <c r="KZV44" s="21"/>
      <c r="KZW44" s="21"/>
      <c r="KZX44" s="21"/>
      <c r="KZY44" s="21"/>
      <c r="KZZ44" s="21"/>
      <c r="LAA44" s="21"/>
      <c r="LAB44" s="21"/>
      <c r="LAC44" s="21"/>
      <c r="LAD44" s="21"/>
      <c r="LAE44" s="21"/>
      <c r="LAF44" s="21"/>
      <c r="LAG44" s="21"/>
      <c r="LAH44" s="21"/>
      <c r="LAI44" s="21"/>
      <c r="LAJ44" s="21"/>
      <c r="LAK44" s="21"/>
      <c r="LAL44" s="21"/>
      <c r="LAM44" s="21"/>
      <c r="LAN44" s="21"/>
      <c r="LAO44" s="21"/>
      <c r="LAP44" s="21"/>
      <c r="LAQ44" s="21"/>
      <c r="LAR44" s="21"/>
      <c r="LAS44" s="21"/>
      <c r="LAT44" s="21"/>
      <c r="LAU44" s="21"/>
      <c r="LAV44" s="21"/>
      <c r="LAW44" s="21"/>
      <c r="LAX44" s="21"/>
      <c r="LAY44" s="21"/>
      <c r="LAZ44" s="21"/>
      <c r="LBA44" s="21"/>
      <c r="LBB44" s="21"/>
      <c r="LBC44" s="21"/>
      <c r="LBD44" s="21"/>
      <c r="LBE44" s="21"/>
      <c r="LBF44" s="21"/>
      <c r="LBG44" s="21"/>
      <c r="LBH44" s="21"/>
      <c r="LBI44" s="21"/>
      <c r="LBJ44" s="21"/>
      <c r="LBK44" s="21"/>
      <c r="LBL44" s="21"/>
      <c r="LBM44" s="21"/>
      <c r="LBN44" s="21"/>
      <c r="LBO44" s="21"/>
      <c r="LBP44" s="21"/>
      <c r="LBQ44" s="21"/>
      <c r="LBR44" s="21"/>
      <c r="LBS44" s="21"/>
      <c r="LBT44" s="21"/>
      <c r="LBU44" s="21"/>
      <c r="LBV44" s="21"/>
      <c r="LBW44" s="21"/>
      <c r="LBX44" s="21"/>
      <c r="LBY44" s="21"/>
      <c r="LBZ44" s="21"/>
      <c r="LCA44" s="21"/>
      <c r="LCB44" s="21"/>
      <c r="LCC44" s="21"/>
      <c r="LCD44" s="21"/>
      <c r="LCE44" s="21"/>
      <c r="LCF44" s="21"/>
      <c r="LCG44" s="21"/>
      <c r="LCH44" s="21"/>
      <c r="LCI44" s="21"/>
      <c r="LCJ44" s="21"/>
      <c r="LCK44" s="21"/>
      <c r="LCL44" s="21"/>
      <c r="LCM44" s="21"/>
      <c r="LCN44" s="21"/>
      <c r="LCO44" s="21"/>
      <c r="LCP44" s="21"/>
      <c r="LCQ44" s="21"/>
      <c r="LCR44" s="21"/>
      <c r="LCS44" s="21"/>
      <c r="LCT44" s="21"/>
      <c r="LCU44" s="21"/>
      <c r="LCV44" s="21"/>
      <c r="LCW44" s="21"/>
      <c r="LCX44" s="21"/>
      <c r="LCY44" s="21"/>
      <c r="LCZ44" s="21"/>
      <c r="LDA44" s="21"/>
      <c r="LDB44" s="21"/>
      <c r="LDC44" s="21"/>
      <c r="LDD44" s="21"/>
      <c r="LDE44" s="21"/>
      <c r="LDF44" s="21"/>
      <c r="LDG44" s="21"/>
      <c r="LDH44" s="21"/>
      <c r="LDI44" s="21"/>
      <c r="LDJ44" s="21"/>
      <c r="LDK44" s="21"/>
      <c r="LDL44" s="21"/>
      <c r="LDM44" s="21"/>
      <c r="LDN44" s="21"/>
      <c r="LDO44" s="21"/>
      <c r="LDP44" s="21"/>
      <c r="LDQ44" s="21"/>
      <c r="LDR44" s="21"/>
      <c r="LDS44" s="21"/>
      <c r="LDT44" s="21"/>
      <c r="LDU44" s="21"/>
      <c r="LDV44" s="21"/>
      <c r="LDW44" s="21"/>
      <c r="LDX44" s="21"/>
      <c r="LDY44" s="21"/>
      <c r="LDZ44" s="21"/>
      <c r="LEA44" s="21"/>
      <c r="LEB44" s="21"/>
      <c r="LEC44" s="21"/>
      <c r="LED44" s="21"/>
      <c r="LEE44" s="21"/>
      <c r="LEF44" s="21"/>
      <c r="LEG44" s="21"/>
      <c r="LEH44" s="21"/>
      <c r="LEI44" s="21"/>
      <c r="LEJ44" s="21"/>
      <c r="LEK44" s="21"/>
      <c r="LEL44" s="21"/>
      <c r="LEM44" s="21"/>
      <c r="LEN44" s="21"/>
      <c r="LEO44" s="21"/>
      <c r="LEP44" s="21"/>
      <c r="LEQ44" s="21"/>
      <c r="LER44" s="21"/>
      <c r="LES44" s="21"/>
      <c r="LET44" s="21"/>
      <c r="LEU44" s="21"/>
      <c r="LEV44" s="21"/>
      <c r="LEW44" s="21"/>
      <c r="LEX44" s="21"/>
      <c r="LEY44" s="21"/>
      <c r="LEZ44" s="21"/>
      <c r="LFA44" s="21"/>
      <c r="LFB44" s="21"/>
      <c r="LFC44" s="21"/>
      <c r="LFD44" s="21"/>
      <c r="LFE44" s="21"/>
      <c r="LFF44" s="21"/>
      <c r="LFG44" s="21"/>
      <c r="LFH44" s="21"/>
      <c r="LFI44" s="21"/>
      <c r="LFJ44" s="21"/>
      <c r="LFK44" s="21"/>
      <c r="LFL44" s="21"/>
      <c r="LFM44" s="21"/>
      <c r="LFN44" s="21"/>
      <c r="LFO44" s="21"/>
      <c r="LFP44" s="21"/>
      <c r="LFQ44" s="21"/>
      <c r="LFR44" s="21"/>
      <c r="LFS44" s="21"/>
      <c r="LFT44" s="21"/>
      <c r="LFU44" s="21"/>
      <c r="LFV44" s="21"/>
      <c r="LFW44" s="21"/>
      <c r="LFX44" s="21"/>
      <c r="LFY44" s="21"/>
      <c r="LFZ44" s="21"/>
      <c r="LGA44" s="21"/>
      <c r="LGB44" s="21"/>
      <c r="LGC44" s="21"/>
      <c r="LGD44" s="21"/>
      <c r="LGE44" s="21"/>
      <c r="LGF44" s="21"/>
      <c r="LGG44" s="21"/>
      <c r="LGH44" s="21"/>
      <c r="LGI44" s="21"/>
      <c r="LGJ44" s="21"/>
      <c r="LGK44" s="21"/>
      <c r="LGL44" s="21"/>
      <c r="LGM44" s="21"/>
      <c r="LGN44" s="21"/>
      <c r="LGO44" s="21"/>
      <c r="LGP44" s="21"/>
      <c r="LGQ44" s="21"/>
      <c r="LGR44" s="21"/>
      <c r="LGS44" s="21"/>
      <c r="LGT44" s="21"/>
      <c r="LGU44" s="21"/>
      <c r="LGV44" s="21"/>
      <c r="LGW44" s="21"/>
      <c r="LGX44" s="21"/>
      <c r="LGY44" s="21"/>
      <c r="LGZ44" s="21"/>
      <c r="LHA44" s="21"/>
      <c r="LHB44" s="21"/>
      <c r="LHC44" s="21"/>
      <c r="LHD44" s="21"/>
      <c r="LHE44" s="21"/>
      <c r="LHF44" s="21"/>
      <c r="LHG44" s="21"/>
      <c r="LHH44" s="21"/>
      <c r="LHI44" s="21"/>
      <c r="LHJ44" s="21"/>
      <c r="LHK44" s="21"/>
      <c r="LHL44" s="21"/>
      <c r="LHM44" s="21"/>
      <c r="LHN44" s="21"/>
      <c r="LHO44" s="21"/>
      <c r="LHP44" s="21"/>
      <c r="LHQ44" s="21"/>
      <c r="LHR44" s="21"/>
      <c r="LHS44" s="21"/>
      <c r="LHT44" s="21"/>
      <c r="LHU44" s="21"/>
      <c r="LHV44" s="21"/>
      <c r="LHW44" s="21"/>
      <c r="LHX44" s="21"/>
      <c r="LHY44" s="21"/>
      <c r="LHZ44" s="21"/>
      <c r="LIA44" s="21"/>
      <c r="LIB44" s="21"/>
      <c r="LIC44" s="21"/>
      <c r="LID44" s="21"/>
      <c r="LIE44" s="21"/>
      <c r="LIF44" s="21"/>
      <c r="LIG44" s="21"/>
      <c r="LIH44" s="21"/>
      <c r="LII44" s="21"/>
      <c r="LIJ44" s="21"/>
      <c r="LIK44" s="21"/>
      <c r="LIL44" s="21"/>
      <c r="LIM44" s="21"/>
      <c r="LIN44" s="21"/>
      <c r="LIO44" s="21"/>
      <c r="LIP44" s="21"/>
      <c r="LIQ44" s="21"/>
      <c r="LIR44" s="21"/>
      <c r="LIS44" s="21"/>
      <c r="LIT44" s="21"/>
      <c r="LIU44" s="21"/>
      <c r="LIV44" s="21"/>
      <c r="LIW44" s="21"/>
      <c r="LIX44" s="21"/>
      <c r="LIY44" s="21"/>
      <c r="LIZ44" s="21"/>
      <c r="LJA44" s="21"/>
      <c r="LJB44" s="21"/>
      <c r="LJC44" s="21"/>
      <c r="LJD44" s="21"/>
      <c r="LJE44" s="21"/>
      <c r="LJF44" s="21"/>
      <c r="LJG44" s="21"/>
      <c r="LJH44" s="21"/>
      <c r="LJI44" s="21"/>
      <c r="LJJ44" s="21"/>
      <c r="LJK44" s="21"/>
      <c r="LJL44" s="21"/>
      <c r="LJM44" s="21"/>
      <c r="LJN44" s="21"/>
      <c r="LJO44" s="21"/>
      <c r="LJP44" s="21"/>
      <c r="LJQ44" s="21"/>
      <c r="LJR44" s="21"/>
      <c r="LJS44" s="21"/>
      <c r="LJT44" s="21"/>
      <c r="LJU44" s="21"/>
      <c r="LJV44" s="21"/>
      <c r="LJW44" s="21"/>
      <c r="LJX44" s="21"/>
      <c r="LJY44" s="21"/>
      <c r="LJZ44" s="21"/>
      <c r="LKA44" s="21"/>
      <c r="LKB44" s="21"/>
      <c r="LKC44" s="21"/>
      <c r="LKD44" s="21"/>
      <c r="LKE44" s="21"/>
      <c r="LKF44" s="21"/>
      <c r="LKG44" s="21"/>
      <c r="LKH44" s="21"/>
      <c r="LKI44" s="21"/>
      <c r="LKJ44" s="21"/>
      <c r="LKK44" s="21"/>
      <c r="LKL44" s="21"/>
      <c r="LKM44" s="21"/>
      <c r="LKN44" s="21"/>
      <c r="LKO44" s="21"/>
      <c r="LKP44" s="21"/>
      <c r="LKQ44" s="21"/>
      <c r="LKR44" s="21"/>
      <c r="LKS44" s="21"/>
      <c r="LKT44" s="21"/>
      <c r="LKU44" s="21"/>
      <c r="LKV44" s="21"/>
      <c r="LKW44" s="21"/>
      <c r="LKX44" s="21"/>
      <c r="LKY44" s="21"/>
      <c r="LKZ44" s="21"/>
      <c r="LLA44" s="21"/>
      <c r="LLB44" s="21"/>
      <c r="LLC44" s="21"/>
      <c r="LLD44" s="21"/>
      <c r="LLE44" s="21"/>
      <c r="LLF44" s="21"/>
      <c r="LLG44" s="21"/>
      <c r="LLH44" s="21"/>
      <c r="LLI44" s="21"/>
      <c r="LLJ44" s="21"/>
      <c r="LLK44" s="21"/>
      <c r="LLL44" s="21"/>
      <c r="LLM44" s="21"/>
      <c r="LLN44" s="21"/>
      <c r="LLO44" s="21"/>
      <c r="LLP44" s="21"/>
      <c r="LLQ44" s="21"/>
      <c r="LLR44" s="21"/>
      <c r="LLS44" s="21"/>
      <c r="LLT44" s="21"/>
      <c r="LLU44" s="21"/>
      <c r="LLV44" s="21"/>
      <c r="LLW44" s="21"/>
      <c r="LLX44" s="21"/>
      <c r="LLY44" s="21"/>
      <c r="LLZ44" s="21"/>
      <c r="LMA44" s="21"/>
      <c r="LMB44" s="21"/>
      <c r="LMC44" s="21"/>
      <c r="LMD44" s="21"/>
      <c r="LME44" s="21"/>
      <c r="LMF44" s="21"/>
      <c r="LMG44" s="21"/>
      <c r="LMH44" s="21"/>
      <c r="LMI44" s="21"/>
      <c r="LMJ44" s="21"/>
      <c r="LMK44" s="21"/>
      <c r="LML44" s="21"/>
      <c r="LMM44" s="21"/>
      <c r="LMN44" s="21"/>
      <c r="LMO44" s="21"/>
      <c r="LMP44" s="21"/>
      <c r="LMQ44" s="21"/>
      <c r="LMR44" s="21"/>
      <c r="LMS44" s="21"/>
      <c r="LMT44" s="21"/>
      <c r="LMU44" s="21"/>
      <c r="LMV44" s="21"/>
      <c r="LMW44" s="21"/>
      <c r="LMX44" s="21"/>
      <c r="LMY44" s="21"/>
      <c r="LMZ44" s="21"/>
      <c r="LNA44" s="21"/>
      <c r="LNB44" s="21"/>
      <c r="LNC44" s="21"/>
      <c r="LND44" s="21"/>
      <c r="LNE44" s="21"/>
      <c r="LNF44" s="21"/>
      <c r="LNG44" s="21"/>
      <c r="LNH44" s="21"/>
      <c r="LNI44" s="21"/>
      <c r="LNJ44" s="21"/>
      <c r="LNK44" s="21"/>
      <c r="LNL44" s="21"/>
      <c r="LNM44" s="21"/>
      <c r="LNN44" s="21"/>
      <c r="LNO44" s="21"/>
      <c r="LNP44" s="21"/>
      <c r="LNQ44" s="21"/>
      <c r="LNR44" s="21"/>
      <c r="LNS44" s="21"/>
      <c r="LNT44" s="21"/>
      <c r="LNU44" s="21"/>
      <c r="LNV44" s="21"/>
      <c r="LNW44" s="21"/>
      <c r="LNX44" s="21"/>
      <c r="LNY44" s="21"/>
      <c r="LNZ44" s="21"/>
      <c r="LOA44" s="21"/>
      <c r="LOB44" s="21"/>
      <c r="LOC44" s="21"/>
      <c r="LOD44" s="21"/>
      <c r="LOE44" s="21"/>
      <c r="LOF44" s="21"/>
      <c r="LOG44" s="21"/>
      <c r="LOH44" s="21"/>
      <c r="LOI44" s="21"/>
      <c r="LOJ44" s="21"/>
      <c r="LOK44" s="21"/>
      <c r="LOL44" s="21"/>
      <c r="LOM44" s="21"/>
      <c r="LON44" s="21"/>
      <c r="LOO44" s="21"/>
      <c r="LOP44" s="21"/>
      <c r="LOQ44" s="21"/>
      <c r="LOR44" s="21"/>
      <c r="LOS44" s="21"/>
      <c r="LOT44" s="21"/>
      <c r="LOU44" s="21"/>
      <c r="LOV44" s="21"/>
      <c r="LOW44" s="21"/>
      <c r="LOX44" s="21"/>
      <c r="LOY44" s="21"/>
      <c r="LOZ44" s="21"/>
      <c r="LPA44" s="21"/>
      <c r="LPB44" s="21"/>
      <c r="LPC44" s="21"/>
      <c r="LPD44" s="21"/>
      <c r="LPE44" s="21"/>
      <c r="LPF44" s="21"/>
      <c r="LPG44" s="21"/>
      <c r="LPH44" s="21"/>
      <c r="LPI44" s="21"/>
      <c r="LPJ44" s="21"/>
      <c r="LPK44" s="21"/>
      <c r="LPL44" s="21"/>
      <c r="LPM44" s="21"/>
      <c r="LPN44" s="21"/>
      <c r="LPO44" s="21"/>
      <c r="LPP44" s="21"/>
      <c r="LPQ44" s="21"/>
      <c r="LPR44" s="21"/>
      <c r="LPS44" s="21"/>
      <c r="LPT44" s="21"/>
      <c r="LPU44" s="21"/>
      <c r="LPV44" s="21"/>
      <c r="LPW44" s="21"/>
      <c r="LPX44" s="21"/>
      <c r="LPY44" s="21"/>
      <c r="LPZ44" s="21"/>
      <c r="LQA44" s="21"/>
      <c r="LQB44" s="21"/>
      <c r="LQC44" s="21"/>
      <c r="LQD44" s="21"/>
      <c r="LQE44" s="21"/>
      <c r="LQF44" s="21"/>
      <c r="LQG44" s="21"/>
      <c r="LQH44" s="21"/>
      <c r="LQI44" s="21"/>
      <c r="LQJ44" s="21"/>
      <c r="LQK44" s="21"/>
      <c r="LQL44" s="21"/>
      <c r="LQM44" s="21"/>
      <c r="LQN44" s="21"/>
      <c r="LQO44" s="21"/>
      <c r="LQP44" s="21"/>
      <c r="LQQ44" s="21"/>
      <c r="LQR44" s="21"/>
      <c r="LQS44" s="21"/>
      <c r="LQT44" s="21"/>
      <c r="LQU44" s="21"/>
      <c r="LQV44" s="21"/>
      <c r="LQW44" s="21"/>
      <c r="LQX44" s="21"/>
      <c r="LQY44" s="21"/>
      <c r="LQZ44" s="21"/>
      <c r="LRA44" s="21"/>
      <c r="LRB44" s="21"/>
      <c r="LRC44" s="21"/>
      <c r="LRD44" s="21"/>
      <c r="LRE44" s="21"/>
      <c r="LRF44" s="21"/>
      <c r="LRG44" s="21"/>
      <c r="LRH44" s="21"/>
      <c r="LRI44" s="21"/>
      <c r="LRJ44" s="21"/>
      <c r="LRK44" s="21"/>
      <c r="LRL44" s="21"/>
      <c r="LRM44" s="21"/>
      <c r="LRN44" s="21"/>
      <c r="LRO44" s="21"/>
      <c r="LRP44" s="21"/>
      <c r="LRQ44" s="21"/>
      <c r="LRR44" s="21"/>
      <c r="LRS44" s="21"/>
      <c r="LRT44" s="21"/>
      <c r="LRU44" s="21"/>
      <c r="LRV44" s="21"/>
      <c r="LRW44" s="21"/>
      <c r="LRX44" s="21"/>
      <c r="LRY44" s="21"/>
      <c r="LRZ44" s="21"/>
      <c r="LSA44" s="21"/>
      <c r="LSB44" s="21"/>
      <c r="LSC44" s="21"/>
      <c r="LSD44" s="21"/>
      <c r="LSE44" s="21"/>
      <c r="LSF44" s="21"/>
      <c r="LSG44" s="21"/>
      <c r="LSH44" s="21"/>
      <c r="LSI44" s="21"/>
      <c r="LSJ44" s="21"/>
      <c r="LSK44" s="21"/>
      <c r="LSL44" s="21"/>
      <c r="LSM44" s="21"/>
      <c r="LSN44" s="21"/>
      <c r="LSO44" s="21"/>
      <c r="LSP44" s="21"/>
      <c r="LSQ44" s="21"/>
      <c r="LSR44" s="21"/>
      <c r="LSS44" s="21"/>
      <c r="LST44" s="21"/>
      <c r="LSU44" s="21"/>
      <c r="LSV44" s="21"/>
      <c r="LSW44" s="21"/>
      <c r="LSX44" s="21"/>
      <c r="LSY44" s="21"/>
      <c r="LSZ44" s="21"/>
      <c r="LTA44" s="21"/>
      <c r="LTB44" s="21"/>
      <c r="LTC44" s="21"/>
      <c r="LTD44" s="21"/>
      <c r="LTE44" s="21"/>
      <c r="LTF44" s="21"/>
      <c r="LTG44" s="21"/>
      <c r="LTH44" s="21"/>
      <c r="LTI44" s="21"/>
      <c r="LTJ44" s="21"/>
      <c r="LTK44" s="21"/>
      <c r="LTL44" s="21"/>
      <c r="LTM44" s="21"/>
      <c r="LTN44" s="21"/>
      <c r="LTO44" s="21"/>
      <c r="LTP44" s="21"/>
      <c r="LTQ44" s="21"/>
      <c r="LTR44" s="21"/>
      <c r="LTS44" s="21"/>
      <c r="LTT44" s="21"/>
      <c r="LTU44" s="21"/>
      <c r="LTV44" s="21"/>
      <c r="LTW44" s="21"/>
      <c r="LTX44" s="21"/>
      <c r="LTY44" s="21"/>
      <c r="LTZ44" s="21"/>
      <c r="LUA44" s="21"/>
      <c r="LUB44" s="21"/>
      <c r="LUC44" s="21"/>
      <c r="LUD44" s="21"/>
      <c r="LUE44" s="21"/>
      <c r="LUF44" s="21"/>
      <c r="LUG44" s="21"/>
      <c r="LUH44" s="21"/>
      <c r="LUI44" s="21"/>
      <c r="LUJ44" s="21"/>
      <c r="LUK44" s="21"/>
      <c r="LUL44" s="21"/>
      <c r="LUM44" s="21"/>
      <c r="LUN44" s="21"/>
      <c r="LUO44" s="21"/>
      <c r="LUP44" s="21"/>
      <c r="LUQ44" s="21"/>
      <c r="LUR44" s="21"/>
      <c r="LUS44" s="21"/>
      <c r="LUT44" s="21"/>
      <c r="LUU44" s="21"/>
      <c r="LUV44" s="21"/>
      <c r="LUW44" s="21"/>
      <c r="LUX44" s="21"/>
      <c r="LUY44" s="21"/>
      <c r="LUZ44" s="21"/>
      <c r="LVA44" s="21"/>
      <c r="LVB44" s="21"/>
      <c r="LVC44" s="21"/>
      <c r="LVD44" s="21"/>
      <c r="LVE44" s="21"/>
      <c r="LVF44" s="21"/>
      <c r="LVG44" s="21"/>
      <c r="LVH44" s="21"/>
      <c r="LVI44" s="21"/>
      <c r="LVJ44" s="21"/>
      <c r="LVK44" s="21"/>
      <c r="LVL44" s="21"/>
      <c r="LVM44" s="21"/>
      <c r="LVN44" s="21"/>
      <c r="LVO44" s="21"/>
      <c r="LVP44" s="21"/>
      <c r="LVQ44" s="21"/>
      <c r="LVR44" s="21"/>
      <c r="LVS44" s="21"/>
      <c r="LVT44" s="21"/>
      <c r="LVU44" s="21"/>
      <c r="LVV44" s="21"/>
      <c r="LVW44" s="21"/>
      <c r="LVX44" s="21"/>
      <c r="LVY44" s="21"/>
      <c r="LVZ44" s="21"/>
      <c r="LWA44" s="21"/>
      <c r="LWB44" s="21"/>
      <c r="LWC44" s="21"/>
      <c r="LWD44" s="21"/>
      <c r="LWE44" s="21"/>
      <c r="LWF44" s="21"/>
      <c r="LWG44" s="21"/>
      <c r="LWH44" s="21"/>
      <c r="LWI44" s="21"/>
      <c r="LWJ44" s="21"/>
      <c r="LWK44" s="21"/>
      <c r="LWL44" s="21"/>
      <c r="LWM44" s="21"/>
      <c r="LWN44" s="21"/>
      <c r="LWO44" s="21"/>
      <c r="LWP44" s="21"/>
      <c r="LWQ44" s="21"/>
      <c r="LWR44" s="21"/>
      <c r="LWS44" s="21"/>
      <c r="LWT44" s="21"/>
      <c r="LWU44" s="21"/>
      <c r="LWV44" s="21"/>
      <c r="LWW44" s="21"/>
      <c r="LWX44" s="21"/>
      <c r="LWY44" s="21"/>
      <c r="LWZ44" s="21"/>
      <c r="LXA44" s="21"/>
      <c r="LXB44" s="21"/>
      <c r="LXC44" s="21"/>
      <c r="LXD44" s="21"/>
      <c r="LXE44" s="21"/>
      <c r="LXF44" s="21"/>
      <c r="LXG44" s="21"/>
      <c r="LXH44" s="21"/>
      <c r="LXI44" s="21"/>
      <c r="LXJ44" s="21"/>
      <c r="LXK44" s="21"/>
      <c r="LXL44" s="21"/>
      <c r="LXM44" s="21"/>
      <c r="LXN44" s="21"/>
      <c r="LXO44" s="21"/>
      <c r="LXP44" s="21"/>
      <c r="LXQ44" s="21"/>
      <c r="LXR44" s="21"/>
      <c r="LXS44" s="21"/>
      <c r="LXT44" s="21"/>
      <c r="LXU44" s="21"/>
      <c r="LXV44" s="21"/>
      <c r="LXW44" s="21"/>
      <c r="LXX44" s="21"/>
      <c r="LXY44" s="21"/>
      <c r="LXZ44" s="21"/>
      <c r="LYA44" s="21"/>
      <c r="LYB44" s="21"/>
      <c r="LYC44" s="21"/>
      <c r="LYD44" s="21"/>
      <c r="LYE44" s="21"/>
      <c r="LYF44" s="21"/>
      <c r="LYG44" s="21"/>
      <c r="LYH44" s="21"/>
      <c r="LYI44" s="21"/>
      <c r="LYJ44" s="21"/>
      <c r="LYK44" s="21"/>
      <c r="LYL44" s="21"/>
      <c r="LYM44" s="21"/>
      <c r="LYN44" s="21"/>
      <c r="LYO44" s="21"/>
      <c r="LYP44" s="21"/>
      <c r="LYQ44" s="21"/>
      <c r="LYR44" s="21"/>
      <c r="LYS44" s="21"/>
      <c r="LYT44" s="21"/>
      <c r="LYU44" s="21"/>
      <c r="LYV44" s="21"/>
      <c r="LYW44" s="21"/>
      <c r="LYX44" s="21"/>
      <c r="LYY44" s="21"/>
      <c r="LYZ44" s="21"/>
      <c r="LZA44" s="21"/>
      <c r="LZB44" s="21"/>
      <c r="LZC44" s="21"/>
      <c r="LZD44" s="21"/>
      <c r="LZE44" s="21"/>
      <c r="LZF44" s="21"/>
      <c r="LZG44" s="21"/>
      <c r="LZH44" s="21"/>
      <c r="LZI44" s="21"/>
      <c r="LZJ44" s="21"/>
      <c r="LZK44" s="21"/>
      <c r="LZL44" s="21"/>
      <c r="LZM44" s="21"/>
      <c r="LZN44" s="21"/>
      <c r="LZO44" s="21"/>
      <c r="LZP44" s="21"/>
      <c r="LZQ44" s="21"/>
      <c r="LZR44" s="21"/>
      <c r="LZS44" s="21"/>
      <c r="LZT44" s="21"/>
      <c r="LZU44" s="21"/>
      <c r="LZV44" s="21"/>
      <c r="LZW44" s="21"/>
      <c r="LZX44" s="21"/>
      <c r="LZY44" s="21"/>
      <c r="LZZ44" s="21"/>
      <c r="MAA44" s="21"/>
      <c r="MAB44" s="21"/>
      <c r="MAC44" s="21"/>
      <c r="MAD44" s="21"/>
      <c r="MAE44" s="21"/>
      <c r="MAF44" s="21"/>
      <c r="MAG44" s="21"/>
      <c r="MAH44" s="21"/>
      <c r="MAI44" s="21"/>
      <c r="MAJ44" s="21"/>
      <c r="MAK44" s="21"/>
      <c r="MAL44" s="21"/>
      <c r="MAM44" s="21"/>
      <c r="MAN44" s="21"/>
      <c r="MAO44" s="21"/>
      <c r="MAP44" s="21"/>
      <c r="MAQ44" s="21"/>
      <c r="MAR44" s="21"/>
      <c r="MAS44" s="21"/>
      <c r="MAT44" s="21"/>
      <c r="MAU44" s="21"/>
      <c r="MAV44" s="21"/>
      <c r="MAW44" s="21"/>
      <c r="MAX44" s="21"/>
      <c r="MAY44" s="21"/>
      <c r="MAZ44" s="21"/>
      <c r="MBA44" s="21"/>
      <c r="MBB44" s="21"/>
      <c r="MBC44" s="21"/>
      <c r="MBD44" s="21"/>
      <c r="MBE44" s="21"/>
      <c r="MBF44" s="21"/>
      <c r="MBG44" s="21"/>
      <c r="MBH44" s="21"/>
      <c r="MBI44" s="21"/>
      <c r="MBJ44" s="21"/>
      <c r="MBK44" s="21"/>
      <c r="MBL44" s="21"/>
      <c r="MBM44" s="21"/>
      <c r="MBN44" s="21"/>
      <c r="MBO44" s="21"/>
      <c r="MBP44" s="21"/>
      <c r="MBQ44" s="21"/>
      <c r="MBR44" s="21"/>
      <c r="MBS44" s="21"/>
      <c r="MBT44" s="21"/>
      <c r="MBU44" s="21"/>
      <c r="MBV44" s="21"/>
      <c r="MBW44" s="21"/>
      <c r="MBX44" s="21"/>
      <c r="MBY44" s="21"/>
      <c r="MBZ44" s="21"/>
      <c r="MCA44" s="21"/>
      <c r="MCB44" s="21"/>
      <c r="MCC44" s="21"/>
      <c r="MCD44" s="21"/>
      <c r="MCE44" s="21"/>
      <c r="MCF44" s="21"/>
      <c r="MCG44" s="21"/>
      <c r="MCH44" s="21"/>
      <c r="MCI44" s="21"/>
      <c r="MCJ44" s="21"/>
      <c r="MCK44" s="21"/>
      <c r="MCL44" s="21"/>
      <c r="MCM44" s="21"/>
      <c r="MCN44" s="21"/>
      <c r="MCO44" s="21"/>
      <c r="MCP44" s="21"/>
      <c r="MCQ44" s="21"/>
      <c r="MCR44" s="21"/>
      <c r="MCS44" s="21"/>
      <c r="MCT44" s="21"/>
      <c r="MCU44" s="21"/>
      <c r="MCV44" s="21"/>
      <c r="MCW44" s="21"/>
      <c r="MCX44" s="21"/>
      <c r="MCY44" s="21"/>
      <c r="MCZ44" s="21"/>
      <c r="MDA44" s="21"/>
      <c r="MDB44" s="21"/>
      <c r="MDC44" s="21"/>
      <c r="MDD44" s="21"/>
      <c r="MDE44" s="21"/>
      <c r="MDF44" s="21"/>
      <c r="MDG44" s="21"/>
      <c r="MDH44" s="21"/>
      <c r="MDI44" s="21"/>
      <c r="MDJ44" s="21"/>
      <c r="MDK44" s="21"/>
      <c r="MDL44" s="21"/>
      <c r="MDM44" s="21"/>
      <c r="MDN44" s="21"/>
      <c r="MDO44" s="21"/>
      <c r="MDP44" s="21"/>
      <c r="MDQ44" s="21"/>
      <c r="MDR44" s="21"/>
      <c r="MDS44" s="21"/>
      <c r="MDT44" s="21"/>
      <c r="MDU44" s="21"/>
      <c r="MDV44" s="21"/>
      <c r="MDW44" s="21"/>
      <c r="MDX44" s="21"/>
      <c r="MDY44" s="21"/>
      <c r="MDZ44" s="21"/>
      <c r="MEA44" s="21"/>
      <c r="MEB44" s="21"/>
      <c r="MEC44" s="21"/>
      <c r="MED44" s="21"/>
      <c r="MEE44" s="21"/>
      <c r="MEF44" s="21"/>
      <c r="MEG44" s="21"/>
      <c r="MEH44" s="21"/>
      <c r="MEI44" s="21"/>
      <c r="MEJ44" s="21"/>
      <c r="MEK44" s="21"/>
      <c r="MEL44" s="21"/>
      <c r="MEM44" s="21"/>
      <c r="MEN44" s="21"/>
      <c r="MEO44" s="21"/>
      <c r="MEP44" s="21"/>
      <c r="MEQ44" s="21"/>
      <c r="MER44" s="21"/>
      <c r="MES44" s="21"/>
      <c r="MET44" s="21"/>
      <c r="MEU44" s="21"/>
      <c r="MEV44" s="21"/>
      <c r="MEW44" s="21"/>
      <c r="MEX44" s="21"/>
      <c r="MEY44" s="21"/>
      <c r="MEZ44" s="21"/>
      <c r="MFA44" s="21"/>
      <c r="MFB44" s="21"/>
      <c r="MFC44" s="21"/>
      <c r="MFD44" s="21"/>
      <c r="MFE44" s="21"/>
      <c r="MFF44" s="21"/>
      <c r="MFG44" s="21"/>
      <c r="MFH44" s="21"/>
      <c r="MFI44" s="21"/>
      <c r="MFJ44" s="21"/>
      <c r="MFK44" s="21"/>
      <c r="MFL44" s="21"/>
      <c r="MFM44" s="21"/>
      <c r="MFN44" s="21"/>
      <c r="MFO44" s="21"/>
      <c r="MFP44" s="21"/>
      <c r="MFQ44" s="21"/>
      <c r="MFR44" s="21"/>
      <c r="MFS44" s="21"/>
      <c r="MFT44" s="21"/>
      <c r="MFU44" s="21"/>
      <c r="MFV44" s="21"/>
      <c r="MFW44" s="21"/>
      <c r="MFX44" s="21"/>
      <c r="MFY44" s="21"/>
      <c r="MFZ44" s="21"/>
      <c r="MGA44" s="21"/>
      <c r="MGB44" s="21"/>
      <c r="MGC44" s="21"/>
      <c r="MGD44" s="21"/>
      <c r="MGE44" s="21"/>
      <c r="MGF44" s="21"/>
      <c r="MGG44" s="21"/>
      <c r="MGH44" s="21"/>
      <c r="MGI44" s="21"/>
      <c r="MGJ44" s="21"/>
      <c r="MGK44" s="21"/>
      <c r="MGL44" s="21"/>
      <c r="MGM44" s="21"/>
      <c r="MGN44" s="21"/>
      <c r="MGO44" s="21"/>
      <c r="MGP44" s="21"/>
      <c r="MGQ44" s="21"/>
      <c r="MGR44" s="21"/>
      <c r="MGS44" s="21"/>
      <c r="MGT44" s="21"/>
      <c r="MGU44" s="21"/>
      <c r="MGV44" s="21"/>
      <c r="MGW44" s="21"/>
      <c r="MGX44" s="21"/>
      <c r="MGY44" s="21"/>
      <c r="MGZ44" s="21"/>
      <c r="MHA44" s="21"/>
      <c r="MHB44" s="21"/>
      <c r="MHC44" s="21"/>
      <c r="MHD44" s="21"/>
      <c r="MHE44" s="21"/>
      <c r="MHF44" s="21"/>
      <c r="MHG44" s="21"/>
      <c r="MHH44" s="21"/>
      <c r="MHI44" s="21"/>
      <c r="MHJ44" s="21"/>
      <c r="MHK44" s="21"/>
      <c r="MHL44" s="21"/>
      <c r="MHM44" s="21"/>
      <c r="MHN44" s="21"/>
      <c r="MHO44" s="21"/>
      <c r="MHP44" s="21"/>
      <c r="MHQ44" s="21"/>
      <c r="MHR44" s="21"/>
      <c r="MHS44" s="21"/>
      <c r="MHT44" s="21"/>
      <c r="MHU44" s="21"/>
      <c r="MHV44" s="21"/>
      <c r="MHW44" s="21"/>
      <c r="MHX44" s="21"/>
      <c r="MHY44" s="21"/>
      <c r="MHZ44" s="21"/>
      <c r="MIA44" s="21"/>
      <c r="MIB44" s="21"/>
      <c r="MIC44" s="21"/>
      <c r="MID44" s="21"/>
      <c r="MIE44" s="21"/>
      <c r="MIF44" s="21"/>
      <c r="MIG44" s="21"/>
      <c r="MIH44" s="21"/>
      <c r="MII44" s="21"/>
      <c r="MIJ44" s="21"/>
      <c r="MIK44" s="21"/>
      <c r="MIL44" s="21"/>
      <c r="MIM44" s="21"/>
      <c r="MIN44" s="21"/>
      <c r="MIO44" s="21"/>
      <c r="MIP44" s="21"/>
      <c r="MIQ44" s="21"/>
      <c r="MIR44" s="21"/>
      <c r="MIS44" s="21"/>
      <c r="MIT44" s="21"/>
      <c r="MIU44" s="21"/>
      <c r="MIV44" s="21"/>
      <c r="MIW44" s="21"/>
      <c r="MIX44" s="21"/>
      <c r="MIY44" s="21"/>
      <c r="MIZ44" s="21"/>
      <c r="MJA44" s="21"/>
      <c r="MJB44" s="21"/>
      <c r="MJC44" s="21"/>
      <c r="MJD44" s="21"/>
      <c r="MJE44" s="21"/>
      <c r="MJF44" s="21"/>
      <c r="MJG44" s="21"/>
      <c r="MJH44" s="21"/>
      <c r="MJI44" s="21"/>
      <c r="MJJ44" s="21"/>
      <c r="MJK44" s="21"/>
      <c r="MJL44" s="21"/>
      <c r="MJM44" s="21"/>
      <c r="MJN44" s="21"/>
      <c r="MJO44" s="21"/>
      <c r="MJP44" s="21"/>
      <c r="MJQ44" s="21"/>
      <c r="MJR44" s="21"/>
      <c r="MJS44" s="21"/>
      <c r="MJT44" s="21"/>
      <c r="MJU44" s="21"/>
      <c r="MJV44" s="21"/>
      <c r="MJW44" s="21"/>
      <c r="MJX44" s="21"/>
      <c r="MJY44" s="21"/>
      <c r="MJZ44" s="21"/>
      <c r="MKA44" s="21"/>
      <c r="MKB44" s="21"/>
      <c r="MKC44" s="21"/>
      <c r="MKD44" s="21"/>
      <c r="MKE44" s="21"/>
      <c r="MKF44" s="21"/>
      <c r="MKG44" s="21"/>
      <c r="MKH44" s="21"/>
      <c r="MKI44" s="21"/>
      <c r="MKJ44" s="21"/>
      <c r="MKK44" s="21"/>
      <c r="MKL44" s="21"/>
      <c r="MKM44" s="21"/>
      <c r="MKN44" s="21"/>
      <c r="MKO44" s="21"/>
      <c r="MKP44" s="21"/>
      <c r="MKQ44" s="21"/>
      <c r="MKR44" s="21"/>
      <c r="MKS44" s="21"/>
      <c r="MKT44" s="21"/>
      <c r="MKU44" s="21"/>
      <c r="MKV44" s="21"/>
      <c r="MKW44" s="21"/>
      <c r="MKX44" s="21"/>
      <c r="MKY44" s="21"/>
      <c r="MKZ44" s="21"/>
      <c r="MLA44" s="21"/>
      <c r="MLB44" s="21"/>
      <c r="MLC44" s="21"/>
      <c r="MLD44" s="21"/>
      <c r="MLE44" s="21"/>
      <c r="MLF44" s="21"/>
      <c r="MLG44" s="21"/>
      <c r="MLH44" s="21"/>
      <c r="MLI44" s="21"/>
      <c r="MLJ44" s="21"/>
      <c r="MLK44" s="21"/>
      <c r="MLL44" s="21"/>
      <c r="MLM44" s="21"/>
      <c r="MLN44" s="21"/>
      <c r="MLO44" s="21"/>
      <c r="MLP44" s="21"/>
      <c r="MLQ44" s="21"/>
      <c r="MLR44" s="21"/>
      <c r="MLS44" s="21"/>
      <c r="MLT44" s="21"/>
      <c r="MLU44" s="21"/>
      <c r="MLV44" s="21"/>
      <c r="MLW44" s="21"/>
      <c r="MLX44" s="21"/>
      <c r="MLY44" s="21"/>
      <c r="MLZ44" s="21"/>
      <c r="MMA44" s="21"/>
      <c r="MMB44" s="21"/>
      <c r="MMC44" s="21"/>
      <c r="MMD44" s="21"/>
      <c r="MME44" s="21"/>
      <c r="MMF44" s="21"/>
      <c r="MMG44" s="21"/>
      <c r="MMH44" s="21"/>
      <c r="MMI44" s="21"/>
      <c r="MMJ44" s="21"/>
      <c r="MMK44" s="21"/>
      <c r="MML44" s="21"/>
      <c r="MMM44" s="21"/>
      <c r="MMN44" s="21"/>
      <c r="MMO44" s="21"/>
      <c r="MMP44" s="21"/>
      <c r="MMQ44" s="21"/>
      <c r="MMR44" s="21"/>
      <c r="MMS44" s="21"/>
      <c r="MMT44" s="21"/>
      <c r="MMU44" s="21"/>
      <c r="MMV44" s="21"/>
      <c r="MMW44" s="21"/>
      <c r="MMX44" s="21"/>
      <c r="MMY44" s="21"/>
      <c r="MMZ44" s="21"/>
      <c r="MNA44" s="21"/>
      <c r="MNB44" s="21"/>
      <c r="MNC44" s="21"/>
      <c r="MND44" s="21"/>
      <c r="MNE44" s="21"/>
      <c r="MNF44" s="21"/>
      <c r="MNG44" s="21"/>
      <c r="MNH44" s="21"/>
      <c r="MNI44" s="21"/>
      <c r="MNJ44" s="21"/>
      <c r="MNK44" s="21"/>
      <c r="MNL44" s="21"/>
      <c r="MNM44" s="21"/>
      <c r="MNN44" s="21"/>
      <c r="MNO44" s="21"/>
      <c r="MNP44" s="21"/>
      <c r="MNQ44" s="21"/>
      <c r="MNR44" s="21"/>
      <c r="MNS44" s="21"/>
      <c r="MNT44" s="21"/>
      <c r="MNU44" s="21"/>
      <c r="MNV44" s="21"/>
      <c r="MNW44" s="21"/>
      <c r="MNX44" s="21"/>
      <c r="MNY44" s="21"/>
      <c r="MNZ44" s="21"/>
      <c r="MOA44" s="21"/>
      <c r="MOB44" s="21"/>
      <c r="MOC44" s="21"/>
      <c r="MOD44" s="21"/>
      <c r="MOE44" s="21"/>
      <c r="MOF44" s="21"/>
      <c r="MOG44" s="21"/>
      <c r="MOH44" s="21"/>
      <c r="MOI44" s="21"/>
      <c r="MOJ44" s="21"/>
      <c r="MOK44" s="21"/>
      <c r="MOL44" s="21"/>
      <c r="MOM44" s="21"/>
      <c r="MON44" s="21"/>
      <c r="MOO44" s="21"/>
      <c r="MOP44" s="21"/>
      <c r="MOQ44" s="21"/>
      <c r="MOR44" s="21"/>
      <c r="MOS44" s="21"/>
      <c r="MOT44" s="21"/>
      <c r="MOU44" s="21"/>
      <c r="MOV44" s="21"/>
      <c r="MOW44" s="21"/>
      <c r="MOX44" s="21"/>
      <c r="MOY44" s="21"/>
      <c r="MOZ44" s="21"/>
      <c r="MPA44" s="21"/>
      <c r="MPB44" s="21"/>
      <c r="MPC44" s="21"/>
      <c r="MPD44" s="21"/>
      <c r="MPE44" s="21"/>
      <c r="MPF44" s="21"/>
      <c r="MPG44" s="21"/>
      <c r="MPH44" s="21"/>
      <c r="MPI44" s="21"/>
      <c r="MPJ44" s="21"/>
      <c r="MPK44" s="21"/>
      <c r="MPL44" s="21"/>
      <c r="MPM44" s="21"/>
      <c r="MPN44" s="21"/>
      <c r="MPO44" s="21"/>
      <c r="MPP44" s="21"/>
      <c r="MPQ44" s="21"/>
      <c r="MPR44" s="21"/>
      <c r="MPS44" s="21"/>
      <c r="MPT44" s="21"/>
      <c r="MPU44" s="21"/>
      <c r="MPV44" s="21"/>
      <c r="MPW44" s="21"/>
      <c r="MPX44" s="21"/>
      <c r="MPY44" s="21"/>
      <c r="MPZ44" s="21"/>
      <c r="MQA44" s="21"/>
      <c r="MQB44" s="21"/>
      <c r="MQC44" s="21"/>
      <c r="MQD44" s="21"/>
      <c r="MQE44" s="21"/>
      <c r="MQF44" s="21"/>
      <c r="MQG44" s="21"/>
      <c r="MQH44" s="21"/>
      <c r="MQI44" s="21"/>
      <c r="MQJ44" s="21"/>
      <c r="MQK44" s="21"/>
      <c r="MQL44" s="21"/>
      <c r="MQM44" s="21"/>
      <c r="MQN44" s="21"/>
      <c r="MQO44" s="21"/>
      <c r="MQP44" s="21"/>
      <c r="MQQ44" s="21"/>
      <c r="MQR44" s="21"/>
      <c r="MQS44" s="21"/>
      <c r="MQT44" s="21"/>
      <c r="MQU44" s="21"/>
      <c r="MQV44" s="21"/>
      <c r="MQW44" s="21"/>
      <c r="MQX44" s="21"/>
      <c r="MQY44" s="21"/>
      <c r="MQZ44" s="21"/>
      <c r="MRA44" s="21"/>
      <c r="MRB44" s="21"/>
      <c r="MRC44" s="21"/>
      <c r="MRD44" s="21"/>
      <c r="MRE44" s="21"/>
      <c r="MRF44" s="21"/>
      <c r="MRG44" s="21"/>
      <c r="MRH44" s="21"/>
      <c r="MRI44" s="21"/>
      <c r="MRJ44" s="21"/>
      <c r="MRK44" s="21"/>
      <c r="MRL44" s="21"/>
      <c r="MRM44" s="21"/>
      <c r="MRN44" s="21"/>
      <c r="MRO44" s="21"/>
      <c r="MRP44" s="21"/>
      <c r="MRQ44" s="21"/>
      <c r="MRR44" s="21"/>
      <c r="MRS44" s="21"/>
      <c r="MRT44" s="21"/>
      <c r="MRU44" s="21"/>
      <c r="MRV44" s="21"/>
      <c r="MRW44" s="21"/>
      <c r="MRX44" s="21"/>
      <c r="MRY44" s="21"/>
      <c r="MRZ44" s="21"/>
      <c r="MSA44" s="21"/>
      <c r="MSB44" s="21"/>
      <c r="MSC44" s="21"/>
      <c r="MSD44" s="21"/>
      <c r="MSE44" s="21"/>
      <c r="MSF44" s="21"/>
      <c r="MSG44" s="21"/>
      <c r="MSH44" s="21"/>
      <c r="MSI44" s="21"/>
      <c r="MSJ44" s="21"/>
      <c r="MSK44" s="21"/>
      <c r="MSL44" s="21"/>
      <c r="MSM44" s="21"/>
      <c r="MSN44" s="21"/>
      <c r="MSO44" s="21"/>
      <c r="MSP44" s="21"/>
      <c r="MSQ44" s="21"/>
      <c r="MSR44" s="21"/>
      <c r="MSS44" s="21"/>
      <c r="MST44" s="21"/>
      <c r="MSU44" s="21"/>
      <c r="MSV44" s="21"/>
      <c r="MSW44" s="21"/>
      <c r="MSX44" s="21"/>
      <c r="MSY44" s="21"/>
      <c r="MSZ44" s="21"/>
      <c r="MTA44" s="21"/>
      <c r="MTB44" s="21"/>
      <c r="MTC44" s="21"/>
      <c r="MTD44" s="21"/>
      <c r="MTE44" s="21"/>
      <c r="MTF44" s="21"/>
      <c r="MTG44" s="21"/>
      <c r="MTH44" s="21"/>
      <c r="MTI44" s="21"/>
      <c r="MTJ44" s="21"/>
      <c r="MTK44" s="21"/>
      <c r="MTL44" s="21"/>
      <c r="MTM44" s="21"/>
      <c r="MTN44" s="21"/>
      <c r="MTO44" s="21"/>
      <c r="MTP44" s="21"/>
      <c r="MTQ44" s="21"/>
      <c r="MTR44" s="21"/>
      <c r="MTS44" s="21"/>
      <c r="MTT44" s="21"/>
      <c r="MTU44" s="21"/>
      <c r="MTV44" s="21"/>
      <c r="MTW44" s="21"/>
      <c r="MTX44" s="21"/>
      <c r="MTY44" s="21"/>
      <c r="MTZ44" s="21"/>
      <c r="MUA44" s="21"/>
      <c r="MUB44" s="21"/>
      <c r="MUC44" s="21"/>
      <c r="MUD44" s="21"/>
      <c r="MUE44" s="21"/>
      <c r="MUF44" s="21"/>
      <c r="MUG44" s="21"/>
      <c r="MUH44" s="21"/>
      <c r="MUI44" s="21"/>
      <c r="MUJ44" s="21"/>
      <c r="MUK44" s="21"/>
      <c r="MUL44" s="21"/>
      <c r="MUM44" s="21"/>
      <c r="MUN44" s="21"/>
      <c r="MUO44" s="21"/>
      <c r="MUP44" s="21"/>
      <c r="MUQ44" s="21"/>
      <c r="MUR44" s="21"/>
      <c r="MUS44" s="21"/>
      <c r="MUT44" s="21"/>
      <c r="MUU44" s="21"/>
      <c r="MUV44" s="21"/>
      <c r="MUW44" s="21"/>
      <c r="MUX44" s="21"/>
      <c r="MUY44" s="21"/>
      <c r="MUZ44" s="21"/>
      <c r="MVA44" s="21"/>
      <c r="MVB44" s="21"/>
      <c r="MVC44" s="21"/>
      <c r="MVD44" s="21"/>
      <c r="MVE44" s="21"/>
      <c r="MVF44" s="21"/>
      <c r="MVG44" s="21"/>
      <c r="MVH44" s="21"/>
      <c r="MVI44" s="21"/>
      <c r="MVJ44" s="21"/>
      <c r="MVK44" s="21"/>
      <c r="MVL44" s="21"/>
      <c r="MVM44" s="21"/>
      <c r="MVN44" s="21"/>
      <c r="MVO44" s="21"/>
      <c r="MVP44" s="21"/>
      <c r="MVQ44" s="21"/>
      <c r="MVR44" s="21"/>
      <c r="MVS44" s="21"/>
      <c r="MVT44" s="21"/>
      <c r="MVU44" s="21"/>
      <c r="MVV44" s="21"/>
      <c r="MVW44" s="21"/>
      <c r="MVX44" s="21"/>
      <c r="MVY44" s="21"/>
      <c r="MVZ44" s="21"/>
      <c r="MWA44" s="21"/>
      <c r="MWB44" s="21"/>
      <c r="MWC44" s="21"/>
      <c r="MWD44" s="21"/>
      <c r="MWE44" s="21"/>
      <c r="MWF44" s="21"/>
      <c r="MWG44" s="21"/>
      <c r="MWH44" s="21"/>
      <c r="MWI44" s="21"/>
      <c r="MWJ44" s="21"/>
      <c r="MWK44" s="21"/>
      <c r="MWL44" s="21"/>
      <c r="MWM44" s="21"/>
      <c r="MWN44" s="21"/>
      <c r="MWO44" s="21"/>
      <c r="MWP44" s="21"/>
      <c r="MWQ44" s="21"/>
      <c r="MWR44" s="21"/>
      <c r="MWS44" s="21"/>
      <c r="MWT44" s="21"/>
      <c r="MWU44" s="21"/>
      <c r="MWV44" s="21"/>
      <c r="MWW44" s="21"/>
      <c r="MWX44" s="21"/>
      <c r="MWY44" s="21"/>
      <c r="MWZ44" s="21"/>
      <c r="MXA44" s="21"/>
      <c r="MXB44" s="21"/>
      <c r="MXC44" s="21"/>
      <c r="MXD44" s="21"/>
      <c r="MXE44" s="21"/>
      <c r="MXF44" s="21"/>
      <c r="MXG44" s="21"/>
      <c r="MXH44" s="21"/>
      <c r="MXI44" s="21"/>
      <c r="MXJ44" s="21"/>
      <c r="MXK44" s="21"/>
      <c r="MXL44" s="21"/>
      <c r="MXM44" s="21"/>
      <c r="MXN44" s="21"/>
      <c r="MXO44" s="21"/>
      <c r="MXP44" s="21"/>
      <c r="MXQ44" s="21"/>
      <c r="MXR44" s="21"/>
      <c r="MXS44" s="21"/>
      <c r="MXT44" s="21"/>
      <c r="MXU44" s="21"/>
      <c r="MXV44" s="21"/>
      <c r="MXW44" s="21"/>
      <c r="MXX44" s="21"/>
      <c r="MXY44" s="21"/>
      <c r="MXZ44" s="21"/>
      <c r="MYA44" s="21"/>
      <c r="MYB44" s="21"/>
      <c r="MYC44" s="21"/>
      <c r="MYD44" s="21"/>
      <c r="MYE44" s="21"/>
      <c r="MYF44" s="21"/>
      <c r="MYG44" s="21"/>
      <c r="MYH44" s="21"/>
      <c r="MYI44" s="21"/>
      <c r="MYJ44" s="21"/>
      <c r="MYK44" s="21"/>
      <c r="MYL44" s="21"/>
      <c r="MYM44" s="21"/>
      <c r="MYN44" s="21"/>
      <c r="MYO44" s="21"/>
      <c r="MYP44" s="21"/>
      <c r="MYQ44" s="21"/>
      <c r="MYR44" s="21"/>
      <c r="MYS44" s="21"/>
      <c r="MYT44" s="21"/>
      <c r="MYU44" s="21"/>
      <c r="MYV44" s="21"/>
      <c r="MYW44" s="21"/>
      <c r="MYX44" s="21"/>
      <c r="MYY44" s="21"/>
      <c r="MYZ44" s="21"/>
      <c r="MZA44" s="21"/>
      <c r="MZB44" s="21"/>
      <c r="MZC44" s="21"/>
      <c r="MZD44" s="21"/>
      <c r="MZE44" s="21"/>
      <c r="MZF44" s="21"/>
      <c r="MZG44" s="21"/>
      <c r="MZH44" s="21"/>
      <c r="MZI44" s="21"/>
      <c r="MZJ44" s="21"/>
      <c r="MZK44" s="21"/>
      <c r="MZL44" s="21"/>
      <c r="MZM44" s="21"/>
      <c r="MZN44" s="21"/>
      <c r="MZO44" s="21"/>
      <c r="MZP44" s="21"/>
      <c r="MZQ44" s="21"/>
      <c r="MZR44" s="21"/>
      <c r="MZS44" s="21"/>
      <c r="MZT44" s="21"/>
      <c r="MZU44" s="21"/>
      <c r="MZV44" s="21"/>
      <c r="MZW44" s="21"/>
      <c r="MZX44" s="21"/>
      <c r="MZY44" s="21"/>
      <c r="MZZ44" s="21"/>
      <c r="NAA44" s="21"/>
      <c r="NAB44" s="21"/>
      <c r="NAC44" s="21"/>
      <c r="NAD44" s="21"/>
      <c r="NAE44" s="21"/>
      <c r="NAF44" s="21"/>
      <c r="NAG44" s="21"/>
      <c r="NAH44" s="21"/>
      <c r="NAI44" s="21"/>
      <c r="NAJ44" s="21"/>
      <c r="NAK44" s="21"/>
      <c r="NAL44" s="21"/>
      <c r="NAM44" s="21"/>
      <c r="NAN44" s="21"/>
      <c r="NAO44" s="21"/>
      <c r="NAP44" s="21"/>
      <c r="NAQ44" s="21"/>
      <c r="NAR44" s="21"/>
      <c r="NAS44" s="21"/>
      <c r="NAT44" s="21"/>
      <c r="NAU44" s="21"/>
      <c r="NAV44" s="21"/>
      <c r="NAW44" s="21"/>
      <c r="NAX44" s="21"/>
      <c r="NAY44" s="21"/>
      <c r="NAZ44" s="21"/>
      <c r="NBA44" s="21"/>
      <c r="NBB44" s="21"/>
      <c r="NBC44" s="21"/>
      <c r="NBD44" s="21"/>
      <c r="NBE44" s="21"/>
      <c r="NBF44" s="21"/>
      <c r="NBG44" s="21"/>
      <c r="NBH44" s="21"/>
      <c r="NBI44" s="21"/>
      <c r="NBJ44" s="21"/>
      <c r="NBK44" s="21"/>
      <c r="NBL44" s="21"/>
      <c r="NBM44" s="21"/>
      <c r="NBN44" s="21"/>
      <c r="NBO44" s="21"/>
      <c r="NBP44" s="21"/>
      <c r="NBQ44" s="21"/>
      <c r="NBR44" s="21"/>
      <c r="NBS44" s="21"/>
      <c r="NBT44" s="21"/>
      <c r="NBU44" s="21"/>
      <c r="NBV44" s="21"/>
      <c r="NBW44" s="21"/>
      <c r="NBX44" s="21"/>
      <c r="NBY44" s="21"/>
      <c r="NBZ44" s="21"/>
      <c r="NCA44" s="21"/>
      <c r="NCB44" s="21"/>
      <c r="NCC44" s="21"/>
      <c r="NCD44" s="21"/>
      <c r="NCE44" s="21"/>
      <c r="NCF44" s="21"/>
      <c r="NCG44" s="21"/>
      <c r="NCH44" s="21"/>
      <c r="NCI44" s="21"/>
      <c r="NCJ44" s="21"/>
      <c r="NCK44" s="21"/>
      <c r="NCL44" s="21"/>
      <c r="NCM44" s="21"/>
      <c r="NCN44" s="21"/>
      <c r="NCO44" s="21"/>
      <c r="NCP44" s="21"/>
      <c r="NCQ44" s="21"/>
      <c r="NCR44" s="21"/>
      <c r="NCS44" s="21"/>
      <c r="NCT44" s="21"/>
      <c r="NCU44" s="21"/>
      <c r="NCV44" s="21"/>
      <c r="NCW44" s="21"/>
      <c r="NCX44" s="21"/>
      <c r="NCY44" s="21"/>
      <c r="NCZ44" s="21"/>
      <c r="NDA44" s="21"/>
      <c r="NDB44" s="21"/>
      <c r="NDC44" s="21"/>
      <c r="NDD44" s="21"/>
      <c r="NDE44" s="21"/>
      <c r="NDF44" s="21"/>
      <c r="NDG44" s="21"/>
      <c r="NDH44" s="21"/>
      <c r="NDI44" s="21"/>
      <c r="NDJ44" s="21"/>
      <c r="NDK44" s="21"/>
      <c r="NDL44" s="21"/>
      <c r="NDM44" s="21"/>
      <c r="NDN44" s="21"/>
      <c r="NDO44" s="21"/>
      <c r="NDP44" s="21"/>
      <c r="NDQ44" s="21"/>
      <c r="NDR44" s="21"/>
      <c r="NDS44" s="21"/>
      <c r="NDT44" s="21"/>
      <c r="NDU44" s="21"/>
      <c r="NDV44" s="21"/>
      <c r="NDW44" s="21"/>
      <c r="NDX44" s="21"/>
      <c r="NDY44" s="21"/>
      <c r="NDZ44" s="21"/>
      <c r="NEA44" s="21"/>
      <c r="NEB44" s="21"/>
      <c r="NEC44" s="21"/>
      <c r="NED44" s="21"/>
      <c r="NEE44" s="21"/>
      <c r="NEF44" s="21"/>
      <c r="NEG44" s="21"/>
      <c r="NEH44" s="21"/>
      <c r="NEI44" s="21"/>
      <c r="NEJ44" s="21"/>
      <c r="NEK44" s="21"/>
      <c r="NEL44" s="21"/>
      <c r="NEM44" s="21"/>
      <c r="NEN44" s="21"/>
      <c r="NEO44" s="21"/>
      <c r="NEP44" s="21"/>
      <c r="NEQ44" s="21"/>
      <c r="NER44" s="21"/>
      <c r="NES44" s="21"/>
      <c r="NET44" s="21"/>
      <c r="NEU44" s="21"/>
      <c r="NEV44" s="21"/>
      <c r="NEW44" s="21"/>
      <c r="NEX44" s="21"/>
      <c r="NEY44" s="21"/>
      <c r="NEZ44" s="21"/>
      <c r="NFA44" s="21"/>
      <c r="NFB44" s="21"/>
      <c r="NFC44" s="21"/>
      <c r="NFD44" s="21"/>
      <c r="NFE44" s="21"/>
      <c r="NFF44" s="21"/>
      <c r="NFG44" s="21"/>
      <c r="NFH44" s="21"/>
      <c r="NFI44" s="21"/>
      <c r="NFJ44" s="21"/>
      <c r="NFK44" s="21"/>
      <c r="NFL44" s="21"/>
      <c r="NFM44" s="21"/>
      <c r="NFN44" s="21"/>
      <c r="NFO44" s="21"/>
      <c r="NFP44" s="21"/>
      <c r="NFQ44" s="21"/>
      <c r="NFR44" s="21"/>
      <c r="NFS44" s="21"/>
      <c r="NFT44" s="21"/>
      <c r="NFU44" s="21"/>
      <c r="NFV44" s="21"/>
      <c r="NFW44" s="21"/>
      <c r="NFX44" s="21"/>
      <c r="NFY44" s="21"/>
      <c r="NFZ44" s="21"/>
      <c r="NGA44" s="21"/>
      <c r="NGB44" s="21"/>
      <c r="NGC44" s="21"/>
      <c r="NGD44" s="21"/>
      <c r="NGE44" s="21"/>
      <c r="NGF44" s="21"/>
      <c r="NGG44" s="21"/>
      <c r="NGH44" s="21"/>
      <c r="NGI44" s="21"/>
      <c r="NGJ44" s="21"/>
      <c r="NGK44" s="21"/>
      <c r="NGL44" s="21"/>
      <c r="NGM44" s="21"/>
      <c r="NGN44" s="21"/>
      <c r="NGO44" s="21"/>
      <c r="NGP44" s="21"/>
      <c r="NGQ44" s="21"/>
      <c r="NGR44" s="21"/>
      <c r="NGS44" s="21"/>
      <c r="NGT44" s="21"/>
      <c r="NGU44" s="21"/>
      <c r="NGV44" s="21"/>
      <c r="NGW44" s="21"/>
      <c r="NGX44" s="21"/>
      <c r="NGY44" s="21"/>
      <c r="NGZ44" s="21"/>
      <c r="NHA44" s="21"/>
      <c r="NHB44" s="21"/>
      <c r="NHC44" s="21"/>
      <c r="NHD44" s="21"/>
      <c r="NHE44" s="21"/>
      <c r="NHF44" s="21"/>
      <c r="NHG44" s="21"/>
      <c r="NHH44" s="21"/>
      <c r="NHI44" s="21"/>
      <c r="NHJ44" s="21"/>
      <c r="NHK44" s="21"/>
      <c r="NHL44" s="21"/>
      <c r="NHM44" s="21"/>
      <c r="NHN44" s="21"/>
      <c r="NHO44" s="21"/>
      <c r="NHP44" s="21"/>
      <c r="NHQ44" s="21"/>
      <c r="NHR44" s="21"/>
      <c r="NHS44" s="21"/>
      <c r="NHT44" s="21"/>
      <c r="NHU44" s="21"/>
      <c r="NHV44" s="21"/>
      <c r="NHW44" s="21"/>
      <c r="NHX44" s="21"/>
      <c r="NHY44" s="21"/>
      <c r="NHZ44" s="21"/>
      <c r="NIA44" s="21"/>
      <c r="NIB44" s="21"/>
      <c r="NIC44" s="21"/>
      <c r="NID44" s="21"/>
      <c r="NIE44" s="21"/>
      <c r="NIF44" s="21"/>
      <c r="NIG44" s="21"/>
      <c r="NIH44" s="21"/>
      <c r="NII44" s="21"/>
      <c r="NIJ44" s="21"/>
      <c r="NIK44" s="21"/>
      <c r="NIL44" s="21"/>
      <c r="NIM44" s="21"/>
      <c r="NIN44" s="21"/>
      <c r="NIO44" s="21"/>
      <c r="NIP44" s="21"/>
      <c r="NIQ44" s="21"/>
      <c r="NIR44" s="21"/>
      <c r="NIS44" s="21"/>
      <c r="NIT44" s="21"/>
      <c r="NIU44" s="21"/>
      <c r="NIV44" s="21"/>
      <c r="NIW44" s="21"/>
      <c r="NIX44" s="21"/>
      <c r="NIY44" s="21"/>
      <c r="NIZ44" s="21"/>
      <c r="NJA44" s="21"/>
      <c r="NJB44" s="21"/>
      <c r="NJC44" s="21"/>
      <c r="NJD44" s="21"/>
      <c r="NJE44" s="21"/>
      <c r="NJF44" s="21"/>
      <c r="NJG44" s="21"/>
      <c r="NJH44" s="21"/>
      <c r="NJI44" s="21"/>
      <c r="NJJ44" s="21"/>
      <c r="NJK44" s="21"/>
      <c r="NJL44" s="21"/>
      <c r="NJM44" s="21"/>
      <c r="NJN44" s="21"/>
      <c r="NJO44" s="21"/>
      <c r="NJP44" s="21"/>
      <c r="NJQ44" s="21"/>
      <c r="NJR44" s="21"/>
      <c r="NJS44" s="21"/>
      <c r="NJT44" s="21"/>
      <c r="NJU44" s="21"/>
      <c r="NJV44" s="21"/>
      <c r="NJW44" s="21"/>
      <c r="NJX44" s="21"/>
      <c r="NJY44" s="21"/>
      <c r="NJZ44" s="21"/>
      <c r="NKA44" s="21"/>
      <c r="NKB44" s="21"/>
      <c r="NKC44" s="21"/>
      <c r="NKD44" s="21"/>
      <c r="NKE44" s="21"/>
      <c r="NKF44" s="21"/>
      <c r="NKG44" s="21"/>
      <c r="NKH44" s="21"/>
      <c r="NKI44" s="21"/>
      <c r="NKJ44" s="21"/>
      <c r="NKK44" s="21"/>
      <c r="NKL44" s="21"/>
      <c r="NKM44" s="21"/>
      <c r="NKN44" s="21"/>
      <c r="NKO44" s="21"/>
      <c r="NKP44" s="21"/>
      <c r="NKQ44" s="21"/>
      <c r="NKR44" s="21"/>
      <c r="NKS44" s="21"/>
      <c r="NKT44" s="21"/>
      <c r="NKU44" s="21"/>
      <c r="NKV44" s="21"/>
      <c r="NKW44" s="21"/>
      <c r="NKX44" s="21"/>
      <c r="NKY44" s="21"/>
      <c r="NKZ44" s="21"/>
      <c r="NLA44" s="21"/>
      <c r="NLB44" s="21"/>
      <c r="NLC44" s="21"/>
      <c r="NLD44" s="21"/>
      <c r="NLE44" s="21"/>
      <c r="NLF44" s="21"/>
      <c r="NLG44" s="21"/>
      <c r="NLH44" s="21"/>
      <c r="NLI44" s="21"/>
      <c r="NLJ44" s="21"/>
      <c r="NLK44" s="21"/>
      <c r="NLL44" s="21"/>
      <c r="NLM44" s="21"/>
      <c r="NLN44" s="21"/>
      <c r="NLO44" s="21"/>
      <c r="NLP44" s="21"/>
      <c r="NLQ44" s="21"/>
      <c r="NLR44" s="21"/>
      <c r="NLS44" s="21"/>
      <c r="NLT44" s="21"/>
      <c r="NLU44" s="21"/>
      <c r="NLV44" s="21"/>
      <c r="NLW44" s="21"/>
      <c r="NLX44" s="21"/>
      <c r="NLY44" s="21"/>
      <c r="NLZ44" s="21"/>
      <c r="NMA44" s="21"/>
      <c r="NMB44" s="21"/>
      <c r="NMC44" s="21"/>
      <c r="NMD44" s="21"/>
      <c r="NME44" s="21"/>
      <c r="NMF44" s="21"/>
      <c r="NMG44" s="21"/>
      <c r="NMH44" s="21"/>
      <c r="NMI44" s="21"/>
      <c r="NMJ44" s="21"/>
      <c r="NMK44" s="21"/>
      <c r="NML44" s="21"/>
      <c r="NMM44" s="21"/>
      <c r="NMN44" s="21"/>
      <c r="NMO44" s="21"/>
      <c r="NMP44" s="21"/>
      <c r="NMQ44" s="21"/>
      <c r="NMR44" s="21"/>
      <c r="NMS44" s="21"/>
      <c r="NMT44" s="21"/>
      <c r="NMU44" s="21"/>
      <c r="NMV44" s="21"/>
      <c r="NMW44" s="21"/>
      <c r="NMX44" s="21"/>
      <c r="NMY44" s="21"/>
      <c r="NMZ44" s="21"/>
      <c r="NNA44" s="21"/>
      <c r="NNB44" s="21"/>
      <c r="NNC44" s="21"/>
      <c r="NND44" s="21"/>
      <c r="NNE44" s="21"/>
      <c r="NNF44" s="21"/>
      <c r="NNG44" s="21"/>
      <c r="NNH44" s="21"/>
      <c r="NNI44" s="21"/>
      <c r="NNJ44" s="21"/>
      <c r="NNK44" s="21"/>
      <c r="NNL44" s="21"/>
      <c r="NNM44" s="21"/>
      <c r="NNN44" s="21"/>
      <c r="NNO44" s="21"/>
      <c r="NNP44" s="21"/>
      <c r="NNQ44" s="21"/>
      <c r="NNR44" s="21"/>
      <c r="NNS44" s="21"/>
      <c r="NNT44" s="21"/>
      <c r="NNU44" s="21"/>
      <c r="NNV44" s="21"/>
      <c r="NNW44" s="21"/>
      <c r="NNX44" s="21"/>
      <c r="NNY44" s="21"/>
      <c r="NNZ44" s="21"/>
      <c r="NOA44" s="21"/>
      <c r="NOB44" s="21"/>
      <c r="NOC44" s="21"/>
      <c r="NOD44" s="21"/>
      <c r="NOE44" s="21"/>
      <c r="NOF44" s="21"/>
      <c r="NOG44" s="21"/>
      <c r="NOH44" s="21"/>
      <c r="NOI44" s="21"/>
      <c r="NOJ44" s="21"/>
      <c r="NOK44" s="21"/>
      <c r="NOL44" s="21"/>
      <c r="NOM44" s="21"/>
      <c r="NON44" s="21"/>
      <c r="NOO44" s="21"/>
      <c r="NOP44" s="21"/>
      <c r="NOQ44" s="21"/>
      <c r="NOR44" s="21"/>
      <c r="NOS44" s="21"/>
      <c r="NOT44" s="21"/>
      <c r="NOU44" s="21"/>
      <c r="NOV44" s="21"/>
      <c r="NOW44" s="21"/>
      <c r="NOX44" s="21"/>
      <c r="NOY44" s="21"/>
      <c r="NOZ44" s="21"/>
      <c r="NPA44" s="21"/>
      <c r="NPB44" s="21"/>
      <c r="NPC44" s="21"/>
      <c r="NPD44" s="21"/>
      <c r="NPE44" s="21"/>
      <c r="NPF44" s="21"/>
      <c r="NPG44" s="21"/>
      <c r="NPH44" s="21"/>
      <c r="NPI44" s="21"/>
      <c r="NPJ44" s="21"/>
      <c r="NPK44" s="21"/>
      <c r="NPL44" s="21"/>
      <c r="NPM44" s="21"/>
      <c r="NPN44" s="21"/>
      <c r="NPO44" s="21"/>
      <c r="NPP44" s="21"/>
      <c r="NPQ44" s="21"/>
      <c r="NPR44" s="21"/>
      <c r="NPS44" s="21"/>
      <c r="NPT44" s="21"/>
      <c r="NPU44" s="21"/>
      <c r="NPV44" s="21"/>
      <c r="NPW44" s="21"/>
      <c r="NPX44" s="21"/>
      <c r="NPY44" s="21"/>
      <c r="NPZ44" s="21"/>
      <c r="NQA44" s="21"/>
      <c r="NQB44" s="21"/>
      <c r="NQC44" s="21"/>
      <c r="NQD44" s="21"/>
      <c r="NQE44" s="21"/>
      <c r="NQF44" s="21"/>
      <c r="NQG44" s="21"/>
      <c r="NQH44" s="21"/>
      <c r="NQI44" s="21"/>
      <c r="NQJ44" s="21"/>
      <c r="NQK44" s="21"/>
      <c r="NQL44" s="21"/>
      <c r="NQM44" s="21"/>
      <c r="NQN44" s="21"/>
      <c r="NQO44" s="21"/>
      <c r="NQP44" s="21"/>
      <c r="NQQ44" s="21"/>
      <c r="NQR44" s="21"/>
      <c r="NQS44" s="21"/>
      <c r="NQT44" s="21"/>
      <c r="NQU44" s="21"/>
      <c r="NQV44" s="21"/>
      <c r="NQW44" s="21"/>
      <c r="NQX44" s="21"/>
      <c r="NQY44" s="21"/>
      <c r="NQZ44" s="21"/>
      <c r="NRA44" s="21"/>
      <c r="NRB44" s="21"/>
      <c r="NRC44" s="21"/>
      <c r="NRD44" s="21"/>
      <c r="NRE44" s="21"/>
      <c r="NRF44" s="21"/>
      <c r="NRG44" s="21"/>
      <c r="NRH44" s="21"/>
      <c r="NRI44" s="21"/>
      <c r="NRJ44" s="21"/>
      <c r="NRK44" s="21"/>
      <c r="NRL44" s="21"/>
      <c r="NRM44" s="21"/>
      <c r="NRN44" s="21"/>
      <c r="NRO44" s="21"/>
      <c r="NRP44" s="21"/>
      <c r="NRQ44" s="21"/>
      <c r="NRR44" s="21"/>
      <c r="NRS44" s="21"/>
      <c r="NRT44" s="21"/>
      <c r="NRU44" s="21"/>
      <c r="NRV44" s="21"/>
      <c r="NRW44" s="21"/>
      <c r="NRX44" s="21"/>
      <c r="NRY44" s="21"/>
      <c r="NRZ44" s="21"/>
      <c r="NSA44" s="21"/>
      <c r="NSB44" s="21"/>
      <c r="NSC44" s="21"/>
      <c r="NSD44" s="21"/>
      <c r="NSE44" s="21"/>
      <c r="NSF44" s="21"/>
      <c r="NSG44" s="21"/>
      <c r="NSH44" s="21"/>
      <c r="NSI44" s="21"/>
      <c r="NSJ44" s="21"/>
      <c r="NSK44" s="21"/>
      <c r="NSL44" s="21"/>
      <c r="NSM44" s="21"/>
      <c r="NSN44" s="21"/>
      <c r="NSO44" s="21"/>
      <c r="NSP44" s="21"/>
      <c r="NSQ44" s="21"/>
      <c r="NSR44" s="21"/>
      <c r="NSS44" s="21"/>
      <c r="NST44" s="21"/>
      <c r="NSU44" s="21"/>
      <c r="NSV44" s="21"/>
      <c r="NSW44" s="21"/>
      <c r="NSX44" s="21"/>
      <c r="NSY44" s="21"/>
      <c r="NSZ44" s="21"/>
      <c r="NTA44" s="21"/>
      <c r="NTB44" s="21"/>
      <c r="NTC44" s="21"/>
      <c r="NTD44" s="21"/>
      <c r="NTE44" s="21"/>
      <c r="NTF44" s="21"/>
      <c r="NTG44" s="21"/>
      <c r="NTH44" s="21"/>
      <c r="NTI44" s="21"/>
      <c r="NTJ44" s="21"/>
      <c r="NTK44" s="21"/>
      <c r="NTL44" s="21"/>
      <c r="NTM44" s="21"/>
      <c r="NTN44" s="21"/>
      <c r="NTO44" s="21"/>
      <c r="NTP44" s="21"/>
      <c r="NTQ44" s="21"/>
      <c r="NTR44" s="21"/>
      <c r="NTS44" s="21"/>
      <c r="NTT44" s="21"/>
      <c r="NTU44" s="21"/>
      <c r="NTV44" s="21"/>
      <c r="NTW44" s="21"/>
      <c r="NTX44" s="21"/>
      <c r="NTY44" s="21"/>
      <c r="NTZ44" s="21"/>
      <c r="NUA44" s="21"/>
      <c r="NUB44" s="21"/>
      <c r="NUC44" s="21"/>
      <c r="NUD44" s="21"/>
      <c r="NUE44" s="21"/>
      <c r="NUF44" s="21"/>
      <c r="NUG44" s="21"/>
      <c r="NUH44" s="21"/>
      <c r="NUI44" s="21"/>
      <c r="NUJ44" s="21"/>
      <c r="NUK44" s="21"/>
      <c r="NUL44" s="21"/>
      <c r="NUM44" s="21"/>
      <c r="NUN44" s="21"/>
      <c r="NUO44" s="21"/>
      <c r="NUP44" s="21"/>
      <c r="NUQ44" s="21"/>
      <c r="NUR44" s="21"/>
      <c r="NUS44" s="21"/>
      <c r="NUT44" s="21"/>
      <c r="NUU44" s="21"/>
      <c r="NUV44" s="21"/>
      <c r="NUW44" s="21"/>
      <c r="NUX44" s="21"/>
      <c r="NUY44" s="21"/>
      <c r="NUZ44" s="21"/>
      <c r="NVA44" s="21"/>
      <c r="NVB44" s="21"/>
      <c r="NVC44" s="21"/>
      <c r="NVD44" s="21"/>
      <c r="NVE44" s="21"/>
      <c r="NVF44" s="21"/>
      <c r="NVG44" s="21"/>
      <c r="NVH44" s="21"/>
      <c r="NVI44" s="21"/>
      <c r="NVJ44" s="21"/>
      <c r="NVK44" s="21"/>
      <c r="NVL44" s="21"/>
      <c r="NVM44" s="21"/>
      <c r="NVN44" s="21"/>
      <c r="NVO44" s="21"/>
      <c r="NVP44" s="21"/>
      <c r="NVQ44" s="21"/>
      <c r="NVR44" s="21"/>
      <c r="NVS44" s="21"/>
      <c r="NVT44" s="21"/>
      <c r="NVU44" s="21"/>
      <c r="NVV44" s="21"/>
      <c r="NVW44" s="21"/>
      <c r="NVX44" s="21"/>
      <c r="NVY44" s="21"/>
      <c r="NVZ44" s="21"/>
      <c r="NWA44" s="21"/>
      <c r="NWB44" s="21"/>
      <c r="NWC44" s="21"/>
      <c r="NWD44" s="21"/>
      <c r="NWE44" s="21"/>
      <c r="NWF44" s="21"/>
      <c r="NWG44" s="21"/>
      <c r="NWH44" s="21"/>
      <c r="NWI44" s="21"/>
      <c r="NWJ44" s="21"/>
      <c r="NWK44" s="21"/>
      <c r="NWL44" s="21"/>
      <c r="NWM44" s="21"/>
      <c r="NWN44" s="21"/>
      <c r="NWO44" s="21"/>
      <c r="NWP44" s="21"/>
      <c r="NWQ44" s="21"/>
      <c r="NWR44" s="21"/>
      <c r="NWS44" s="21"/>
      <c r="NWT44" s="21"/>
      <c r="NWU44" s="21"/>
      <c r="NWV44" s="21"/>
      <c r="NWW44" s="21"/>
      <c r="NWX44" s="21"/>
      <c r="NWY44" s="21"/>
      <c r="NWZ44" s="21"/>
      <c r="NXA44" s="21"/>
      <c r="NXB44" s="21"/>
      <c r="NXC44" s="21"/>
      <c r="NXD44" s="21"/>
      <c r="NXE44" s="21"/>
      <c r="NXF44" s="21"/>
      <c r="NXG44" s="21"/>
      <c r="NXH44" s="21"/>
      <c r="NXI44" s="21"/>
      <c r="NXJ44" s="21"/>
      <c r="NXK44" s="21"/>
      <c r="NXL44" s="21"/>
      <c r="NXM44" s="21"/>
      <c r="NXN44" s="21"/>
      <c r="NXO44" s="21"/>
      <c r="NXP44" s="21"/>
      <c r="NXQ44" s="21"/>
      <c r="NXR44" s="21"/>
      <c r="NXS44" s="21"/>
      <c r="NXT44" s="21"/>
      <c r="NXU44" s="21"/>
      <c r="NXV44" s="21"/>
      <c r="NXW44" s="21"/>
      <c r="NXX44" s="21"/>
      <c r="NXY44" s="21"/>
      <c r="NXZ44" s="21"/>
      <c r="NYA44" s="21"/>
      <c r="NYB44" s="21"/>
      <c r="NYC44" s="21"/>
      <c r="NYD44" s="21"/>
      <c r="NYE44" s="21"/>
      <c r="NYF44" s="21"/>
      <c r="NYG44" s="21"/>
      <c r="NYH44" s="21"/>
      <c r="NYI44" s="21"/>
      <c r="NYJ44" s="21"/>
      <c r="NYK44" s="21"/>
      <c r="NYL44" s="21"/>
      <c r="NYM44" s="21"/>
      <c r="NYN44" s="21"/>
      <c r="NYO44" s="21"/>
      <c r="NYP44" s="21"/>
      <c r="NYQ44" s="21"/>
      <c r="NYR44" s="21"/>
      <c r="NYS44" s="21"/>
      <c r="NYT44" s="21"/>
      <c r="NYU44" s="21"/>
      <c r="NYV44" s="21"/>
      <c r="NYW44" s="21"/>
      <c r="NYX44" s="21"/>
      <c r="NYY44" s="21"/>
      <c r="NYZ44" s="21"/>
      <c r="NZA44" s="21"/>
      <c r="NZB44" s="21"/>
      <c r="NZC44" s="21"/>
      <c r="NZD44" s="21"/>
      <c r="NZE44" s="21"/>
      <c r="NZF44" s="21"/>
      <c r="NZG44" s="21"/>
      <c r="NZH44" s="21"/>
      <c r="NZI44" s="21"/>
      <c r="NZJ44" s="21"/>
      <c r="NZK44" s="21"/>
      <c r="NZL44" s="21"/>
      <c r="NZM44" s="21"/>
      <c r="NZN44" s="21"/>
      <c r="NZO44" s="21"/>
      <c r="NZP44" s="21"/>
      <c r="NZQ44" s="21"/>
      <c r="NZR44" s="21"/>
      <c r="NZS44" s="21"/>
      <c r="NZT44" s="21"/>
      <c r="NZU44" s="21"/>
      <c r="NZV44" s="21"/>
      <c r="NZW44" s="21"/>
      <c r="NZX44" s="21"/>
      <c r="NZY44" s="21"/>
      <c r="NZZ44" s="21"/>
      <c r="OAA44" s="21"/>
      <c r="OAB44" s="21"/>
      <c r="OAC44" s="21"/>
      <c r="OAD44" s="21"/>
      <c r="OAE44" s="21"/>
      <c r="OAF44" s="21"/>
      <c r="OAG44" s="21"/>
      <c r="OAH44" s="21"/>
      <c r="OAI44" s="21"/>
      <c r="OAJ44" s="21"/>
      <c r="OAK44" s="21"/>
      <c r="OAL44" s="21"/>
      <c r="OAM44" s="21"/>
      <c r="OAN44" s="21"/>
      <c r="OAO44" s="21"/>
      <c r="OAP44" s="21"/>
      <c r="OAQ44" s="21"/>
      <c r="OAR44" s="21"/>
      <c r="OAS44" s="21"/>
      <c r="OAT44" s="21"/>
      <c r="OAU44" s="21"/>
      <c r="OAV44" s="21"/>
      <c r="OAW44" s="21"/>
      <c r="OAX44" s="21"/>
      <c r="OAY44" s="21"/>
      <c r="OAZ44" s="21"/>
      <c r="OBA44" s="21"/>
      <c r="OBB44" s="21"/>
      <c r="OBC44" s="21"/>
      <c r="OBD44" s="21"/>
      <c r="OBE44" s="21"/>
      <c r="OBF44" s="21"/>
      <c r="OBG44" s="21"/>
      <c r="OBH44" s="21"/>
      <c r="OBI44" s="21"/>
      <c r="OBJ44" s="21"/>
      <c r="OBK44" s="21"/>
      <c r="OBL44" s="21"/>
      <c r="OBM44" s="21"/>
      <c r="OBN44" s="21"/>
      <c r="OBO44" s="21"/>
      <c r="OBP44" s="21"/>
      <c r="OBQ44" s="21"/>
      <c r="OBR44" s="21"/>
      <c r="OBS44" s="21"/>
      <c r="OBT44" s="21"/>
      <c r="OBU44" s="21"/>
      <c r="OBV44" s="21"/>
      <c r="OBW44" s="21"/>
      <c r="OBX44" s="21"/>
      <c r="OBY44" s="21"/>
      <c r="OBZ44" s="21"/>
      <c r="OCA44" s="21"/>
      <c r="OCB44" s="21"/>
      <c r="OCC44" s="21"/>
      <c r="OCD44" s="21"/>
      <c r="OCE44" s="21"/>
      <c r="OCF44" s="21"/>
      <c r="OCG44" s="21"/>
      <c r="OCH44" s="21"/>
      <c r="OCI44" s="21"/>
      <c r="OCJ44" s="21"/>
      <c r="OCK44" s="21"/>
      <c r="OCL44" s="21"/>
      <c r="OCM44" s="21"/>
      <c r="OCN44" s="21"/>
      <c r="OCO44" s="21"/>
      <c r="OCP44" s="21"/>
      <c r="OCQ44" s="21"/>
      <c r="OCR44" s="21"/>
      <c r="OCS44" s="21"/>
      <c r="OCT44" s="21"/>
      <c r="OCU44" s="21"/>
      <c r="OCV44" s="21"/>
      <c r="OCW44" s="21"/>
      <c r="OCX44" s="21"/>
      <c r="OCY44" s="21"/>
      <c r="OCZ44" s="21"/>
      <c r="ODA44" s="21"/>
      <c r="ODB44" s="21"/>
      <c r="ODC44" s="21"/>
      <c r="ODD44" s="21"/>
      <c r="ODE44" s="21"/>
      <c r="ODF44" s="21"/>
      <c r="ODG44" s="21"/>
      <c r="ODH44" s="21"/>
      <c r="ODI44" s="21"/>
      <c r="ODJ44" s="21"/>
      <c r="ODK44" s="21"/>
      <c r="ODL44" s="21"/>
      <c r="ODM44" s="21"/>
      <c r="ODN44" s="21"/>
      <c r="ODO44" s="21"/>
      <c r="ODP44" s="21"/>
      <c r="ODQ44" s="21"/>
      <c r="ODR44" s="21"/>
      <c r="ODS44" s="21"/>
      <c r="ODT44" s="21"/>
      <c r="ODU44" s="21"/>
      <c r="ODV44" s="21"/>
      <c r="ODW44" s="21"/>
      <c r="ODX44" s="21"/>
      <c r="ODY44" s="21"/>
      <c r="ODZ44" s="21"/>
      <c r="OEA44" s="21"/>
      <c r="OEB44" s="21"/>
      <c r="OEC44" s="21"/>
      <c r="OED44" s="21"/>
      <c r="OEE44" s="21"/>
      <c r="OEF44" s="21"/>
      <c r="OEG44" s="21"/>
      <c r="OEH44" s="21"/>
      <c r="OEI44" s="21"/>
      <c r="OEJ44" s="21"/>
      <c r="OEK44" s="21"/>
      <c r="OEL44" s="21"/>
      <c r="OEM44" s="21"/>
      <c r="OEN44" s="21"/>
      <c r="OEO44" s="21"/>
      <c r="OEP44" s="21"/>
      <c r="OEQ44" s="21"/>
      <c r="OER44" s="21"/>
      <c r="OES44" s="21"/>
      <c r="OET44" s="21"/>
      <c r="OEU44" s="21"/>
      <c r="OEV44" s="21"/>
      <c r="OEW44" s="21"/>
      <c r="OEX44" s="21"/>
      <c r="OEY44" s="21"/>
      <c r="OEZ44" s="21"/>
      <c r="OFA44" s="21"/>
      <c r="OFB44" s="21"/>
      <c r="OFC44" s="21"/>
      <c r="OFD44" s="21"/>
      <c r="OFE44" s="21"/>
      <c r="OFF44" s="21"/>
      <c r="OFG44" s="21"/>
      <c r="OFH44" s="21"/>
      <c r="OFI44" s="21"/>
      <c r="OFJ44" s="21"/>
      <c r="OFK44" s="21"/>
      <c r="OFL44" s="21"/>
      <c r="OFM44" s="21"/>
      <c r="OFN44" s="21"/>
      <c r="OFO44" s="21"/>
      <c r="OFP44" s="21"/>
      <c r="OFQ44" s="21"/>
      <c r="OFR44" s="21"/>
      <c r="OFS44" s="21"/>
      <c r="OFT44" s="21"/>
      <c r="OFU44" s="21"/>
      <c r="OFV44" s="21"/>
      <c r="OFW44" s="21"/>
      <c r="OFX44" s="21"/>
      <c r="OFY44" s="21"/>
      <c r="OFZ44" s="21"/>
      <c r="OGA44" s="21"/>
      <c r="OGB44" s="21"/>
      <c r="OGC44" s="21"/>
      <c r="OGD44" s="21"/>
      <c r="OGE44" s="21"/>
      <c r="OGF44" s="21"/>
      <c r="OGG44" s="21"/>
      <c r="OGH44" s="21"/>
      <c r="OGI44" s="21"/>
      <c r="OGJ44" s="21"/>
      <c r="OGK44" s="21"/>
      <c r="OGL44" s="21"/>
      <c r="OGM44" s="21"/>
      <c r="OGN44" s="21"/>
      <c r="OGO44" s="21"/>
      <c r="OGP44" s="21"/>
      <c r="OGQ44" s="21"/>
      <c r="OGR44" s="21"/>
      <c r="OGS44" s="21"/>
      <c r="OGT44" s="21"/>
      <c r="OGU44" s="21"/>
      <c r="OGV44" s="21"/>
      <c r="OGW44" s="21"/>
      <c r="OGX44" s="21"/>
      <c r="OGY44" s="21"/>
      <c r="OGZ44" s="21"/>
      <c r="OHA44" s="21"/>
      <c r="OHB44" s="21"/>
      <c r="OHC44" s="21"/>
      <c r="OHD44" s="21"/>
      <c r="OHE44" s="21"/>
      <c r="OHF44" s="21"/>
      <c r="OHG44" s="21"/>
      <c r="OHH44" s="21"/>
      <c r="OHI44" s="21"/>
      <c r="OHJ44" s="21"/>
      <c r="OHK44" s="21"/>
      <c r="OHL44" s="21"/>
      <c r="OHM44" s="21"/>
      <c r="OHN44" s="21"/>
      <c r="OHO44" s="21"/>
      <c r="OHP44" s="21"/>
      <c r="OHQ44" s="21"/>
      <c r="OHR44" s="21"/>
      <c r="OHS44" s="21"/>
      <c r="OHT44" s="21"/>
      <c r="OHU44" s="21"/>
      <c r="OHV44" s="21"/>
      <c r="OHW44" s="21"/>
      <c r="OHX44" s="21"/>
      <c r="OHY44" s="21"/>
      <c r="OHZ44" s="21"/>
      <c r="OIA44" s="21"/>
      <c r="OIB44" s="21"/>
      <c r="OIC44" s="21"/>
      <c r="OID44" s="21"/>
      <c r="OIE44" s="21"/>
      <c r="OIF44" s="21"/>
      <c r="OIG44" s="21"/>
      <c r="OIH44" s="21"/>
      <c r="OII44" s="21"/>
      <c r="OIJ44" s="21"/>
      <c r="OIK44" s="21"/>
      <c r="OIL44" s="21"/>
      <c r="OIM44" s="21"/>
      <c r="OIN44" s="21"/>
      <c r="OIO44" s="21"/>
      <c r="OIP44" s="21"/>
      <c r="OIQ44" s="21"/>
      <c r="OIR44" s="21"/>
      <c r="OIS44" s="21"/>
      <c r="OIT44" s="21"/>
      <c r="OIU44" s="21"/>
      <c r="OIV44" s="21"/>
      <c r="OIW44" s="21"/>
      <c r="OIX44" s="21"/>
      <c r="OIY44" s="21"/>
      <c r="OIZ44" s="21"/>
      <c r="OJA44" s="21"/>
      <c r="OJB44" s="21"/>
      <c r="OJC44" s="21"/>
      <c r="OJD44" s="21"/>
      <c r="OJE44" s="21"/>
      <c r="OJF44" s="21"/>
      <c r="OJG44" s="21"/>
      <c r="OJH44" s="21"/>
      <c r="OJI44" s="21"/>
      <c r="OJJ44" s="21"/>
      <c r="OJK44" s="21"/>
      <c r="OJL44" s="21"/>
      <c r="OJM44" s="21"/>
      <c r="OJN44" s="21"/>
      <c r="OJO44" s="21"/>
      <c r="OJP44" s="21"/>
      <c r="OJQ44" s="21"/>
      <c r="OJR44" s="21"/>
      <c r="OJS44" s="21"/>
      <c r="OJT44" s="21"/>
      <c r="OJU44" s="21"/>
      <c r="OJV44" s="21"/>
      <c r="OJW44" s="21"/>
      <c r="OJX44" s="21"/>
      <c r="OJY44" s="21"/>
      <c r="OJZ44" s="21"/>
      <c r="OKA44" s="21"/>
      <c r="OKB44" s="21"/>
      <c r="OKC44" s="21"/>
      <c r="OKD44" s="21"/>
      <c r="OKE44" s="21"/>
      <c r="OKF44" s="21"/>
      <c r="OKG44" s="21"/>
      <c r="OKH44" s="21"/>
      <c r="OKI44" s="21"/>
      <c r="OKJ44" s="21"/>
      <c r="OKK44" s="21"/>
      <c r="OKL44" s="21"/>
      <c r="OKM44" s="21"/>
      <c r="OKN44" s="21"/>
      <c r="OKO44" s="21"/>
      <c r="OKP44" s="21"/>
      <c r="OKQ44" s="21"/>
      <c r="OKR44" s="21"/>
      <c r="OKS44" s="21"/>
      <c r="OKT44" s="21"/>
      <c r="OKU44" s="21"/>
      <c r="OKV44" s="21"/>
      <c r="OKW44" s="21"/>
      <c r="OKX44" s="21"/>
      <c r="OKY44" s="21"/>
      <c r="OKZ44" s="21"/>
      <c r="OLA44" s="21"/>
      <c r="OLB44" s="21"/>
      <c r="OLC44" s="21"/>
      <c r="OLD44" s="21"/>
      <c r="OLE44" s="21"/>
      <c r="OLF44" s="21"/>
      <c r="OLG44" s="21"/>
      <c r="OLH44" s="21"/>
      <c r="OLI44" s="21"/>
      <c r="OLJ44" s="21"/>
      <c r="OLK44" s="21"/>
      <c r="OLL44" s="21"/>
      <c r="OLM44" s="21"/>
      <c r="OLN44" s="21"/>
      <c r="OLO44" s="21"/>
      <c r="OLP44" s="21"/>
      <c r="OLQ44" s="21"/>
      <c r="OLR44" s="21"/>
      <c r="OLS44" s="21"/>
      <c r="OLT44" s="21"/>
      <c r="OLU44" s="21"/>
      <c r="OLV44" s="21"/>
      <c r="OLW44" s="21"/>
      <c r="OLX44" s="21"/>
      <c r="OLY44" s="21"/>
      <c r="OLZ44" s="21"/>
      <c r="OMA44" s="21"/>
      <c r="OMB44" s="21"/>
      <c r="OMC44" s="21"/>
      <c r="OMD44" s="21"/>
      <c r="OME44" s="21"/>
      <c r="OMF44" s="21"/>
      <c r="OMG44" s="21"/>
      <c r="OMH44" s="21"/>
      <c r="OMI44" s="21"/>
      <c r="OMJ44" s="21"/>
      <c r="OMK44" s="21"/>
      <c r="OML44" s="21"/>
      <c r="OMM44" s="21"/>
      <c r="OMN44" s="21"/>
      <c r="OMO44" s="21"/>
      <c r="OMP44" s="21"/>
      <c r="OMQ44" s="21"/>
      <c r="OMR44" s="21"/>
      <c r="OMS44" s="21"/>
      <c r="OMT44" s="21"/>
      <c r="OMU44" s="21"/>
      <c r="OMV44" s="21"/>
      <c r="OMW44" s="21"/>
      <c r="OMX44" s="21"/>
      <c r="OMY44" s="21"/>
      <c r="OMZ44" s="21"/>
      <c r="ONA44" s="21"/>
      <c r="ONB44" s="21"/>
      <c r="ONC44" s="21"/>
      <c r="OND44" s="21"/>
      <c r="ONE44" s="21"/>
      <c r="ONF44" s="21"/>
      <c r="ONG44" s="21"/>
      <c r="ONH44" s="21"/>
      <c r="ONI44" s="21"/>
      <c r="ONJ44" s="21"/>
      <c r="ONK44" s="21"/>
      <c r="ONL44" s="21"/>
      <c r="ONM44" s="21"/>
      <c r="ONN44" s="21"/>
      <c r="ONO44" s="21"/>
      <c r="ONP44" s="21"/>
      <c r="ONQ44" s="21"/>
      <c r="ONR44" s="21"/>
      <c r="ONS44" s="21"/>
      <c r="ONT44" s="21"/>
      <c r="ONU44" s="21"/>
      <c r="ONV44" s="21"/>
      <c r="ONW44" s="21"/>
      <c r="ONX44" s="21"/>
      <c r="ONY44" s="21"/>
      <c r="ONZ44" s="21"/>
      <c r="OOA44" s="21"/>
      <c r="OOB44" s="21"/>
      <c r="OOC44" s="21"/>
      <c r="OOD44" s="21"/>
      <c r="OOE44" s="21"/>
      <c r="OOF44" s="21"/>
      <c r="OOG44" s="21"/>
      <c r="OOH44" s="21"/>
      <c r="OOI44" s="21"/>
      <c r="OOJ44" s="21"/>
      <c r="OOK44" s="21"/>
      <c r="OOL44" s="21"/>
      <c r="OOM44" s="21"/>
      <c r="OON44" s="21"/>
      <c r="OOO44" s="21"/>
      <c r="OOP44" s="21"/>
      <c r="OOQ44" s="21"/>
      <c r="OOR44" s="21"/>
      <c r="OOS44" s="21"/>
      <c r="OOT44" s="21"/>
      <c r="OOU44" s="21"/>
      <c r="OOV44" s="21"/>
      <c r="OOW44" s="21"/>
      <c r="OOX44" s="21"/>
      <c r="OOY44" s="21"/>
      <c r="OOZ44" s="21"/>
      <c r="OPA44" s="21"/>
      <c r="OPB44" s="21"/>
      <c r="OPC44" s="21"/>
      <c r="OPD44" s="21"/>
      <c r="OPE44" s="21"/>
      <c r="OPF44" s="21"/>
      <c r="OPG44" s="21"/>
      <c r="OPH44" s="21"/>
      <c r="OPI44" s="21"/>
      <c r="OPJ44" s="21"/>
      <c r="OPK44" s="21"/>
      <c r="OPL44" s="21"/>
      <c r="OPM44" s="21"/>
      <c r="OPN44" s="21"/>
      <c r="OPO44" s="21"/>
      <c r="OPP44" s="21"/>
      <c r="OPQ44" s="21"/>
      <c r="OPR44" s="21"/>
      <c r="OPS44" s="21"/>
      <c r="OPT44" s="21"/>
      <c r="OPU44" s="21"/>
      <c r="OPV44" s="21"/>
      <c r="OPW44" s="21"/>
      <c r="OPX44" s="21"/>
      <c r="OPY44" s="21"/>
      <c r="OPZ44" s="21"/>
      <c r="OQA44" s="21"/>
      <c r="OQB44" s="21"/>
      <c r="OQC44" s="21"/>
      <c r="OQD44" s="21"/>
      <c r="OQE44" s="21"/>
      <c r="OQF44" s="21"/>
      <c r="OQG44" s="21"/>
      <c r="OQH44" s="21"/>
      <c r="OQI44" s="21"/>
      <c r="OQJ44" s="21"/>
      <c r="OQK44" s="21"/>
      <c r="OQL44" s="21"/>
      <c r="OQM44" s="21"/>
      <c r="OQN44" s="21"/>
      <c r="OQO44" s="21"/>
      <c r="OQP44" s="21"/>
      <c r="OQQ44" s="21"/>
      <c r="OQR44" s="21"/>
      <c r="OQS44" s="21"/>
      <c r="OQT44" s="21"/>
      <c r="OQU44" s="21"/>
      <c r="OQV44" s="21"/>
      <c r="OQW44" s="21"/>
      <c r="OQX44" s="21"/>
      <c r="OQY44" s="21"/>
      <c r="OQZ44" s="21"/>
      <c r="ORA44" s="21"/>
      <c r="ORB44" s="21"/>
      <c r="ORC44" s="21"/>
      <c r="ORD44" s="21"/>
      <c r="ORE44" s="21"/>
      <c r="ORF44" s="21"/>
      <c r="ORG44" s="21"/>
      <c r="ORH44" s="21"/>
      <c r="ORI44" s="21"/>
      <c r="ORJ44" s="21"/>
      <c r="ORK44" s="21"/>
      <c r="ORL44" s="21"/>
      <c r="ORM44" s="21"/>
      <c r="ORN44" s="21"/>
      <c r="ORO44" s="21"/>
      <c r="ORP44" s="21"/>
      <c r="ORQ44" s="21"/>
      <c r="ORR44" s="21"/>
      <c r="ORS44" s="21"/>
      <c r="ORT44" s="21"/>
      <c r="ORU44" s="21"/>
      <c r="ORV44" s="21"/>
      <c r="ORW44" s="21"/>
      <c r="ORX44" s="21"/>
      <c r="ORY44" s="21"/>
      <c r="ORZ44" s="21"/>
      <c r="OSA44" s="21"/>
      <c r="OSB44" s="21"/>
      <c r="OSC44" s="21"/>
      <c r="OSD44" s="21"/>
      <c r="OSE44" s="21"/>
      <c r="OSF44" s="21"/>
      <c r="OSG44" s="21"/>
      <c r="OSH44" s="21"/>
      <c r="OSI44" s="21"/>
      <c r="OSJ44" s="21"/>
      <c r="OSK44" s="21"/>
      <c r="OSL44" s="21"/>
      <c r="OSM44" s="21"/>
      <c r="OSN44" s="21"/>
      <c r="OSO44" s="21"/>
      <c r="OSP44" s="21"/>
      <c r="OSQ44" s="21"/>
      <c r="OSR44" s="21"/>
      <c r="OSS44" s="21"/>
      <c r="OST44" s="21"/>
      <c r="OSU44" s="21"/>
      <c r="OSV44" s="21"/>
      <c r="OSW44" s="21"/>
      <c r="OSX44" s="21"/>
      <c r="OSY44" s="21"/>
      <c r="OSZ44" s="21"/>
      <c r="OTA44" s="21"/>
      <c r="OTB44" s="21"/>
      <c r="OTC44" s="21"/>
      <c r="OTD44" s="21"/>
      <c r="OTE44" s="21"/>
      <c r="OTF44" s="21"/>
      <c r="OTG44" s="21"/>
      <c r="OTH44" s="21"/>
      <c r="OTI44" s="21"/>
      <c r="OTJ44" s="21"/>
      <c r="OTK44" s="21"/>
      <c r="OTL44" s="21"/>
      <c r="OTM44" s="21"/>
      <c r="OTN44" s="21"/>
      <c r="OTO44" s="21"/>
      <c r="OTP44" s="21"/>
      <c r="OTQ44" s="21"/>
      <c r="OTR44" s="21"/>
      <c r="OTS44" s="21"/>
      <c r="OTT44" s="21"/>
      <c r="OTU44" s="21"/>
      <c r="OTV44" s="21"/>
      <c r="OTW44" s="21"/>
      <c r="OTX44" s="21"/>
      <c r="OTY44" s="21"/>
      <c r="OTZ44" s="21"/>
      <c r="OUA44" s="21"/>
      <c r="OUB44" s="21"/>
      <c r="OUC44" s="21"/>
      <c r="OUD44" s="21"/>
      <c r="OUE44" s="21"/>
      <c r="OUF44" s="21"/>
      <c r="OUG44" s="21"/>
      <c r="OUH44" s="21"/>
      <c r="OUI44" s="21"/>
      <c r="OUJ44" s="21"/>
      <c r="OUK44" s="21"/>
      <c r="OUL44" s="21"/>
      <c r="OUM44" s="21"/>
      <c r="OUN44" s="21"/>
      <c r="OUO44" s="21"/>
      <c r="OUP44" s="21"/>
      <c r="OUQ44" s="21"/>
      <c r="OUR44" s="21"/>
      <c r="OUS44" s="21"/>
      <c r="OUT44" s="21"/>
      <c r="OUU44" s="21"/>
      <c r="OUV44" s="21"/>
      <c r="OUW44" s="21"/>
      <c r="OUX44" s="21"/>
      <c r="OUY44" s="21"/>
      <c r="OUZ44" s="21"/>
      <c r="OVA44" s="21"/>
      <c r="OVB44" s="21"/>
      <c r="OVC44" s="21"/>
      <c r="OVD44" s="21"/>
      <c r="OVE44" s="21"/>
      <c r="OVF44" s="21"/>
      <c r="OVG44" s="21"/>
      <c r="OVH44" s="21"/>
      <c r="OVI44" s="21"/>
      <c r="OVJ44" s="21"/>
      <c r="OVK44" s="21"/>
      <c r="OVL44" s="21"/>
      <c r="OVM44" s="21"/>
      <c r="OVN44" s="21"/>
      <c r="OVO44" s="21"/>
      <c r="OVP44" s="21"/>
      <c r="OVQ44" s="21"/>
      <c r="OVR44" s="21"/>
      <c r="OVS44" s="21"/>
      <c r="OVT44" s="21"/>
      <c r="OVU44" s="21"/>
      <c r="OVV44" s="21"/>
      <c r="OVW44" s="21"/>
      <c r="OVX44" s="21"/>
      <c r="OVY44" s="21"/>
      <c r="OVZ44" s="21"/>
      <c r="OWA44" s="21"/>
      <c r="OWB44" s="21"/>
      <c r="OWC44" s="21"/>
      <c r="OWD44" s="21"/>
      <c r="OWE44" s="21"/>
      <c r="OWF44" s="21"/>
      <c r="OWG44" s="21"/>
      <c r="OWH44" s="21"/>
      <c r="OWI44" s="21"/>
      <c r="OWJ44" s="21"/>
      <c r="OWK44" s="21"/>
      <c r="OWL44" s="21"/>
      <c r="OWM44" s="21"/>
      <c r="OWN44" s="21"/>
      <c r="OWO44" s="21"/>
      <c r="OWP44" s="21"/>
      <c r="OWQ44" s="21"/>
      <c r="OWR44" s="21"/>
      <c r="OWS44" s="21"/>
      <c r="OWT44" s="21"/>
      <c r="OWU44" s="21"/>
      <c r="OWV44" s="21"/>
      <c r="OWW44" s="21"/>
      <c r="OWX44" s="21"/>
      <c r="OWY44" s="21"/>
      <c r="OWZ44" s="21"/>
      <c r="OXA44" s="21"/>
      <c r="OXB44" s="21"/>
      <c r="OXC44" s="21"/>
      <c r="OXD44" s="21"/>
      <c r="OXE44" s="21"/>
      <c r="OXF44" s="21"/>
      <c r="OXG44" s="21"/>
      <c r="OXH44" s="21"/>
      <c r="OXI44" s="21"/>
      <c r="OXJ44" s="21"/>
      <c r="OXK44" s="21"/>
      <c r="OXL44" s="21"/>
      <c r="OXM44" s="21"/>
      <c r="OXN44" s="21"/>
      <c r="OXO44" s="21"/>
      <c r="OXP44" s="21"/>
      <c r="OXQ44" s="21"/>
      <c r="OXR44" s="21"/>
      <c r="OXS44" s="21"/>
      <c r="OXT44" s="21"/>
      <c r="OXU44" s="21"/>
      <c r="OXV44" s="21"/>
      <c r="OXW44" s="21"/>
      <c r="OXX44" s="21"/>
      <c r="OXY44" s="21"/>
      <c r="OXZ44" s="21"/>
      <c r="OYA44" s="21"/>
      <c r="OYB44" s="21"/>
      <c r="OYC44" s="21"/>
      <c r="OYD44" s="21"/>
      <c r="OYE44" s="21"/>
      <c r="OYF44" s="21"/>
      <c r="OYG44" s="21"/>
      <c r="OYH44" s="21"/>
      <c r="OYI44" s="21"/>
      <c r="OYJ44" s="21"/>
      <c r="OYK44" s="21"/>
      <c r="OYL44" s="21"/>
      <c r="OYM44" s="21"/>
      <c r="OYN44" s="21"/>
      <c r="OYO44" s="21"/>
      <c r="OYP44" s="21"/>
      <c r="OYQ44" s="21"/>
      <c r="OYR44" s="21"/>
      <c r="OYS44" s="21"/>
      <c r="OYT44" s="21"/>
      <c r="OYU44" s="21"/>
      <c r="OYV44" s="21"/>
      <c r="OYW44" s="21"/>
      <c r="OYX44" s="21"/>
      <c r="OYY44" s="21"/>
      <c r="OYZ44" s="21"/>
      <c r="OZA44" s="21"/>
      <c r="OZB44" s="21"/>
      <c r="OZC44" s="21"/>
      <c r="OZD44" s="21"/>
      <c r="OZE44" s="21"/>
      <c r="OZF44" s="21"/>
      <c r="OZG44" s="21"/>
      <c r="OZH44" s="21"/>
      <c r="OZI44" s="21"/>
      <c r="OZJ44" s="21"/>
      <c r="OZK44" s="21"/>
      <c r="OZL44" s="21"/>
      <c r="OZM44" s="21"/>
      <c r="OZN44" s="21"/>
      <c r="OZO44" s="21"/>
      <c r="OZP44" s="21"/>
      <c r="OZQ44" s="21"/>
      <c r="OZR44" s="21"/>
      <c r="OZS44" s="21"/>
      <c r="OZT44" s="21"/>
      <c r="OZU44" s="21"/>
      <c r="OZV44" s="21"/>
      <c r="OZW44" s="21"/>
      <c r="OZX44" s="21"/>
      <c r="OZY44" s="21"/>
      <c r="OZZ44" s="21"/>
      <c r="PAA44" s="21"/>
      <c r="PAB44" s="21"/>
      <c r="PAC44" s="21"/>
      <c r="PAD44" s="21"/>
      <c r="PAE44" s="21"/>
      <c r="PAF44" s="21"/>
      <c r="PAG44" s="21"/>
      <c r="PAH44" s="21"/>
      <c r="PAI44" s="21"/>
      <c r="PAJ44" s="21"/>
      <c r="PAK44" s="21"/>
      <c r="PAL44" s="21"/>
      <c r="PAM44" s="21"/>
      <c r="PAN44" s="21"/>
      <c r="PAO44" s="21"/>
      <c r="PAP44" s="21"/>
      <c r="PAQ44" s="21"/>
      <c r="PAR44" s="21"/>
      <c r="PAS44" s="21"/>
      <c r="PAT44" s="21"/>
      <c r="PAU44" s="21"/>
      <c r="PAV44" s="21"/>
      <c r="PAW44" s="21"/>
      <c r="PAX44" s="21"/>
      <c r="PAY44" s="21"/>
      <c r="PAZ44" s="21"/>
      <c r="PBA44" s="21"/>
      <c r="PBB44" s="21"/>
      <c r="PBC44" s="21"/>
      <c r="PBD44" s="21"/>
      <c r="PBE44" s="21"/>
      <c r="PBF44" s="21"/>
      <c r="PBG44" s="21"/>
      <c r="PBH44" s="21"/>
      <c r="PBI44" s="21"/>
      <c r="PBJ44" s="21"/>
      <c r="PBK44" s="21"/>
      <c r="PBL44" s="21"/>
      <c r="PBM44" s="21"/>
      <c r="PBN44" s="21"/>
      <c r="PBO44" s="21"/>
      <c r="PBP44" s="21"/>
      <c r="PBQ44" s="21"/>
      <c r="PBR44" s="21"/>
      <c r="PBS44" s="21"/>
      <c r="PBT44" s="21"/>
      <c r="PBU44" s="21"/>
      <c r="PBV44" s="21"/>
      <c r="PBW44" s="21"/>
      <c r="PBX44" s="21"/>
      <c r="PBY44" s="21"/>
      <c r="PBZ44" s="21"/>
      <c r="PCA44" s="21"/>
      <c r="PCB44" s="21"/>
      <c r="PCC44" s="21"/>
      <c r="PCD44" s="21"/>
      <c r="PCE44" s="21"/>
      <c r="PCF44" s="21"/>
      <c r="PCG44" s="21"/>
      <c r="PCH44" s="21"/>
      <c r="PCI44" s="21"/>
      <c r="PCJ44" s="21"/>
      <c r="PCK44" s="21"/>
      <c r="PCL44" s="21"/>
      <c r="PCM44" s="21"/>
      <c r="PCN44" s="21"/>
      <c r="PCO44" s="21"/>
      <c r="PCP44" s="21"/>
      <c r="PCQ44" s="21"/>
      <c r="PCR44" s="21"/>
      <c r="PCS44" s="21"/>
      <c r="PCT44" s="21"/>
      <c r="PCU44" s="21"/>
      <c r="PCV44" s="21"/>
      <c r="PCW44" s="21"/>
      <c r="PCX44" s="21"/>
      <c r="PCY44" s="21"/>
      <c r="PCZ44" s="21"/>
      <c r="PDA44" s="21"/>
      <c r="PDB44" s="21"/>
      <c r="PDC44" s="21"/>
      <c r="PDD44" s="21"/>
      <c r="PDE44" s="21"/>
      <c r="PDF44" s="21"/>
      <c r="PDG44" s="21"/>
      <c r="PDH44" s="21"/>
      <c r="PDI44" s="21"/>
      <c r="PDJ44" s="21"/>
      <c r="PDK44" s="21"/>
      <c r="PDL44" s="21"/>
      <c r="PDM44" s="21"/>
      <c r="PDN44" s="21"/>
      <c r="PDO44" s="21"/>
      <c r="PDP44" s="21"/>
      <c r="PDQ44" s="21"/>
      <c r="PDR44" s="21"/>
      <c r="PDS44" s="21"/>
      <c r="PDT44" s="21"/>
      <c r="PDU44" s="21"/>
      <c r="PDV44" s="21"/>
      <c r="PDW44" s="21"/>
      <c r="PDX44" s="21"/>
      <c r="PDY44" s="21"/>
      <c r="PDZ44" s="21"/>
      <c r="PEA44" s="21"/>
      <c r="PEB44" s="21"/>
      <c r="PEC44" s="21"/>
      <c r="PED44" s="21"/>
      <c r="PEE44" s="21"/>
      <c r="PEF44" s="21"/>
      <c r="PEG44" s="21"/>
      <c r="PEH44" s="21"/>
      <c r="PEI44" s="21"/>
      <c r="PEJ44" s="21"/>
      <c r="PEK44" s="21"/>
      <c r="PEL44" s="21"/>
      <c r="PEM44" s="21"/>
      <c r="PEN44" s="21"/>
      <c r="PEO44" s="21"/>
      <c r="PEP44" s="21"/>
      <c r="PEQ44" s="21"/>
      <c r="PER44" s="21"/>
      <c r="PES44" s="21"/>
      <c r="PET44" s="21"/>
      <c r="PEU44" s="21"/>
      <c r="PEV44" s="21"/>
      <c r="PEW44" s="21"/>
      <c r="PEX44" s="21"/>
      <c r="PEY44" s="21"/>
      <c r="PEZ44" s="21"/>
      <c r="PFA44" s="21"/>
      <c r="PFB44" s="21"/>
      <c r="PFC44" s="21"/>
      <c r="PFD44" s="21"/>
      <c r="PFE44" s="21"/>
      <c r="PFF44" s="21"/>
      <c r="PFG44" s="21"/>
      <c r="PFH44" s="21"/>
      <c r="PFI44" s="21"/>
      <c r="PFJ44" s="21"/>
      <c r="PFK44" s="21"/>
      <c r="PFL44" s="21"/>
      <c r="PFM44" s="21"/>
      <c r="PFN44" s="21"/>
      <c r="PFO44" s="21"/>
      <c r="PFP44" s="21"/>
      <c r="PFQ44" s="21"/>
      <c r="PFR44" s="21"/>
      <c r="PFS44" s="21"/>
      <c r="PFT44" s="21"/>
      <c r="PFU44" s="21"/>
      <c r="PFV44" s="21"/>
      <c r="PFW44" s="21"/>
      <c r="PFX44" s="21"/>
      <c r="PFY44" s="21"/>
      <c r="PFZ44" s="21"/>
      <c r="PGA44" s="21"/>
      <c r="PGB44" s="21"/>
      <c r="PGC44" s="21"/>
      <c r="PGD44" s="21"/>
      <c r="PGE44" s="21"/>
      <c r="PGF44" s="21"/>
      <c r="PGG44" s="21"/>
      <c r="PGH44" s="21"/>
      <c r="PGI44" s="21"/>
      <c r="PGJ44" s="21"/>
      <c r="PGK44" s="21"/>
      <c r="PGL44" s="21"/>
      <c r="PGM44" s="21"/>
      <c r="PGN44" s="21"/>
      <c r="PGO44" s="21"/>
      <c r="PGP44" s="21"/>
      <c r="PGQ44" s="21"/>
      <c r="PGR44" s="21"/>
      <c r="PGS44" s="21"/>
      <c r="PGT44" s="21"/>
      <c r="PGU44" s="21"/>
      <c r="PGV44" s="21"/>
      <c r="PGW44" s="21"/>
      <c r="PGX44" s="21"/>
      <c r="PGY44" s="21"/>
      <c r="PGZ44" s="21"/>
      <c r="PHA44" s="21"/>
      <c r="PHB44" s="21"/>
      <c r="PHC44" s="21"/>
      <c r="PHD44" s="21"/>
      <c r="PHE44" s="21"/>
      <c r="PHF44" s="21"/>
      <c r="PHG44" s="21"/>
      <c r="PHH44" s="21"/>
      <c r="PHI44" s="21"/>
      <c r="PHJ44" s="21"/>
      <c r="PHK44" s="21"/>
      <c r="PHL44" s="21"/>
      <c r="PHM44" s="21"/>
      <c r="PHN44" s="21"/>
      <c r="PHO44" s="21"/>
      <c r="PHP44" s="21"/>
      <c r="PHQ44" s="21"/>
      <c r="PHR44" s="21"/>
      <c r="PHS44" s="21"/>
      <c r="PHT44" s="21"/>
      <c r="PHU44" s="21"/>
      <c r="PHV44" s="21"/>
      <c r="PHW44" s="21"/>
      <c r="PHX44" s="21"/>
      <c r="PHY44" s="21"/>
      <c r="PHZ44" s="21"/>
      <c r="PIA44" s="21"/>
      <c r="PIB44" s="21"/>
      <c r="PIC44" s="21"/>
      <c r="PID44" s="21"/>
      <c r="PIE44" s="21"/>
      <c r="PIF44" s="21"/>
      <c r="PIG44" s="21"/>
      <c r="PIH44" s="21"/>
      <c r="PII44" s="21"/>
      <c r="PIJ44" s="21"/>
      <c r="PIK44" s="21"/>
      <c r="PIL44" s="21"/>
      <c r="PIM44" s="21"/>
      <c r="PIN44" s="21"/>
      <c r="PIO44" s="21"/>
      <c r="PIP44" s="21"/>
      <c r="PIQ44" s="21"/>
      <c r="PIR44" s="21"/>
      <c r="PIS44" s="21"/>
      <c r="PIT44" s="21"/>
      <c r="PIU44" s="21"/>
      <c r="PIV44" s="21"/>
      <c r="PIW44" s="21"/>
      <c r="PIX44" s="21"/>
      <c r="PIY44" s="21"/>
      <c r="PIZ44" s="21"/>
      <c r="PJA44" s="21"/>
      <c r="PJB44" s="21"/>
      <c r="PJC44" s="21"/>
      <c r="PJD44" s="21"/>
      <c r="PJE44" s="21"/>
      <c r="PJF44" s="21"/>
      <c r="PJG44" s="21"/>
      <c r="PJH44" s="21"/>
      <c r="PJI44" s="21"/>
      <c r="PJJ44" s="21"/>
      <c r="PJK44" s="21"/>
      <c r="PJL44" s="21"/>
      <c r="PJM44" s="21"/>
      <c r="PJN44" s="21"/>
      <c r="PJO44" s="21"/>
      <c r="PJP44" s="21"/>
      <c r="PJQ44" s="21"/>
      <c r="PJR44" s="21"/>
      <c r="PJS44" s="21"/>
      <c r="PJT44" s="21"/>
      <c r="PJU44" s="21"/>
      <c r="PJV44" s="21"/>
      <c r="PJW44" s="21"/>
      <c r="PJX44" s="21"/>
      <c r="PJY44" s="21"/>
      <c r="PJZ44" s="21"/>
      <c r="PKA44" s="21"/>
      <c r="PKB44" s="21"/>
      <c r="PKC44" s="21"/>
      <c r="PKD44" s="21"/>
      <c r="PKE44" s="21"/>
      <c r="PKF44" s="21"/>
      <c r="PKG44" s="21"/>
      <c r="PKH44" s="21"/>
      <c r="PKI44" s="21"/>
      <c r="PKJ44" s="21"/>
      <c r="PKK44" s="21"/>
      <c r="PKL44" s="21"/>
      <c r="PKM44" s="21"/>
      <c r="PKN44" s="21"/>
      <c r="PKO44" s="21"/>
      <c r="PKP44" s="21"/>
      <c r="PKQ44" s="21"/>
      <c r="PKR44" s="21"/>
      <c r="PKS44" s="21"/>
      <c r="PKT44" s="21"/>
      <c r="PKU44" s="21"/>
      <c r="PKV44" s="21"/>
      <c r="PKW44" s="21"/>
      <c r="PKX44" s="21"/>
      <c r="PKY44" s="21"/>
      <c r="PKZ44" s="21"/>
      <c r="PLA44" s="21"/>
      <c r="PLB44" s="21"/>
      <c r="PLC44" s="21"/>
      <c r="PLD44" s="21"/>
      <c r="PLE44" s="21"/>
      <c r="PLF44" s="21"/>
      <c r="PLG44" s="21"/>
      <c r="PLH44" s="21"/>
      <c r="PLI44" s="21"/>
      <c r="PLJ44" s="21"/>
      <c r="PLK44" s="21"/>
      <c r="PLL44" s="21"/>
      <c r="PLM44" s="21"/>
      <c r="PLN44" s="21"/>
      <c r="PLO44" s="21"/>
      <c r="PLP44" s="21"/>
      <c r="PLQ44" s="21"/>
      <c r="PLR44" s="21"/>
      <c r="PLS44" s="21"/>
      <c r="PLT44" s="21"/>
      <c r="PLU44" s="21"/>
      <c r="PLV44" s="21"/>
      <c r="PLW44" s="21"/>
      <c r="PLX44" s="21"/>
      <c r="PLY44" s="21"/>
      <c r="PLZ44" s="21"/>
      <c r="PMA44" s="21"/>
      <c r="PMB44" s="21"/>
      <c r="PMC44" s="21"/>
      <c r="PMD44" s="21"/>
      <c r="PME44" s="21"/>
      <c r="PMF44" s="21"/>
      <c r="PMG44" s="21"/>
      <c r="PMH44" s="21"/>
      <c r="PMI44" s="21"/>
      <c r="PMJ44" s="21"/>
      <c r="PMK44" s="21"/>
      <c r="PML44" s="21"/>
      <c r="PMM44" s="21"/>
      <c r="PMN44" s="21"/>
      <c r="PMO44" s="21"/>
      <c r="PMP44" s="21"/>
      <c r="PMQ44" s="21"/>
      <c r="PMR44" s="21"/>
      <c r="PMS44" s="21"/>
      <c r="PMT44" s="21"/>
      <c r="PMU44" s="21"/>
      <c r="PMV44" s="21"/>
      <c r="PMW44" s="21"/>
      <c r="PMX44" s="21"/>
      <c r="PMY44" s="21"/>
      <c r="PMZ44" s="21"/>
      <c r="PNA44" s="21"/>
      <c r="PNB44" s="21"/>
      <c r="PNC44" s="21"/>
      <c r="PND44" s="21"/>
      <c r="PNE44" s="21"/>
      <c r="PNF44" s="21"/>
      <c r="PNG44" s="21"/>
      <c r="PNH44" s="21"/>
      <c r="PNI44" s="21"/>
      <c r="PNJ44" s="21"/>
      <c r="PNK44" s="21"/>
      <c r="PNL44" s="21"/>
      <c r="PNM44" s="21"/>
      <c r="PNN44" s="21"/>
      <c r="PNO44" s="21"/>
      <c r="PNP44" s="21"/>
      <c r="PNQ44" s="21"/>
      <c r="PNR44" s="21"/>
      <c r="PNS44" s="21"/>
      <c r="PNT44" s="21"/>
      <c r="PNU44" s="21"/>
      <c r="PNV44" s="21"/>
      <c r="PNW44" s="21"/>
      <c r="PNX44" s="21"/>
      <c r="PNY44" s="21"/>
      <c r="PNZ44" s="21"/>
      <c r="POA44" s="21"/>
      <c r="POB44" s="21"/>
      <c r="POC44" s="21"/>
      <c r="POD44" s="21"/>
      <c r="POE44" s="21"/>
      <c r="POF44" s="21"/>
      <c r="POG44" s="21"/>
      <c r="POH44" s="21"/>
      <c r="POI44" s="21"/>
      <c r="POJ44" s="21"/>
      <c r="POK44" s="21"/>
      <c r="POL44" s="21"/>
      <c r="POM44" s="21"/>
      <c r="PON44" s="21"/>
      <c r="POO44" s="21"/>
      <c r="POP44" s="21"/>
      <c r="POQ44" s="21"/>
      <c r="POR44" s="21"/>
      <c r="POS44" s="21"/>
      <c r="POT44" s="21"/>
      <c r="POU44" s="21"/>
      <c r="POV44" s="21"/>
      <c r="POW44" s="21"/>
      <c r="POX44" s="21"/>
      <c r="POY44" s="21"/>
      <c r="POZ44" s="21"/>
      <c r="PPA44" s="21"/>
      <c r="PPB44" s="21"/>
      <c r="PPC44" s="21"/>
      <c r="PPD44" s="21"/>
      <c r="PPE44" s="21"/>
      <c r="PPF44" s="21"/>
      <c r="PPG44" s="21"/>
      <c r="PPH44" s="21"/>
      <c r="PPI44" s="21"/>
      <c r="PPJ44" s="21"/>
      <c r="PPK44" s="21"/>
      <c r="PPL44" s="21"/>
      <c r="PPM44" s="21"/>
      <c r="PPN44" s="21"/>
      <c r="PPO44" s="21"/>
      <c r="PPP44" s="21"/>
      <c r="PPQ44" s="21"/>
      <c r="PPR44" s="21"/>
      <c r="PPS44" s="21"/>
      <c r="PPT44" s="21"/>
      <c r="PPU44" s="21"/>
      <c r="PPV44" s="21"/>
      <c r="PPW44" s="21"/>
      <c r="PPX44" s="21"/>
      <c r="PPY44" s="21"/>
      <c r="PPZ44" s="21"/>
      <c r="PQA44" s="21"/>
      <c r="PQB44" s="21"/>
      <c r="PQC44" s="21"/>
      <c r="PQD44" s="21"/>
      <c r="PQE44" s="21"/>
      <c r="PQF44" s="21"/>
      <c r="PQG44" s="21"/>
      <c r="PQH44" s="21"/>
      <c r="PQI44" s="21"/>
      <c r="PQJ44" s="21"/>
      <c r="PQK44" s="21"/>
      <c r="PQL44" s="21"/>
      <c r="PQM44" s="21"/>
      <c r="PQN44" s="21"/>
      <c r="PQO44" s="21"/>
      <c r="PQP44" s="21"/>
      <c r="PQQ44" s="21"/>
      <c r="PQR44" s="21"/>
      <c r="PQS44" s="21"/>
      <c r="PQT44" s="21"/>
      <c r="PQU44" s="21"/>
      <c r="PQV44" s="21"/>
      <c r="PQW44" s="21"/>
      <c r="PQX44" s="21"/>
      <c r="PQY44" s="21"/>
      <c r="PQZ44" s="21"/>
      <c r="PRA44" s="21"/>
      <c r="PRB44" s="21"/>
      <c r="PRC44" s="21"/>
      <c r="PRD44" s="21"/>
      <c r="PRE44" s="21"/>
      <c r="PRF44" s="21"/>
      <c r="PRG44" s="21"/>
      <c r="PRH44" s="21"/>
      <c r="PRI44" s="21"/>
      <c r="PRJ44" s="21"/>
      <c r="PRK44" s="21"/>
      <c r="PRL44" s="21"/>
      <c r="PRM44" s="21"/>
      <c r="PRN44" s="21"/>
      <c r="PRO44" s="21"/>
      <c r="PRP44" s="21"/>
      <c r="PRQ44" s="21"/>
      <c r="PRR44" s="21"/>
      <c r="PRS44" s="21"/>
      <c r="PRT44" s="21"/>
      <c r="PRU44" s="21"/>
      <c r="PRV44" s="21"/>
      <c r="PRW44" s="21"/>
      <c r="PRX44" s="21"/>
      <c r="PRY44" s="21"/>
      <c r="PRZ44" s="21"/>
      <c r="PSA44" s="21"/>
      <c r="PSB44" s="21"/>
      <c r="PSC44" s="21"/>
      <c r="PSD44" s="21"/>
      <c r="PSE44" s="21"/>
      <c r="PSF44" s="21"/>
      <c r="PSG44" s="21"/>
      <c r="PSH44" s="21"/>
      <c r="PSI44" s="21"/>
      <c r="PSJ44" s="21"/>
      <c r="PSK44" s="21"/>
      <c r="PSL44" s="21"/>
      <c r="PSM44" s="21"/>
      <c r="PSN44" s="21"/>
      <c r="PSO44" s="21"/>
      <c r="PSP44" s="21"/>
      <c r="PSQ44" s="21"/>
      <c r="PSR44" s="21"/>
      <c r="PSS44" s="21"/>
      <c r="PST44" s="21"/>
      <c r="PSU44" s="21"/>
      <c r="PSV44" s="21"/>
      <c r="PSW44" s="21"/>
      <c r="PSX44" s="21"/>
      <c r="PSY44" s="21"/>
      <c r="PSZ44" s="21"/>
      <c r="PTA44" s="21"/>
      <c r="PTB44" s="21"/>
      <c r="PTC44" s="21"/>
      <c r="PTD44" s="21"/>
      <c r="PTE44" s="21"/>
      <c r="PTF44" s="21"/>
      <c r="PTG44" s="21"/>
      <c r="PTH44" s="21"/>
      <c r="PTI44" s="21"/>
      <c r="PTJ44" s="21"/>
      <c r="PTK44" s="21"/>
      <c r="PTL44" s="21"/>
      <c r="PTM44" s="21"/>
      <c r="PTN44" s="21"/>
      <c r="PTO44" s="21"/>
      <c r="PTP44" s="21"/>
      <c r="PTQ44" s="21"/>
      <c r="PTR44" s="21"/>
      <c r="PTS44" s="21"/>
      <c r="PTT44" s="21"/>
      <c r="PTU44" s="21"/>
      <c r="PTV44" s="21"/>
      <c r="PTW44" s="21"/>
      <c r="PTX44" s="21"/>
      <c r="PTY44" s="21"/>
      <c r="PTZ44" s="21"/>
      <c r="PUA44" s="21"/>
      <c r="PUB44" s="21"/>
      <c r="PUC44" s="21"/>
      <c r="PUD44" s="21"/>
      <c r="PUE44" s="21"/>
      <c r="PUF44" s="21"/>
      <c r="PUG44" s="21"/>
      <c r="PUH44" s="21"/>
      <c r="PUI44" s="21"/>
      <c r="PUJ44" s="21"/>
      <c r="PUK44" s="21"/>
      <c r="PUL44" s="21"/>
      <c r="PUM44" s="21"/>
      <c r="PUN44" s="21"/>
      <c r="PUO44" s="21"/>
      <c r="PUP44" s="21"/>
      <c r="PUQ44" s="21"/>
      <c r="PUR44" s="21"/>
      <c r="PUS44" s="21"/>
      <c r="PUT44" s="21"/>
      <c r="PUU44" s="21"/>
      <c r="PUV44" s="21"/>
      <c r="PUW44" s="21"/>
      <c r="PUX44" s="21"/>
      <c r="PUY44" s="21"/>
      <c r="PUZ44" s="21"/>
      <c r="PVA44" s="21"/>
      <c r="PVB44" s="21"/>
      <c r="PVC44" s="21"/>
      <c r="PVD44" s="21"/>
      <c r="PVE44" s="21"/>
      <c r="PVF44" s="21"/>
      <c r="PVG44" s="21"/>
      <c r="PVH44" s="21"/>
      <c r="PVI44" s="21"/>
      <c r="PVJ44" s="21"/>
      <c r="PVK44" s="21"/>
      <c r="PVL44" s="21"/>
      <c r="PVM44" s="21"/>
      <c r="PVN44" s="21"/>
      <c r="PVO44" s="21"/>
      <c r="PVP44" s="21"/>
      <c r="PVQ44" s="21"/>
      <c r="PVR44" s="21"/>
      <c r="PVS44" s="21"/>
      <c r="PVT44" s="21"/>
      <c r="PVU44" s="21"/>
      <c r="PVV44" s="21"/>
      <c r="PVW44" s="21"/>
      <c r="PVX44" s="21"/>
      <c r="PVY44" s="21"/>
      <c r="PVZ44" s="21"/>
      <c r="PWA44" s="21"/>
      <c r="PWB44" s="21"/>
      <c r="PWC44" s="21"/>
      <c r="PWD44" s="21"/>
      <c r="PWE44" s="21"/>
      <c r="PWF44" s="21"/>
      <c r="PWG44" s="21"/>
      <c r="PWH44" s="21"/>
      <c r="PWI44" s="21"/>
      <c r="PWJ44" s="21"/>
      <c r="PWK44" s="21"/>
      <c r="PWL44" s="21"/>
      <c r="PWM44" s="21"/>
      <c r="PWN44" s="21"/>
      <c r="PWO44" s="21"/>
      <c r="PWP44" s="21"/>
      <c r="PWQ44" s="21"/>
      <c r="PWR44" s="21"/>
      <c r="PWS44" s="21"/>
      <c r="PWT44" s="21"/>
      <c r="PWU44" s="21"/>
      <c r="PWV44" s="21"/>
      <c r="PWW44" s="21"/>
      <c r="PWX44" s="21"/>
      <c r="PWY44" s="21"/>
      <c r="PWZ44" s="21"/>
      <c r="PXA44" s="21"/>
      <c r="PXB44" s="21"/>
      <c r="PXC44" s="21"/>
      <c r="PXD44" s="21"/>
      <c r="PXE44" s="21"/>
      <c r="PXF44" s="21"/>
      <c r="PXG44" s="21"/>
      <c r="PXH44" s="21"/>
      <c r="PXI44" s="21"/>
      <c r="PXJ44" s="21"/>
      <c r="PXK44" s="21"/>
      <c r="PXL44" s="21"/>
      <c r="PXM44" s="21"/>
      <c r="PXN44" s="21"/>
      <c r="PXO44" s="21"/>
      <c r="PXP44" s="21"/>
      <c r="PXQ44" s="21"/>
      <c r="PXR44" s="21"/>
      <c r="PXS44" s="21"/>
      <c r="PXT44" s="21"/>
      <c r="PXU44" s="21"/>
      <c r="PXV44" s="21"/>
      <c r="PXW44" s="21"/>
      <c r="PXX44" s="21"/>
      <c r="PXY44" s="21"/>
      <c r="PXZ44" s="21"/>
      <c r="PYA44" s="21"/>
      <c r="PYB44" s="21"/>
      <c r="PYC44" s="21"/>
      <c r="PYD44" s="21"/>
      <c r="PYE44" s="21"/>
      <c r="PYF44" s="21"/>
      <c r="PYG44" s="21"/>
      <c r="PYH44" s="21"/>
      <c r="PYI44" s="21"/>
      <c r="PYJ44" s="21"/>
      <c r="PYK44" s="21"/>
      <c r="PYL44" s="21"/>
      <c r="PYM44" s="21"/>
      <c r="PYN44" s="21"/>
      <c r="PYO44" s="21"/>
      <c r="PYP44" s="21"/>
      <c r="PYQ44" s="21"/>
      <c r="PYR44" s="21"/>
      <c r="PYS44" s="21"/>
      <c r="PYT44" s="21"/>
      <c r="PYU44" s="21"/>
      <c r="PYV44" s="21"/>
      <c r="PYW44" s="21"/>
      <c r="PYX44" s="21"/>
    </row>
    <row r="45" spans="1:11490" s="22" customFormat="1" ht="20.100000000000001" customHeight="1">
      <c r="A45" s="180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2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 s="21"/>
      <c r="AMK45" s="21"/>
      <c r="AML45" s="21"/>
      <c r="AMM45" s="21"/>
      <c r="AMN45" s="21"/>
      <c r="AMO45" s="21"/>
      <c r="AMP45" s="21"/>
      <c r="AMQ45" s="21"/>
      <c r="AMR45" s="21"/>
      <c r="AMS45" s="21"/>
      <c r="AMT45" s="21"/>
      <c r="AMU45" s="21"/>
      <c r="AMV45" s="21"/>
      <c r="AMW45" s="21"/>
      <c r="AMX45" s="21"/>
      <c r="AMY45" s="21"/>
      <c r="AMZ45" s="21"/>
      <c r="ANA45" s="21"/>
      <c r="ANB45" s="21"/>
      <c r="ANC45" s="21"/>
      <c r="AND45" s="21"/>
      <c r="ANE45" s="21"/>
      <c r="ANF45" s="21"/>
      <c r="ANG45" s="21"/>
      <c r="ANH45" s="21"/>
      <c r="ANI45" s="21"/>
      <c r="ANJ45" s="21"/>
      <c r="ANK45" s="21"/>
      <c r="ANL45" s="21"/>
      <c r="ANM45" s="21"/>
      <c r="ANN45" s="21"/>
      <c r="ANO45" s="21"/>
      <c r="ANP45" s="21"/>
      <c r="ANQ45" s="21"/>
      <c r="ANR45" s="21"/>
      <c r="ANS45" s="21"/>
      <c r="ANT45" s="21"/>
      <c r="ANU45" s="21"/>
      <c r="ANV45" s="21"/>
      <c r="ANW45" s="21"/>
      <c r="ANX45" s="21"/>
      <c r="ANY45" s="21"/>
      <c r="ANZ45" s="21"/>
      <c r="AOA45" s="21"/>
      <c r="AOB45" s="21"/>
      <c r="AOC45" s="21"/>
      <c r="AOD45" s="21"/>
      <c r="AOE45" s="21"/>
      <c r="AOF45" s="21"/>
      <c r="AOG45" s="21"/>
      <c r="AOH45" s="21"/>
      <c r="AOI45" s="21"/>
      <c r="AOJ45" s="21"/>
      <c r="AOK45" s="21"/>
      <c r="AOL45" s="21"/>
      <c r="AOM45" s="21"/>
      <c r="AON45" s="21"/>
      <c r="AOO45" s="21"/>
      <c r="AOP45" s="21"/>
      <c r="AOQ45" s="21"/>
      <c r="AOR45" s="21"/>
      <c r="AOS45" s="21"/>
      <c r="AOT45" s="21"/>
      <c r="AOU45" s="21"/>
      <c r="AOV45" s="21"/>
      <c r="AOW45" s="21"/>
      <c r="AOX45" s="21"/>
      <c r="AOY45" s="21"/>
      <c r="AOZ45" s="21"/>
      <c r="APA45" s="21"/>
      <c r="APB45" s="21"/>
      <c r="APC45" s="21"/>
      <c r="APD45" s="21"/>
      <c r="APE45" s="21"/>
      <c r="APF45" s="21"/>
      <c r="APG45" s="21"/>
      <c r="APH45" s="21"/>
      <c r="API45" s="21"/>
      <c r="APJ45" s="21"/>
      <c r="APK45" s="21"/>
      <c r="APL45" s="21"/>
      <c r="APM45" s="21"/>
      <c r="APN45" s="21"/>
      <c r="APO45" s="21"/>
      <c r="APP45" s="21"/>
      <c r="APQ45" s="21"/>
      <c r="APR45" s="21"/>
      <c r="APS45" s="21"/>
      <c r="APT45" s="21"/>
      <c r="APU45" s="21"/>
      <c r="APV45" s="21"/>
      <c r="APW45" s="21"/>
      <c r="APX45" s="21"/>
      <c r="APY45" s="21"/>
      <c r="APZ45" s="21"/>
      <c r="AQA45" s="21"/>
      <c r="AQB45" s="21"/>
      <c r="AQC45" s="21"/>
      <c r="AQD45" s="21"/>
      <c r="AQE45" s="21"/>
      <c r="AQF45" s="21"/>
      <c r="AQG45" s="21"/>
      <c r="AQH45" s="21"/>
      <c r="AQI45" s="21"/>
      <c r="AQJ45" s="21"/>
      <c r="AQK45" s="21"/>
      <c r="AQL45" s="21"/>
      <c r="AQM45" s="21"/>
      <c r="AQN45" s="21"/>
      <c r="AQO45" s="21"/>
      <c r="AQP45" s="21"/>
      <c r="AQQ45" s="21"/>
      <c r="AQR45" s="21"/>
      <c r="AQS45" s="21"/>
      <c r="AQT45" s="21"/>
      <c r="AQU45" s="21"/>
      <c r="AQV45" s="21"/>
      <c r="AQW45" s="21"/>
      <c r="AQX45" s="21"/>
      <c r="AQY45" s="21"/>
      <c r="AQZ45" s="21"/>
      <c r="ARA45" s="21"/>
      <c r="ARB45" s="21"/>
      <c r="ARC45" s="21"/>
      <c r="ARD45" s="21"/>
      <c r="ARE45" s="21"/>
      <c r="ARF45" s="21"/>
      <c r="ARG45" s="21"/>
      <c r="ARH45" s="21"/>
      <c r="ARI45" s="21"/>
      <c r="ARJ45" s="21"/>
      <c r="ARK45" s="21"/>
      <c r="ARL45" s="21"/>
      <c r="ARM45" s="21"/>
      <c r="ARN45" s="21"/>
      <c r="ARO45" s="21"/>
      <c r="ARP45" s="21"/>
      <c r="ARQ45" s="21"/>
      <c r="ARR45" s="21"/>
      <c r="ARS45" s="21"/>
      <c r="ART45" s="21"/>
      <c r="ARU45" s="21"/>
      <c r="ARV45" s="21"/>
      <c r="ARW45" s="21"/>
      <c r="ARX45" s="21"/>
      <c r="ARY45" s="21"/>
      <c r="ARZ45" s="21"/>
      <c r="ASA45" s="21"/>
      <c r="ASB45" s="21"/>
      <c r="ASC45" s="21"/>
      <c r="ASD45" s="21"/>
      <c r="ASE45" s="21"/>
      <c r="ASF45" s="21"/>
      <c r="ASG45" s="21"/>
      <c r="ASH45" s="21"/>
      <c r="ASI45" s="21"/>
      <c r="ASJ45" s="21"/>
      <c r="ASK45" s="21"/>
      <c r="ASL45" s="21"/>
      <c r="ASM45" s="21"/>
      <c r="ASN45" s="21"/>
      <c r="ASO45" s="21"/>
      <c r="ASP45" s="21"/>
      <c r="ASQ45" s="21"/>
      <c r="ASR45" s="21"/>
      <c r="ASS45" s="21"/>
      <c r="AST45" s="21"/>
      <c r="ASU45" s="21"/>
      <c r="ASV45" s="21"/>
      <c r="ASW45" s="21"/>
      <c r="ASX45" s="21"/>
      <c r="ASY45" s="21"/>
      <c r="ASZ45" s="21"/>
      <c r="ATA45" s="21"/>
      <c r="ATB45" s="21"/>
      <c r="ATC45" s="21"/>
      <c r="ATD45" s="21"/>
      <c r="ATE45" s="21"/>
      <c r="ATF45" s="21"/>
      <c r="ATG45" s="21"/>
      <c r="ATH45" s="21"/>
      <c r="ATI45" s="21"/>
      <c r="ATJ45" s="21"/>
      <c r="ATK45" s="21"/>
      <c r="ATL45" s="21"/>
      <c r="ATM45" s="21"/>
      <c r="ATN45" s="21"/>
      <c r="ATO45" s="21"/>
      <c r="ATP45" s="21"/>
      <c r="ATQ45" s="21"/>
      <c r="ATR45" s="21"/>
      <c r="ATS45" s="21"/>
      <c r="ATT45" s="21"/>
      <c r="ATU45" s="21"/>
      <c r="ATV45" s="21"/>
      <c r="ATW45" s="21"/>
      <c r="ATX45" s="21"/>
      <c r="ATY45" s="21"/>
      <c r="ATZ45" s="21"/>
      <c r="AUA45" s="21"/>
      <c r="AUB45" s="21"/>
      <c r="AUC45" s="21"/>
      <c r="AUD45" s="21"/>
      <c r="AUE45" s="21"/>
      <c r="AUF45" s="21"/>
      <c r="AUG45" s="21"/>
      <c r="AUH45" s="21"/>
      <c r="AUI45" s="21"/>
      <c r="AUJ45" s="21"/>
      <c r="AUK45" s="21"/>
      <c r="AUL45" s="21"/>
      <c r="AUM45" s="21"/>
      <c r="AUN45" s="21"/>
      <c r="AUO45" s="21"/>
      <c r="AUP45" s="21"/>
      <c r="AUQ45" s="21"/>
      <c r="AUR45" s="21"/>
      <c r="AUS45" s="21"/>
      <c r="AUT45" s="21"/>
      <c r="AUU45" s="21"/>
      <c r="AUV45" s="21"/>
      <c r="AUW45" s="21"/>
      <c r="AUX45" s="21"/>
      <c r="AUY45" s="21"/>
      <c r="AUZ45" s="21"/>
      <c r="AVA45" s="21"/>
      <c r="AVB45" s="21"/>
      <c r="AVC45" s="21"/>
      <c r="AVD45" s="21"/>
      <c r="AVE45" s="21"/>
      <c r="AVF45" s="21"/>
      <c r="AVG45" s="21"/>
      <c r="AVH45" s="21"/>
      <c r="AVI45" s="21"/>
      <c r="AVJ45" s="21"/>
      <c r="AVK45" s="21"/>
      <c r="AVL45" s="21"/>
      <c r="AVM45" s="21"/>
      <c r="AVN45" s="21"/>
      <c r="AVO45" s="21"/>
      <c r="AVP45" s="21"/>
      <c r="AVQ45" s="21"/>
      <c r="AVR45" s="21"/>
      <c r="AVS45" s="21"/>
      <c r="AVT45" s="21"/>
      <c r="AVU45" s="21"/>
      <c r="AVV45" s="21"/>
      <c r="AVW45" s="21"/>
      <c r="AVX45" s="21"/>
      <c r="AVY45" s="21"/>
      <c r="AVZ45" s="21"/>
      <c r="AWA45" s="21"/>
      <c r="AWB45" s="21"/>
      <c r="AWC45" s="21"/>
      <c r="AWD45" s="21"/>
      <c r="AWE45" s="21"/>
      <c r="AWF45" s="21"/>
      <c r="AWG45" s="21"/>
      <c r="AWH45" s="21"/>
      <c r="AWI45" s="21"/>
      <c r="AWJ45" s="21"/>
      <c r="AWK45" s="21"/>
      <c r="AWL45" s="21"/>
      <c r="AWM45" s="21"/>
      <c r="AWN45" s="21"/>
      <c r="AWO45" s="21"/>
      <c r="AWP45" s="21"/>
      <c r="AWQ45" s="21"/>
      <c r="AWR45" s="21"/>
      <c r="AWS45" s="21"/>
      <c r="AWT45" s="21"/>
      <c r="AWU45" s="21"/>
      <c r="AWV45" s="21"/>
      <c r="AWW45" s="21"/>
      <c r="AWX45" s="21"/>
      <c r="AWY45" s="21"/>
      <c r="AWZ45" s="21"/>
      <c r="AXA45" s="21"/>
      <c r="AXB45" s="21"/>
      <c r="AXC45" s="21"/>
      <c r="AXD45" s="21"/>
      <c r="AXE45" s="21"/>
      <c r="AXF45" s="21"/>
      <c r="AXG45" s="21"/>
      <c r="AXH45" s="21"/>
      <c r="AXI45" s="21"/>
      <c r="AXJ45" s="21"/>
      <c r="AXK45" s="21"/>
      <c r="AXL45" s="21"/>
      <c r="AXM45" s="21"/>
      <c r="AXN45" s="21"/>
      <c r="AXO45" s="21"/>
      <c r="AXP45" s="21"/>
      <c r="AXQ45" s="21"/>
      <c r="AXR45" s="21"/>
      <c r="AXS45" s="21"/>
      <c r="AXT45" s="21"/>
      <c r="AXU45" s="21"/>
      <c r="AXV45" s="21"/>
      <c r="AXW45" s="21"/>
      <c r="AXX45" s="21"/>
      <c r="AXY45" s="21"/>
      <c r="AXZ45" s="21"/>
      <c r="AYA45" s="21"/>
      <c r="AYB45" s="21"/>
      <c r="AYC45" s="21"/>
      <c r="AYD45" s="21"/>
      <c r="AYE45" s="21"/>
      <c r="AYF45" s="21"/>
      <c r="AYG45" s="21"/>
      <c r="AYH45" s="21"/>
      <c r="AYI45" s="21"/>
      <c r="AYJ45" s="21"/>
      <c r="AYK45" s="21"/>
      <c r="AYL45" s="21"/>
      <c r="AYM45" s="21"/>
      <c r="AYN45" s="21"/>
      <c r="AYO45" s="21"/>
      <c r="AYP45" s="21"/>
      <c r="AYQ45" s="21"/>
      <c r="AYR45" s="21"/>
      <c r="AYS45" s="21"/>
      <c r="AYT45" s="21"/>
      <c r="AYU45" s="21"/>
      <c r="AYV45" s="21"/>
      <c r="AYW45" s="21"/>
      <c r="AYX45" s="21"/>
      <c r="AYY45" s="21"/>
      <c r="AYZ45" s="21"/>
      <c r="AZA45" s="21"/>
      <c r="AZB45" s="21"/>
      <c r="AZC45" s="21"/>
      <c r="AZD45" s="21"/>
      <c r="AZE45" s="21"/>
      <c r="AZF45" s="21"/>
      <c r="AZG45" s="21"/>
      <c r="AZH45" s="21"/>
      <c r="AZI45" s="21"/>
      <c r="AZJ45" s="21"/>
      <c r="AZK45" s="21"/>
      <c r="AZL45" s="21"/>
      <c r="AZM45" s="21"/>
      <c r="AZN45" s="21"/>
      <c r="AZO45" s="21"/>
      <c r="AZP45" s="21"/>
      <c r="AZQ45" s="21"/>
      <c r="AZR45" s="21"/>
      <c r="AZS45" s="21"/>
      <c r="AZT45" s="21"/>
      <c r="AZU45" s="21"/>
      <c r="AZV45" s="21"/>
      <c r="AZW45" s="21"/>
      <c r="AZX45" s="21"/>
      <c r="AZY45" s="21"/>
      <c r="AZZ45" s="21"/>
      <c r="BAA45" s="21"/>
      <c r="BAB45" s="21"/>
      <c r="BAC45" s="21"/>
      <c r="BAD45" s="21"/>
      <c r="BAE45" s="21"/>
      <c r="BAF45" s="21"/>
      <c r="BAG45" s="21"/>
      <c r="BAH45" s="21"/>
      <c r="BAI45" s="21"/>
      <c r="BAJ45" s="21"/>
      <c r="BAK45" s="21"/>
      <c r="BAL45" s="21"/>
      <c r="BAM45" s="21"/>
      <c r="BAN45" s="21"/>
      <c r="BAO45" s="21"/>
      <c r="BAP45" s="21"/>
      <c r="BAQ45" s="21"/>
      <c r="BAR45" s="21"/>
      <c r="BAS45" s="21"/>
      <c r="BAT45" s="21"/>
      <c r="BAU45" s="21"/>
      <c r="BAV45" s="21"/>
      <c r="BAW45" s="21"/>
      <c r="BAX45" s="21"/>
      <c r="BAY45" s="21"/>
      <c r="BAZ45" s="21"/>
      <c r="BBA45" s="21"/>
      <c r="BBB45" s="21"/>
      <c r="BBC45" s="21"/>
      <c r="BBD45" s="21"/>
      <c r="BBE45" s="21"/>
      <c r="BBF45" s="21"/>
      <c r="BBG45" s="21"/>
      <c r="BBH45" s="21"/>
      <c r="BBI45" s="21"/>
      <c r="BBJ45" s="21"/>
      <c r="BBK45" s="21"/>
      <c r="BBL45" s="21"/>
      <c r="BBM45" s="21"/>
      <c r="BBN45" s="21"/>
      <c r="BBO45" s="21"/>
      <c r="BBP45" s="21"/>
      <c r="BBQ45" s="21"/>
      <c r="BBR45" s="21"/>
      <c r="BBS45" s="21"/>
      <c r="BBT45" s="21"/>
      <c r="BBU45" s="21"/>
      <c r="BBV45" s="21"/>
      <c r="BBW45" s="21"/>
      <c r="BBX45" s="21"/>
      <c r="BBY45" s="21"/>
      <c r="BBZ45" s="21"/>
      <c r="BCA45" s="21"/>
      <c r="BCB45" s="21"/>
      <c r="BCC45" s="21"/>
      <c r="BCD45" s="21"/>
      <c r="BCE45" s="21"/>
      <c r="BCF45" s="21"/>
      <c r="BCG45" s="21"/>
      <c r="BCH45" s="21"/>
      <c r="BCI45" s="21"/>
      <c r="BCJ45" s="21"/>
      <c r="BCK45" s="21"/>
      <c r="BCL45" s="21"/>
      <c r="BCM45" s="21"/>
      <c r="BCN45" s="21"/>
      <c r="BCO45" s="21"/>
      <c r="BCP45" s="21"/>
      <c r="BCQ45" s="21"/>
      <c r="BCR45" s="21"/>
      <c r="BCS45" s="21"/>
      <c r="BCT45" s="21"/>
      <c r="BCU45" s="21"/>
      <c r="BCV45" s="21"/>
      <c r="BCW45" s="21"/>
      <c r="BCX45" s="21"/>
      <c r="BCY45" s="21"/>
      <c r="BCZ45" s="21"/>
      <c r="BDA45" s="21"/>
      <c r="BDB45" s="21"/>
      <c r="BDC45" s="21"/>
      <c r="BDD45" s="21"/>
      <c r="BDE45" s="21"/>
      <c r="BDF45" s="21"/>
      <c r="BDG45" s="21"/>
      <c r="BDH45" s="21"/>
      <c r="BDI45" s="21"/>
      <c r="BDJ45" s="21"/>
      <c r="BDK45" s="21"/>
      <c r="BDL45" s="21"/>
      <c r="BDM45" s="21"/>
      <c r="BDN45" s="21"/>
      <c r="BDO45" s="21"/>
      <c r="BDP45" s="21"/>
      <c r="BDQ45" s="21"/>
      <c r="BDR45" s="21"/>
      <c r="BDS45" s="21"/>
      <c r="BDT45" s="21"/>
      <c r="BDU45" s="21"/>
      <c r="BDV45" s="21"/>
      <c r="BDW45" s="21"/>
      <c r="BDX45" s="21"/>
      <c r="BDY45" s="21"/>
      <c r="BDZ45" s="21"/>
      <c r="BEA45" s="21"/>
      <c r="BEB45" s="21"/>
      <c r="BEC45" s="21"/>
      <c r="BED45" s="21"/>
      <c r="BEE45" s="21"/>
      <c r="BEF45" s="21"/>
      <c r="BEG45" s="21"/>
      <c r="BEH45" s="21"/>
      <c r="BEI45" s="21"/>
      <c r="BEJ45" s="21"/>
      <c r="BEK45" s="21"/>
      <c r="BEL45" s="21"/>
      <c r="BEM45" s="21"/>
      <c r="BEN45" s="21"/>
      <c r="BEO45" s="21"/>
      <c r="BEP45" s="21"/>
      <c r="BEQ45" s="21"/>
      <c r="BER45" s="21"/>
      <c r="BES45" s="21"/>
      <c r="BET45" s="21"/>
      <c r="BEU45" s="21"/>
      <c r="BEV45" s="21"/>
      <c r="BEW45" s="21"/>
      <c r="BEX45" s="21"/>
      <c r="BEY45" s="21"/>
      <c r="BEZ45" s="21"/>
      <c r="BFA45" s="21"/>
      <c r="BFB45" s="21"/>
      <c r="BFC45" s="21"/>
      <c r="BFD45" s="21"/>
      <c r="BFE45" s="21"/>
      <c r="BFF45" s="21"/>
      <c r="BFG45" s="21"/>
      <c r="BFH45" s="21"/>
      <c r="BFI45" s="21"/>
      <c r="BFJ45" s="21"/>
      <c r="BFK45" s="21"/>
      <c r="BFL45" s="21"/>
      <c r="BFM45" s="21"/>
      <c r="BFN45" s="21"/>
      <c r="BFO45" s="21"/>
      <c r="BFP45" s="21"/>
      <c r="BFQ45" s="21"/>
      <c r="BFR45" s="21"/>
      <c r="BFS45" s="21"/>
      <c r="BFT45" s="21"/>
      <c r="BFU45" s="21"/>
      <c r="BFV45" s="21"/>
      <c r="BFW45" s="21"/>
      <c r="BFX45" s="21"/>
      <c r="BFY45" s="21"/>
      <c r="BFZ45" s="21"/>
      <c r="BGA45" s="21"/>
      <c r="BGB45" s="21"/>
      <c r="BGC45" s="21"/>
      <c r="BGD45" s="21"/>
      <c r="BGE45" s="21"/>
      <c r="BGF45" s="21"/>
      <c r="BGG45" s="21"/>
      <c r="BGH45" s="21"/>
      <c r="BGI45" s="21"/>
      <c r="BGJ45" s="21"/>
      <c r="BGK45" s="21"/>
      <c r="BGL45" s="21"/>
      <c r="BGM45" s="21"/>
      <c r="BGN45" s="21"/>
      <c r="BGO45" s="21"/>
      <c r="BGP45" s="21"/>
      <c r="BGQ45" s="21"/>
      <c r="BGR45" s="21"/>
      <c r="BGS45" s="21"/>
      <c r="BGT45" s="21"/>
      <c r="BGU45" s="21"/>
      <c r="BGV45" s="21"/>
      <c r="BGW45" s="21"/>
      <c r="BGX45" s="21"/>
      <c r="BGY45" s="21"/>
      <c r="BGZ45" s="21"/>
      <c r="BHA45" s="21"/>
      <c r="BHB45" s="21"/>
      <c r="BHC45" s="21"/>
      <c r="BHD45" s="21"/>
      <c r="BHE45" s="21"/>
      <c r="BHF45" s="21"/>
      <c r="BHG45" s="21"/>
      <c r="BHH45" s="21"/>
      <c r="BHI45" s="21"/>
      <c r="BHJ45" s="21"/>
      <c r="BHK45" s="21"/>
      <c r="BHL45" s="21"/>
      <c r="BHM45" s="21"/>
      <c r="BHN45" s="21"/>
      <c r="BHO45" s="21"/>
      <c r="BHP45" s="21"/>
      <c r="BHQ45" s="21"/>
      <c r="BHR45" s="21"/>
      <c r="BHS45" s="21"/>
      <c r="BHT45" s="21"/>
      <c r="BHU45" s="21"/>
      <c r="BHV45" s="21"/>
      <c r="BHW45" s="21"/>
      <c r="BHX45" s="21"/>
      <c r="BHY45" s="21"/>
      <c r="BHZ45" s="21"/>
      <c r="BIA45" s="21"/>
      <c r="BIB45" s="21"/>
      <c r="BIC45" s="21"/>
      <c r="BID45" s="21"/>
      <c r="BIE45" s="21"/>
      <c r="BIF45" s="21"/>
      <c r="BIG45" s="21"/>
      <c r="BIH45" s="21"/>
      <c r="BII45" s="21"/>
      <c r="BIJ45" s="21"/>
      <c r="BIK45" s="21"/>
      <c r="BIL45" s="21"/>
      <c r="BIM45" s="21"/>
      <c r="BIN45" s="21"/>
      <c r="BIO45" s="21"/>
      <c r="BIP45" s="21"/>
      <c r="BIQ45" s="21"/>
      <c r="BIR45" s="21"/>
      <c r="BIS45" s="21"/>
      <c r="BIT45" s="21"/>
      <c r="BIU45" s="21"/>
      <c r="BIV45" s="21"/>
      <c r="BIW45" s="21"/>
      <c r="BIX45" s="21"/>
      <c r="BIY45" s="21"/>
      <c r="BIZ45" s="21"/>
      <c r="BJA45" s="21"/>
      <c r="BJB45" s="21"/>
      <c r="BJC45" s="21"/>
      <c r="BJD45" s="21"/>
      <c r="BJE45" s="21"/>
      <c r="BJF45" s="21"/>
      <c r="BJG45" s="21"/>
      <c r="BJH45" s="21"/>
      <c r="BJI45" s="21"/>
      <c r="BJJ45" s="21"/>
      <c r="BJK45" s="21"/>
      <c r="BJL45" s="21"/>
      <c r="BJM45" s="21"/>
      <c r="BJN45" s="21"/>
      <c r="BJO45" s="21"/>
      <c r="BJP45" s="21"/>
      <c r="BJQ45" s="21"/>
      <c r="BJR45" s="21"/>
      <c r="BJS45" s="21"/>
      <c r="BJT45" s="21"/>
      <c r="BJU45" s="21"/>
      <c r="BJV45" s="21"/>
      <c r="BJW45" s="21"/>
      <c r="BJX45" s="21"/>
      <c r="BJY45" s="21"/>
      <c r="BJZ45" s="21"/>
      <c r="BKA45" s="21"/>
      <c r="BKB45" s="21"/>
      <c r="BKC45" s="21"/>
      <c r="BKD45" s="21"/>
      <c r="BKE45" s="21"/>
      <c r="BKF45" s="21"/>
      <c r="BKG45" s="21"/>
      <c r="BKH45" s="21"/>
      <c r="BKI45" s="21"/>
      <c r="BKJ45" s="21"/>
      <c r="BKK45" s="21"/>
      <c r="BKL45" s="21"/>
      <c r="BKM45" s="21"/>
      <c r="BKN45" s="21"/>
      <c r="BKO45" s="21"/>
      <c r="BKP45" s="21"/>
      <c r="BKQ45" s="21"/>
      <c r="BKR45" s="21"/>
      <c r="BKS45" s="21"/>
      <c r="BKT45" s="21"/>
      <c r="BKU45" s="21"/>
      <c r="BKV45" s="21"/>
      <c r="BKW45" s="21"/>
      <c r="BKX45" s="21"/>
      <c r="BKY45" s="21"/>
      <c r="BKZ45" s="21"/>
      <c r="BLA45" s="21"/>
      <c r="BLB45" s="21"/>
      <c r="BLC45" s="21"/>
      <c r="BLD45" s="21"/>
      <c r="BLE45" s="21"/>
      <c r="BLF45" s="21"/>
      <c r="BLG45" s="21"/>
      <c r="BLH45" s="21"/>
      <c r="BLI45" s="21"/>
      <c r="BLJ45" s="21"/>
      <c r="BLK45" s="21"/>
      <c r="BLL45" s="21"/>
      <c r="BLM45" s="21"/>
      <c r="BLN45" s="21"/>
      <c r="BLO45" s="21"/>
      <c r="BLP45" s="21"/>
      <c r="BLQ45" s="21"/>
      <c r="BLR45" s="21"/>
      <c r="BLS45" s="21"/>
      <c r="BLT45" s="21"/>
      <c r="BLU45" s="21"/>
      <c r="BLV45" s="21"/>
      <c r="BLW45" s="21"/>
      <c r="BLX45" s="21"/>
      <c r="BLY45" s="21"/>
      <c r="BLZ45" s="21"/>
      <c r="BMA45" s="21"/>
      <c r="BMB45" s="21"/>
      <c r="BMC45" s="21"/>
      <c r="BMD45" s="21"/>
      <c r="BME45" s="21"/>
      <c r="BMF45" s="21"/>
      <c r="BMG45" s="21"/>
      <c r="BMH45" s="21"/>
      <c r="BMI45" s="21"/>
      <c r="BMJ45" s="21"/>
      <c r="BMK45" s="21"/>
      <c r="BML45" s="21"/>
      <c r="BMM45" s="21"/>
      <c r="BMN45" s="21"/>
      <c r="BMO45" s="21"/>
      <c r="BMP45" s="21"/>
      <c r="BMQ45" s="21"/>
      <c r="BMR45" s="21"/>
      <c r="BMS45" s="21"/>
      <c r="BMT45" s="21"/>
      <c r="BMU45" s="21"/>
      <c r="BMV45" s="21"/>
      <c r="BMW45" s="21"/>
      <c r="BMX45" s="21"/>
      <c r="BMY45" s="21"/>
      <c r="BMZ45" s="21"/>
      <c r="BNA45" s="21"/>
      <c r="BNB45" s="21"/>
      <c r="BNC45" s="21"/>
      <c r="BND45" s="21"/>
      <c r="BNE45" s="21"/>
      <c r="BNF45" s="21"/>
      <c r="BNG45" s="21"/>
      <c r="BNH45" s="21"/>
      <c r="BNI45" s="21"/>
      <c r="BNJ45" s="21"/>
      <c r="BNK45" s="21"/>
      <c r="BNL45" s="21"/>
      <c r="BNM45" s="21"/>
      <c r="BNN45" s="21"/>
      <c r="BNO45" s="21"/>
      <c r="BNP45" s="21"/>
      <c r="BNQ45" s="21"/>
      <c r="BNR45" s="21"/>
      <c r="BNS45" s="21"/>
      <c r="BNT45" s="21"/>
      <c r="BNU45" s="21"/>
      <c r="BNV45" s="21"/>
      <c r="BNW45" s="21"/>
      <c r="BNX45" s="21"/>
      <c r="BNY45" s="21"/>
      <c r="BNZ45" s="21"/>
      <c r="BOA45" s="21"/>
      <c r="BOB45" s="21"/>
      <c r="BOC45" s="21"/>
      <c r="BOD45" s="21"/>
      <c r="BOE45" s="21"/>
      <c r="BOF45" s="21"/>
      <c r="BOG45" s="21"/>
      <c r="BOH45" s="21"/>
      <c r="BOI45" s="21"/>
      <c r="BOJ45" s="21"/>
      <c r="BOK45" s="21"/>
      <c r="BOL45" s="21"/>
      <c r="BOM45" s="21"/>
      <c r="BON45" s="21"/>
      <c r="BOO45" s="21"/>
      <c r="BOP45" s="21"/>
      <c r="BOQ45" s="21"/>
      <c r="BOR45" s="21"/>
      <c r="BOS45" s="21"/>
      <c r="BOT45" s="21"/>
      <c r="BOU45" s="21"/>
      <c r="BOV45" s="21"/>
      <c r="BOW45" s="21"/>
      <c r="BOX45" s="21"/>
      <c r="BOY45" s="21"/>
      <c r="BOZ45" s="21"/>
      <c r="BPA45" s="21"/>
      <c r="BPB45" s="21"/>
      <c r="BPC45" s="21"/>
      <c r="BPD45" s="21"/>
      <c r="BPE45" s="21"/>
      <c r="BPF45" s="21"/>
      <c r="BPG45" s="21"/>
      <c r="BPH45" s="21"/>
      <c r="BPI45" s="21"/>
      <c r="BPJ45" s="21"/>
      <c r="BPK45" s="21"/>
      <c r="BPL45" s="21"/>
      <c r="BPM45" s="21"/>
      <c r="BPN45" s="21"/>
      <c r="BPO45" s="21"/>
      <c r="BPP45" s="21"/>
      <c r="BPQ45" s="21"/>
      <c r="BPR45" s="21"/>
      <c r="BPS45" s="21"/>
      <c r="BPT45" s="21"/>
      <c r="BPU45" s="21"/>
      <c r="BPV45" s="21"/>
      <c r="BPW45" s="21"/>
      <c r="BPX45" s="21"/>
      <c r="BPY45" s="21"/>
      <c r="BPZ45" s="21"/>
      <c r="BQA45" s="21"/>
      <c r="BQB45" s="21"/>
      <c r="BQC45" s="21"/>
      <c r="BQD45" s="21"/>
      <c r="BQE45" s="21"/>
      <c r="BQF45" s="21"/>
      <c r="BQG45" s="21"/>
      <c r="BQH45" s="21"/>
      <c r="BQI45" s="21"/>
      <c r="BQJ45" s="21"/>
      <c r="BQK45" s="21"/>
      <c r="BQL45" s="21"/>
      <c r="BQM45" s="21"/>
      <c r="BQN45" s="21"/>
      <c r="BQO45" s="21"/>
      <c r="BQP45" s="21"/>
      <c r="BQQ45" s="21"/>
      <c r="BQR45" s="21"/>
      <c r="BQS45" s="21"/>
      <c r="BQT45" s="21"/>
      <c r="BQU45" s="21"/>
      <c r="BQV45" s="21"/>
      <c r="BQW45" s="21"/>
      <c r="BQX45" s="21"/>
      <c r="BQY45" s="21"/>
      <c r="BQZ45" s="21"/>
      <c r="BRA45" s="21"/>
      <c r="BRB45" s="21"/>
      <c r="BRC45" s="21"/>
      <c r="BRD45" s="21"/>
      <c r="BRE45" s="21"/>
      <c r="BRF45" s="21"/>
      <c r="BRG45" s="21"/>
      <c r="BRH45" s="21"/>
      <c r="BRI45" s="21"/>
      <c r="BRJ45" s="21"/>
      <c r="BRK45" s="21"/>
      <c r="BRL45" s="21"/>
      <c r="BRM45" s="21"/>
      <c r="BRN45" s="21"/>
      <c r="BRO45" s="21"/>
      <c r="BRP45" s="21"/>
      <c r="BRQ45" s="21"/>
      <c r="BRR45" s="21"/>
      <c r="BRS45" s="21"/>
      <c r="BRT45" s="21"/>
      <c r="BRU45" s="21"/>
      <c r="BRV45" s="21"/>
      <c r="BRW45" s="21"/>
      <c r="BRX45" s="21"/>
      <c r="BRY45" s="21"/>
      <c r="BRZ45" s="21"/>
      <c r="BSA45" s="21"/>
      <c r="BSB45" s="21"/>
      <c r="BSC45" s="21"/>
      <c r="BSD45" s="21"/>
      <c r="BSE45" s="21"/>
      <c r="BSF45" s="21"/>
      <c r="BSG45" s="21"/>
      <c r="BSH45" s="21"/>
      <c r="BSI45" s="21"/>
      <c r="BSJ45" s="21"/>
      <c r="BSK45" s="21"/>
      <c r="BSL45" s="21"/>
      <c r="BSM45" s="21"/>
      <c r="BSN45" s="21"/>
      <c r="BSO45" s="21"/>
      <c r="BSP45" s="21"/>
      <c r="BSQ45" s="21"/>
      <c r="BSR45" s="21"/>
      <c r="BSS45" s="21"/>
      <c r="BST45" s="21"/>
      <c r="BSU45" s="21"/>
      <c r="BSV45" s="21"/>
      <c r="BSW45" s="21"/>
      <c r="BSX45" s="21"/>
      <c r="BSY45" s="21"/>
      <c r="BSZ45" s="21"/>
      <c r="BTA45" s="21"/>
      <c r="BTB45" s="21"/>
      <c r="BTC45" s="21"/>
      <c r="BTD45" s="21"/>
      <c r="BTE45" s="21"/>
      <c r="BTF45" s="21"/>
      <c r="BTG45" s="21"/>
      <c r="BTH45" s="21"/>
      <c r="BTI45" s="21"/>
      <c r="BTJ45" s="21"/>
      <c r="BTK45" s="21"/>
      <c r="BTL45" s="21"/>
      <c r="BTM45" s="21"/>
      <c r="BTN45" s="21"/>
      <c r="BTO45" s="21"/>
      <c r="BTP45" s="21"/>
      <c r="BTQ45" s="21"/>
      <c r="BTR45" s="21"/>
      <c r="BTS45" s="21"/>
      <c r="BTT45" s="21"/>
      <c r="BTU45" s="21"/>
      <c r="BTV45" s="21"/>
      <c r="BTW45" s="21"/>
      <c r="BTX45" s="21"/>
      <c r="BTY45" s="21"/>
      <c r="BTZ45" s="21"/>
      <c r="BUA45" s="21"/>
      <c r="BUB45" s="21"/>
      <c r="BUC45" s="21"/>
      <c r="BUD45" s="21"/>
      <c r="BUE45" s="21"/>
      <c r="BUF45" s="21"/>
      <c r="BUG45" s="21"/>
      <c r="BUH45" s="21"/>
      <c r="BUI45" s="21"/>
      <c r="BUJ45" s="21"/>
      <c r="BUK45" s="21"/>
      <c r="BUL45" s="21"/>
      <c r="BUM45" s="21"/>
      <c r="BUN45" s="21"/>
      <c r="BUO45" s="21"/>
      <c r="BUP45" s="21"/>
      <c r="BUQ45" s="21"/>
      <c r="BUR45" s="21"/>
      <c r="BUS45" s="21"/>
      <c r="BUT45" s="21"/>
      <c r="BUU45" s="21"/>
      <c r="BUV45" s="21"/>
      <c r="BUW45" s="21"/>
      <c r="BUX45" s="21"/>
      <c r="BUY45" s="21"/>
      <c r="BUZ45" s="21"/>
      <c r="BVA45" s="21"/>
      <c r="BVB45" s="21"/>
      <c r="BVC45" s="21"/>
      <c r="BVD45" s="21"/>
      <c r="BVE45" s="21"/>
      <c r="BVF45" s="21"/>
      <c r="BVG45" s="21"/>
      <c r="BVH45" s="21"/>
      <c r="BVI45" s="21"/>
      <c r="BVJ45" s="21"/>
      <c r="BVK45" s="21"/>
      <c r="BVL45" s="21"/>
      <c r="BVM45" s="21"/>
      <c r="BVN45" s="21"/>
      <c r="BVO45" s="21"/>
      <c r="BVP45" s="21"/>
      <c r="BVQ45" s="21"/>
      <c r="BVR45" s="21"/>
      <c r="BVS45" s="21"/>
      <c r="BVT45" s="21"/>
      <c r="BVU45" s="21"/>
      <c r="BVV45" s="21"/>
      <c r="BVW45" s="21"/>
      <c r="BVX45" s="21"/>
      <c r="BVY45" s="21"/>
      <c r="BVZ45" s="21"/>
      <c r="BWA45" s="21"/>
      <c r="BWB45" s="21"/>
      <c r="BWC45" s="21"/>
      <c r="BWD45" s="21"/>
      <c r="BWE45" s="21"/>
      <c r="BWF45" s="21"/>
      <c r="BWG45" s="21"/>
      <c r="BWH45" s="21"/>
      <c r="BWI45" s="21"/>
      <c r="BWJ45" s="21"/>
      <c r="BWK45" s="21"/>
      <c r="BWL45" s="21"/>
      <c r="BWM45" s="21"/>
      <c r="BWN45" s="21"/>
      <c r="BWO45" s="21"/>
      <c r="BWP45" s="21"/>
      <c r="BWQ45" s="21"/>
      <c r="BWR45" s="21"/>
      <c r="BWS45" s="21"/>
      <c r="BWT45" s="21"/>
      <c r="BWU45" s="21"/>
      <c r="BWV45" s="21"/>
      <c r="BWW45" s="21"/>
      <c r="BWX45" s="21"/>
      <c r="BWY45" s="21"/>
      <c r="BWZ45" s="21"/>
      <c r="BXA45" s="21"/>
      <c r="BXB45" s="21"/>
      <c r="BXC45" s="21"/>
      <c r="BXD45" s="21"/>
      <c r="BXE45" s="21"/>
      <c r="BXF45" s="21"/>
      <c r="BXG45" s="21"/>
      <c r="BXH45" s="21"/>
      <c r="BXI45" s="21"/>
      <c r="BXJ45" s="21"/>
      <c r="BXK45" s="21"/>
      <c r="BXL45" s="21"/>
      <c r="BXM45" s="21"/>
      <c r="BXN45" s="21"/>
      <c r="BXO45" s="21"/>
      <c r="BXP45" s="21"/>
      <c r="BXQ45" s="21"/>
      <c r="BXR45" s="21"/>
      <c r="BXS45" s="21"/>
      <c r="BXT45" s="21"/>
      <c r="BXU45" s="21"/>
      <c r="BXV45" s="21"/>
      <c r="BXW45" s="21"/>
      <c r="BXX45" s="21"/>
      <c r="BXY45" s="21"/>
      <c r="BXZ45" s="21"/>
      <c r="BYA45" s="21"/>
      <c r="BYB45" s="21"/>
      <c r="BYC45" s="21"/>
      <c r="BYD45" s="21"/>
      <c r="BYE45" s="21"/>
      <c r="BYF45" s="21"/>
      <c r="BYG45" s="21"/>
      <c r="BYH45" s="21"/>
      <c r="BYI45" s="21"/>
      <c r="BYJ45" s="21"/>
      <c r="BYK45" s="21"/>
      <c r="BYL45" s="21"/>
      <c r="BYM45" s="21"/>
      <c r="BYN45" s="21"/>
      <c r="BYO45" s="21"/>
      <c r="BYP45" s="21"/>
      <c r="BYQ45" s="21"/>
      <c r="BYR45" s="21"/>
      <c r="BYS45" s="21"/>
      <c r="BYT45" s="21"/>
      <c r="BYU45" s="21"/>
      <c r="BYV45" s="21"/>
      <c r="BYW45" s="21"/>
      <c r="BYX45" s="21"/>
      <c r="BYY45" s="21"/>
      <c r="BYZ45" s="21"/>
      <c r="BZA45" s="21"/>
      <c r="BZB45" s="21"/>
      <c r="BZC45" s="21"/>
      <c r="BZD45" s="21"/>
      <c r="BZE45" s="21"/>
      <c r="BZF45" s="21"/>
      <c r="BZG45" s="21"/>
      <c r="BZH45" s="21"/>
      <c r="BZI45" s="21"/>
      <c r="BZJ45" s="21"/>
      <c r="BZK45" s="21"/>
      <c r="BZL45" s="21"/>
      <c r="BZM45" s="21"/>
      <c r="BZN45" s="21"/>
      <c r="BZO45" s="21"/>
      <c r="BZP45" s="21"/>
      <c r="BZQ45" s="21"/>
      <c r="BZR45" s="21"/>
      <c r="BZS45" s="21"/>
      <c r="BZT45" s="21"/>
      <c r="BZU45" s="21"/>
      <c r="BZV45" s="21"/>
      <c r="BZW45" s="21"/>
      <c r="BZX45" s="21"/>
      <c r="BZY45" s="21"/>
      <c r="BZZ45" s="21"/>
      <c r="CAA45" s="21"/>
      <c r="CAB45" s="21"/>
      <c r="CAC45" s="21"/>
      <c r="CAD45" s="21"/>
      <c r="CAE45" s="21"/>
      <c r="CAF45" s="21"/>
      <c r="CAG45" s="21"/>
      <c r="CAH45" s="21"/>
      <c r="CAI45" s="21"/>
      <c r="CAJ45" s="21"/>
      <c r="CAK45" s="21"/>
      <c r="CAL45" s="21"/>
      <c r="CAM45" s="21"/>
      <c r="CAN45" s="21"/>
      <c r="CAO45" s="21"/>
      <c r="CAP45" s="21"/>
      <c r="CAQ45" s="21"/>
      <c r="CAR45" s="21"/>
      <c r="CAS45" s="21"/>
      <c r="CAT45" s="21"/>
      <c r="CAU45" s="21"/>
      <c r="CAV45" s="21"/>
      <c r="CAW45" s="21"/>
      <c r="CAX45" s="21"/>
      <c r="CAY45" s="21"/>
      <c r="CAZ45" s="21"/>
      <c r="CBA45" s="21"/>
      <c r="CBB45" s="21"/>
      <c r="CBC45" s="21"/>
      <c r="CBD45" s="21"/>
      <c r="CBE45" s="21"/>
      <c r="CBF45" s="21"/>
      <c r="CBG45" s="21"/>
      <c r="CBH45" s="21"/>
      <c r="CBI45" s="21"/>
      <c r="CBJ45" s="21"/>
      <c r="CBK45" s="21"/>
      <c r="CBL45" s="21"/>
      <c r="CBM45" s="21"/>
      <c r="CBN45" s="21"/>
      <c r="CBO45" s="21"/>
      <c r="CBP45" s="21"/>
      <c r="CBQ45" s="21"/>
      <c r="CBR45" s="21"/>
      <c r="CBS45" s="21"/>
      <c r="CBT45" s="21"/>
      <c r="CBU45" s="21"/>
      <c r="CBV45" s="21"/>
      <c r="CBW45" s="21"/>
      <c r="CBX45" s="21"/>
      <c r="CBY45" s="21"/>
      <c r="CBZ45" s="21"/>
      <c r="CCA45" s="21"/>
      <c r="CCB45" s="21"/>
      <c r="CCC45" s="21"/>
      <c r="CCD45" s="21"/>
      <c r="CCE45" s="21"/>
      <c r="CCF45" s="21"/>
      <c r="CCG45" s="21"/>
      <c r="CCH45" s="21"/>
      <c r="CCI45" s="21"/>
      <c r="CCJ45" s="21"/>
      <c r="CCK45" s="21"/>
      <c r="CCL45" s="21"/>
      <c r="CCM45" s="21"/>
      <c r="CCN45" s="21"/>
      <c r="CCO45" s="21"/>
      <c r="CCP45" s="21"/>
      <c r="CCQ45" s="21"/>
      <c r="CCR45" s="21"/>
      <c r="CCS45" s="21"/>
      <c r="CCT45" s="21"/>
      <c r="CCU45" s="21"/>
      <c r="CCV45" s="21"/>
      <c r="CCW45" s="21"/>
      <c r="CCX45" s="21"/>
      <c r="CCY45" s="21"/>
      <c r="CCZ45" s="21"/>
      <c r="CDA45" s="21"/>
      <c r="CDB45" s="21"/>
      <c r="CDC45" s="21"/>
      <c r="CDD45" s="21"/>
      <c r="CDE45" s="21"/>
      <c r="CDF45" s="21"/>
      <c r="CDG45" s="21"/>
      <c r="CDH45" s="21"/>
      <c r="CDI45" s="21"/>
      <c r="CDJ45" s="21"/>
      <c r="CDK45" s="21"/>
      <c r="CDL45" s="21"/>
      <c r="CDM45" s="21"/>
      <c r="CDN45" s="21"/>
      <c r="CDO45" s="21"/>
      <c r="CDP45" s="21"/>
      <c r="CDQ45" s="21"/>
      <c r="CDR45" s="21"/>
      <c r="CDS45" s="21"/>
      <c r="CDT45" s="21"/>
      <c r="CDU45" s="21"/>
      <c r="CDV45" s="21"/>
      <c r="CDW45" s="21"/>
      <c r="CDX45" s="21"/>
      <c r="CDY45" s="21"/>
      <c r="CDZ45" s="21"/>
      <c r="CEA45" s="21"/>
      <c r="CEB45" s="21"/>
      <c r="CEC45" s="21"/>
      <c r="CED45" s="21"/>
      <c r="CEE45" s="21"/>
      <c r="CEF45" s="21"/>
      <c r="CEG45" s="21"/>
      <c r="CEH45" s="21"/>
      <c r="CEI45" s="21"/>
      <c r="CEJ45" s="21"/>
      <c r="CEK45" s="21"/>
      <c r="CEL45" s="21"/>
      <c r="CEM45" s="21"/>
      <c r="CEN45" s="21"/>
      <c r="CEO45" s="21"/>
      <c r="CEP45" s="21"/>
      <c r="CEQ45" s="21"/>
      <c r="CER45" s="21"/>
      <c r="CES45" s="21"/>
      <c r="CET45" s="21"/>
      <c r="CEU45" s="21"/>
      <c r="CEV45" s="21"/>
      <c r="CEW45" s="21"/>
      <c r="CEX45" s="21"/>
      <c r="CEY45" s="21"/>
      <c r="CEZ45" s="21"/>
      <c r="CFA45" s="21"/>
      <c r="CFB45" s="21"/>
      <c r="CFC45" s="21"/>
      <c r="CFD45" s="21"/>
      <c r="CFE45" s="21"/>
      <c r="CFF45" s="21"/>
      <c r="CFG45" s="21"/>
      <c r="CFH45" s="21"/>
      <c r="CFI45" s="21"/>
      <c r="CFJ45" s="21"/>
      <c r="CFK45" s="21"/>
      <c r="CFL45" s="21"/>
      <c r="CFM45" s="21"/>
      <c r="CFN45" s="21"/>
      <c r="CFO45" s="21"/>
      <c r="CFP45" s="21"/>
      <c r="CFQ45" s="21"/>
      <c r="CFR45" s="21"/>
      <c r="CFS45" s="21"/>
      <c r="CFT45" s="21"/>
      <c r="CFU45" s="21"/>
      <c r="CFV45" s="21"/>
      <c r="CFW45" s="21"/>
      <c r="CFX45" s="21"/>
      <c r="CFY45" s="21"/>
      <c r="CFZ45" s="21"/>
      <c r="CGA45" s="21"/>
      <c r="CGB45" s="21"/>
      <c r="CGC45" s="21"/>
      <c r="CGD45" s="21"/>
      <c r="CGE45" s="21"/>
      <c r="CGF45" s="21"/>
      <c r="CGG45" s="21"/>
      <c r="CGH45" s="21"/>
      <c r="CGI45" s="21"/>
      <c r="CGJ45" s="21"/>
      <c r="CGK45" s="21"/>
      <c r="CGL45" s="21"/>
      <c r="CGM45" s="21"/>
      <c r="CGN45" s="21"/>
      <c r="CGO45" s="21"/>
      <c r="CGP45" s="21"/>
      <c r="CGQ45" s="21"/>
      <c r="CGR45" s="21"/>
      <c r="CGS45" s="21"/>
      <c r="CGT45" s="21"/>
      <c r="CGU45" s="21"/>
      <c r="CGV45" s="21"/>
      <c r="CGW45" s="21"/>
      <c r="CGX45" s="21"/>
      <c r="CGY45" s="21"/>
      <c r="CGZ45" s="21"/>
      <c r="CHA45" s="21"/>
      <c r="CHB45" s="21"/>
      <c r="CHC45" s="21"/>
      <c r="CHD45" s="21"/>
      <c r="CHE45" s="21"/>
      <c r="CHF45" s="21"/>
      <c r="CHG45" s="21"/>
      <c r="CHH45" s="21"/>
      <c r="CHI45" s="21"/>
      <c r="CHJ45" s="21"/>
      <c r="CHK45" s="21"/>
      <c r="CHL45" s="21"/>
      <c r="CHM45" s="21"/>
      <c r="CHN45" s="21"/>
      <c r="CHO45" s="21"/>
      <c r="CHP45" s="21"/>
      <c r="CHQ45" s="21"/>
      <c r="CHR45" s="21"/>
      <c r="CHS45" s="21"/>
      <c r="CHT45" s="21"/>
      <c r="CHU45" s="21"/>
      <c r="CHV45" s="21"/>
      <c r="CHW45" s="21"/>
      <c r="CHX45" s="21"/>
      <c r="CHY45" s="21"/>
      <c r="CHZ45" s="21"/>
      <c r="CIA45" s="21"/>
      <c r="CIB45" s="21"/>
      <c r="CIC45" s="21"/>
      <c r="CID45" s="21"/>
      <c r="CIE45" s="21"/>
      <c r="CIF45" s="21"/>
      <c r="CIG45" s="21"/>
      <c r="CIH45" s="21"/>
      <c r="CII45" s="21"/>
      <c r="CIJ45" s="21"/>
      <c r="CIK45" s="21"/>
      <c r="CIL45" s="21"/>
      <c r="CIM45" s="21"/>
      <c r="CIN45" s="21"/>
      <c r="CIO45" s="21"/>
      <c r="CIP45" s="21"/>
      <c r="CIQ45" s="21"/>
      <c r="CIR45" s="21"/>
      <c r="CIS45" s="21"/>
      <c r="CIT45" s="21"/>
      <c r="CIU45" s="21"/>
      <c r="CIV45" s="21"/>
      <c r="CIW45" s="21"/>
      <c r="CIX45" s="21"/>
      <c r="CIY45" s="21"/>
      <c r="CIZ45" s="21"/>
      <c r="CJA45" s="21"/>
      <c r="CJB45" s="21"/>
      <c r="CJC45" s="21"/>
      <c r="CJD45" s="21"/>
      <c r="CJE45" s="21"/>
      <c r="CJF45" s="21"/>
      <c r="CJG45" s="21"/>
      <c r="CJH45" s="21"/>
      <c r="CJI45" s="21"/>
      <c r="CJJ45" s="21"/>
      <c r="CJK45" s="21"/>
      <c r="CJL45" s="21"/>
      <c r="CJM45" s="21"/>
      <c r="CJN45" s="21"/>
      <c r="CJO45" s="21"/>
      <c r="CJP45" s="21"/>
      <c r="CJQ45" s="21"/>
      <c r="CJR45" s="21"/>
      <c r="CJS45" s="21"/>
      <c r="CJT45" s="21"/>
      <c r="CJU45" s="21"/>
      <c r="CJV45" s="21"/>
      <c r="CJW45" s="21"/>
      <c r="CJX45" s="21"/>
      <c r="CJY45" s="21"/>
      <c r="CJZ45" s="21"/>
      <c r="CKA45" s="21"/>
      <c r="CKB45" s="21"/>
      <c r="CKC45" s="21"/>
      <c r="CKD45" s="21"/>
      <c r="CKE45" s="21"/>
      <c r="CKF45" s="21"/>
      <c r="CKG45" s="21"/>
      <c r="CKH45" s="21"/>
      <c r="CKI45" s="21"/>
      <c r="CKJ45" s="21"/>
      <c r="CKK45" s="21"/>
      <c r="CKL45" s="21"/>
      <c r="CKM45" s="21"/>
      <c r="CKN45" s="21"/>
      <c r="CKO45" s="21"/>
      <c r="CKP45" s="21"/>
      <c r="CKQ45" s="21"/>
      <c r="CKR45" s="21"/>
      <c r="CKS45" s="21"/>
      <c r="CKT45" s="21"/>
      <c r="CKU45" s="21"/>
      <c r="CKV45" s="21"/>
      <c r="CKW45" s="21"/>
      <c r="CKX45" s="21"/>
      <c r="CKY45" s="21"/>
      <c r="CKZ45" s="21"/>
      <c r="CLA45" s="21"/>
      <c r="CLB45" s="21"/>
      <c r="CLC45" s="21"/>
      <c r="CLD45" s="21"/>
      <c r="CLE45" s="21"/>
      <c r="CLF45" s="21"/>
      <c r="CLG45" s="21"/>
      <c r="CLH45" s="21"/>
      <c r="CLI45" s="21"/>
      <c r="CLJ45" s="21"/>
      <c r="CLK45" s="21"/>
      <c r="CLL45" s="21"/>
      <c r="CLM45" s="21"/>
      <c r="CLN45" s="21"/>
      <c r="CLO45" s="21"/>
      <c r="CLP45" s="21"/>
      <c r="CLQ45" s="21"/>
      <c r="CLR45" s="21"/>
      <c r="CLS45" s="21"/>
      <c r="CLT45" s="21"/>
      <c r="CLU45" s="21"/>
      <c r="CLV45" s="21"/>
      <c r="CLW45" s="21"/>
      <c r="CLX45" s="21"/>
      <c r="CLY45" s="21"/>
      <c r="CLZ45" s="21"/>
      <c r="CMA45" s="21"/>
      <c r="CMB45" s="21"/>
      <c r="CMC45" s="21"/>
      <c r="CMD45" s="21"/>
      <c r="CME45" s="21"/>
      <c r="CMF45" s="21"/>
      <c r="CMG45" s="21"/>
      <c r="CMH45" s="21"/>
      <c r="CMI45" s="21"/>
      <c r="CMJ45" s="21"/>
      <c r="CMK45" s="21"/>
      <c r="CML45" s="21"/>
      <c r="CMM45" s="21"/>
      <c r="CMN45" s="21"/>
      <c r="CMO45" s="21"/>
      <c r="CMP45" s="21"/>
      <c r="CMQ45" s="21"/>
      <c r="CMR45" s="21"/>
      <c r="CMS45" s="21"/>
      <c r="CMT45" s="21"/>
      <c r="CMU45" s="21"/>
      <c r="CMV45" s="21"/>
      <c r="CMW45" s="21"/>
      <c r="CMX45" s="21"/>
      <c r="CMY45" s="21"/>
      <c r="CMZ45" s="21"/>
      <c r="CNA45" s="21"/>
      <c r="CNB45" s="21"/>
      <c r="CNC45" s="21"/>
      <c r="CND45" s="21"/>
      <c r="CNE45" s="21"/>
      <c r="CNF45" s="21"/>
      <c r="CNG45" s="21"/>
      <c r="CNH45" s="21"/>
      <c r="CNI45" s="21"/>
      <c r="CNJ45" s="21"/>
      <c r="CNK45" s="21"/>
      <c r="CNL45" s="21"/>
      <c r="CNM45" s="21"/>
      <c r="CNN45" s="21"/>
      <c r="CNO45" s="21"/>
      <c r="CNP45" s="21"/>
      <c r="CNQ45" s="21"/>
      <c r="CNR45" s="21"/>
      <c r="CNS45" s="21"/>
      <c r="CNT45" s="21"/>
      <c r="CNU45" s="21"/>
      <c r="CNV45" s="21"/>
      <c r="CNW45" s="21"/>
      <c r="CNX45" s="21"/>
      <c r="CNY45" s="21"/>
      <c r="CNZ45" s="21"/>
      <c r="COA45" s="21"/>
      <c r="COB45" s="21"/>
      <c r="COC45" s="21"/>
      <c r="COD45" s="21"/>
      <c r="COE45" s="21"/>
      <c r="COF45" s="21"/>
      <c r="COG45" s="21"/>
      <c r="COH45" s="21"/>
      <c r="COI45" s="21"/>
      <c r="COJ45" s="21"/>
      <c r="COK45" s="21"/>
      <c r="COL45" s="21"/>
      <c r="COM45" s="21"/>
      <c r="CON45" s="21"/>
      <c r="COO45" s="21"/>
      <c r="COP45" s="21"/>
      <c r="COQ45" s="21"/>
      <c r="COR45" s="21"/>
      <c r="COS45" s="21"/>
      <c r="COT45" s="21"/>
      <c r="COU45" s="21"/>
      <c r="COV45" s="21"/>
      <c r="COW45" s="21"/>
      <c r="COX45" s="21"/>
      <c r="COY45" s="21"/>
      <c r="COZ45" s="21"/>
      <c r="CPA45" s="21"/>
      <c r="CPB45" s="21"/>
      <c r="CPC45" s="21"/>
      <c r="CPD45" s="21"/>
      <c r="CPE45" s="21"/>
      <c r="CPF45" s="21"/>
      <c r="CPG45" s="21"/>
      <c r="CPH45" s="21"/>
      <c r="CPI45" s="21"/>
      <c r="CPJ45" s="21"/>
      <c r="CPK45" s="21"/>
      <c r="CPL45" s="21"/>
      <c r="CPM45" s="21"/>
      <c r="CPN45" s="21"/>
      <c r="CPO45" s="21"/>
      <c r="CPP45" s="21"/>
      <c r="CPQ45" s="21"/>
      <c r="CPR45" s="21"/>
      <c r="CPS45" s="21"/>
      <c r="CPT45" s="21"/>
      <c r="CPU45" s="21"/>
      <c r="CPV45" s="21"/>
      <c r="CPW45" s="21"/>
      <c r="CPX45" s="21"/>
      <c r="CPY45" s="21"/>
      <c r="CPZ45" s="21"/>
      <c r="CQA45" s="21"/>
      <c r="CQB45" s="21"/>
      <c r="CQC45" s="21"/>
      <c r="CQD45" s="21"/>
      <c r="CQE45" s="21"/>
      <c r="CQF45" s="21"/>
      <c r="CQG45" s="21"/>
      <c r="CQH45" s="21"/>
      <c r="CQI45" s="21"/>
      <c r="CQJ45" s="21"/>
      <c r="CQK45" s="21"/>
      <c r="CQL45" s="21"/>
      <c r="CQM45" s="21"/>
      <c r="CQN45" s="21"/>
      <c r="CQO45" s="21"/>
      <c r="CQP45" s="21"/>
      <c r="CQQ45" s="21"/>
      <c r="CQR45" s="21"/>
      <c r="CQS45" s="21"/>
      <c r="CQT45" s="21"/>
      <c r="CQU45" s="21"/>
      <c r="CQV45" s="21"/>
      <c r="CQW45" s="21"/>
      <c r="CQX45" s="21"/>
      <c r="CQY45" s="21"/>
      <c r="CQZ45" s="21"/>
      <c r="CRA45" s="21"/>
      <c r="CRB45" s="21"/>
      <c r="CRC45" s="21"/>
      <c r="CRD45" s="21"/>
      <c r="CRE45" s="21"/>
      <c r="CRF45" s="21"/>
      <c r="CRG45" s="21"/>
      <c r="CRH45" s="21"/>
      <c r="CRI45" s="21"/>
      <c r="CRJ45" s="21"/>
      <c r="CRK45" s="21"/>
      <c r="CRL45" s="21"/>
      <c r="CRM45" s="21"/>
      <c r="CRN45" s="21"/>
      <c r="CRO45" s="21"/>
      <c r="CRP45" s="21"/>
      <c r="CRQ45" s="21"/>
      <c r="CRR45" s="21"/>
      <c r="CRS45" s="21"/>
      <c r="CRT45" s="21"/>
      <c r="CRU45" s="21"/>
      <c r="CRV45" s="21"/>
      <c r="CRW45" s="21"/>
      <c r="CRX45" s="21"/>
      <c r="CRY45" s="21"/>
      <c r="CRZ45" s="21"/>
      <c r="CSA45" s="21"/>
      <c r="CSB45" s="21"/>
      <c r="CSC45" s="21"/>
      <c r="CSD45" s="21"/>
      <c r="CSE45" s="21"/>
      <c r="CSF45" s="21"/>
      <c r="CSG45" s="21"/>
      <c r="CSH45" s="21"/>
      <c r="CSI45" s="21"/>
      <c r="CSJ45" s="21"/>
      <c r="CSK45" s="21"/>
      <c r="CSL45" s="21"/>
      <c r="CSM45" s="21"/>
      <c r="CSN45" s="21"/>
      <c r="CSO45" s="21"/>
      <c r="CSP45" s="21"/>
      <c r="CSQ45" s="21"/>
      <c r="CSR45" s="21"/>
      <c r="CSS45" s="21"/>
      <c r="CST45" s="21"/>
      <c r="CSU45" s="21"/>
      <c r="CSV45" s="21"/>
      <c r="CSW45" s="21"/>
      <c r="CSX45" s="21"/>
      <c r="CSY45" s="21"/>
      <c r="CSZ45" s="21"/>
      <c r="CTA45" s="21"/>
      <c r="CTB45" s="21"/>
      <c r="CTC45" s="21"/>
      <c r="CTD45" s="21"/>
      <c r="CTE45" s="21"/>
      <c r="CTF45" s="21"/>
      <c r="CTG45" s="21"/>
      <c r="CTH45" s="21"/>
      <c r="CTI45" s="21"/>
      <c r="CTJ45" s="21"/>
      <c r="CTK45" s="21"/>
      <c r="CTL45" s="21"/>
      <c r="CTM45" s="21"/>
      <c r="CTN45" s="21"/>
      <c r="CTO45" s="21"/>
      <c r="CTP45" s="21"/>
      <c r="CTQ45" s="21"/>
      <c r="CTR45" s="21"/>
      <c r="CTS45" s="21"/>
      <c r="CTT45" s="21"/>
      <c r="CTU45" s="21"/>
      <c r="CTV45" s="21"/>
      <c r="CTW45" s="21"/>
      <c r="CTX45" s="21"/>
      <c r="CTY45" s="21"/>
      <c r="CTZ45" s="21"/>
      <c r="CUA45" s="21"/>
      <c r="CUB45" s="21"/>
      <c r="CUC45" s="21"/>
      <c r="CUD45" s="21"/>
      <c r="CUE45" s="21"/>
      <c r="CUF45" s="21"/>
      <c r="CUG45" s="21"/>
      <c r="CUH45" s="21"/>
      <c r="CUI45" s="21"/>
      <c r="CUJ45" s="21"/>
      <c r="CUK45" s="21"/>
      <c r="CUL45" s="21"/>
      <c r="CUM45" s="21"/>
      <c r="CUN45" s="21"/>
      <c r="CUO45" s="21"/>
      <c r="CUP45" s="21"/>
      <c r="CUQ45" s="21"/>
      <c r="CUR45" s="21"/>
      <c r="CUS45" s="21"/>
      <c r="CUT45" s="21"/>
      <c r="CUU45" s="21"/>
      <c r="CUV45" s="21"/>
      <c r="CUW45" s="21"/>
      <c r="CUX45" s="21"/>
      <c r="CUY45" s="21"/>
      <c r="CUZ45" s="21"/>
      <c r="CVA45" s="21"/>
      <c r="CVB45" s="21"/>
      <c r="CVC45" s="21"/>
      <c r="CVD45" s="21"/>
      <c r="CVE45" s="21"/>
      <c r="CVF45" s="21"/>
      <c r="CVG45" s="21"/>
      <c r="CVH45" s="21"/>
      <c r="CVI45" s="21"/>
      <c r="CVJ45" s="21"/>
      <c r="CVK45" s="21"/>
      <c r="CVL45" s="21"/>
      <c r="CVM45" s="21"/>
      <c r="CVN45" s="21"/>
      <c r="CVO45" s="21"/>
      <c r="CVP45" s="21"/>
      <c r="CVQ45" s="21"/>
      <c r="CVR45" s="21"/>
      <c r="CVS45" s="21"/>
      <c r="CVT45" s="21"/>
      <c r="CVU45" s="21"/>
      <c r="CVV45" s="21"/>
      <c r="CVW45" s="21"/>
      <c r="CVX45" s="21"/>
      <c r="CVY45" s="21"/>
      <c r="CVZ45" s="21"/>
      <c r="CWA45" s="21"/>
      <c r="CWB45" s="21"/>
      <c r="CWC45" s="21"/>
      <c r="CWD45" s="21"/>
      <c r="CWE45" s="21"/>
      <c r="CWF45" s="21"/>
      <c r="CWG45" s="21"/>
      <c r="CWH45" s="21"/>
      <c r="CWI45" s="21"/>
      <c r="CWJ45" s="21"/>
      <c r="CWK45" s="21"/>
      <c r="CWL45" s="21"/>
      <c r="CWM45" s="21"/>
      <c r="CWN45" s="21"/>
      <c r="CWO45" s="21"/>
      <c r="CWP45" s="21"/>
      <c r="CWQ45" s="21"/>
      <c r="CWR45" s="21"/>
      <c r="CWS45" s="21"/>
      <c r="CWT45" s="21"/>
      <c r="CWU45" s="21"/>
      <c r="CWV45" s="21"/>
      <c r="CWW45" s="21"/>
      <c r="CWX45" s="21"/>
      <c r="CWY45" s="21"/>
      <c r="CWZ45" s="21"/>
      <c r="CXA45" s="21"/>
      <c r="CXB45" s="21"/>
      <c r="CXC45" s="21"/>
      <c r="CXD45" s="21"/>
      <c r="CXE45" s="21"/>
      <c r="CXF45" s="21"/>
      <c r="CXG45" s="21"/>
      <c r="CXH45" s="21"/>
      <c r="CXI45" s="21"/>
      <c r="CXJ45" s="21"/>
      <c r="CXK45" s="21"/>
      <c r="CXL45" s="21"/>
      <c r="CXM45" s="21"/>
      <c r="CXN45" s="21"/>
      <c r="CXO45" s="21"/>
      <c r="CXP45" s="21"/>
      <c r="CXQ45" s="21"/>
      <c r="CXR45" s="21"/>
      <c r="CXS45" s="21"/>
      <c r="CXT45" s="21"/>
      <c r="CXU45" s="21"/>
      <c r="CXV45" s="21"/>
      <c r="CXW45" s="21"/>
      <c r="CXX45" s="21"/>
      <c r="CXY45" s="21"/>
      <c r="CXZ45" s="21"/>
      <c r="CYA45" s="21"/>
      <c r="CYB45" s="21"/>
      <c r="CYC45" s="21"/>
      <c r="CYD45" s="21"/>
      <c r="CYE45" s="21"/>
      <c r="CYF45" s="21"/>
      <c r="CYG45" s="21"/>
      <c r="CYH45" s="21"/>
      <c r="CYI45" s="21"/>
      <c r="CYJ45" s="21"/>
      <c r="CYK45" s="21"/>
      <c r="CYL45" s="21"/>
      <c r="CYM45" s="21"/>
      <c r="CYN45" s="21"/>
      <c r="CYO45" s="21"/>
      <c r="CYP45" s="21"/>
      <c r="CYQ45" s="21"/>
      <c r="CYR45" s="21"/>
      <c r="CYS45" s="21"/>
      <c r="CYT45" s="21"/>
      <c r="CYU45" s="21"/>
      <c r="CYV45" s="21"/>
      <c r="CYW45" s="21"/>
      <c r="CYX45" s="21"/>
      <c r="CYY45" s="21"/>
      <c r="CYZ45" s="21"/>
      <c r="CZA45" s="21"/>
      <c r="CZB45" s="21"/>
      <c r="CZC45" s="21"/>
      <c r="CZD45" s="21"/>
      <c r="CZE45" s="21"/>
      <c r="CZF45" s="21"/>
      <c r="CZG45" s="21"/>
      <c r="CZH45" s="21"/>
      <c r="CZI45" s="21"/>
      <c r="CZJ45" s="21"/>
      <c r="CZK45" s="21"/>
      <c r="CZL45" s="21"/>
      <c r="CZM45" s="21"/>
      <c r="CZN45" s="21"/>
      <c r="CZO45" s="21"/>
      <c r="CZP45" s="21"/>
      <c r="CZQ45" s="21"/>
      <c r="CZR45" s="21"/>
      <c r="CZS45" s="21"/>
      <c r="CZT45" s="21"/>
      <c r="CZU45" s="21"/>
      <c r="CZV45" s="21"/>
      <c r="CZW45" s="21"/>
      <c r="CZX45" s="21"/>
      <c r="CZY45" s="21"/>
      <c r="CZZ45" s="21"/>
      <c r="DAA45" s="21"/>
      <c r="DAB45" s="21"/>
      <c r="DAC45" s="21"/>
      <c r="DAD45" s="21"/>
      <c r="DAE45" s="21"/>
      <c r="DAF45" s="21"/>
      <c r="DAG45" s="21"/>
      <c r="DAH45" s="21"/>
      <c r="DAI45" s="21"/>
      <c r="DAJ45" s="21"/>
      <c r="DAK45" s="21"/>
      <c r="DAL45" s="21"/>
      <c r="DAM45" s="21"/>
      <c r="DAN45" s="21"/>
      <c r="DAO45" s="21"/>
      <c r="DAP45" s="21"/>
      <c r="DAQ45" s="21"/>
      <c r="DAR45" s="21"/>
      <c r="DAS45" s="21"/>
      <c r="DAT45" s="21"/>
      <c r="DAU45" s="21"/>
      <c r="DAV45" s="21"/>
      <c r="DAW45" s="21"/>
      <c r="DAX45" s="21"/>
      <c r="DAY45" s="21"/>
      <c r="DAZ45" s="21"/>
      <c r="DBA45" s="21"/>
      <c r="DBB45" s="21"/>
      <c r="DBC45" s="21"/>
      <c r="DBD45" s="21"/>
      <c r="DBE45" s="21"/>
      <c r="DBF45" s="21"/>
      <c r="DBG45" s="21"/>
      <c r="DBH45" s="21"/>
      <c r="DBI45" s="21"/>
      <c r="DBJ45" s="21"/>
      <c r="DBK45" s="21"/>
      <c r="DBL45" s="21"/>
      <c r="DBM45" s="21"/>
      <c r="DBN45" s="21"/>
      <c r="DBO45" s="21"/>
      <c r="DBP45" s="21"/>
      <c r="DBQ45" s="21"/>
      <c r="DBR45" s="21"/>
      <c r="DBS45" s="21"/>
      <c r="DBT45" s="21"/>
      <c r="DBU45" s="21"/>
      <c r="DBV45" s="21"/>
      <c r="DBW45" s="21"/>
      <c r="DBX45" s="21"/>
      <c r="DBY45" s="21"/>
      <c r="DBZ45" s="21"/>
      <c r="DCA45" s="21"/>
      <c r="DCB45" s="21"/>
      <c r="DCC45" s="21"/>
      <c r="DCD45" s="21"/>
      <c r="DCE45" s="21"/>
      <c r="DCF45" s="21"/>
      <c r="DCG45" s="21"/>
      <c r="DCH45" s="21"/>
      <c r="DCI45" s="21"/>
      <c r="DCJ45" s="21"/>
      <c r="DCK45" s="21"/>
      <c r="DCL45" s="21"/>
      <c r="DCM45" s="21"/>
      <c r="DCN45" s="21"/>
      <c r="DCO45" s="21"/>
      <c r="DCP45" s="21"/>
      <c r="DCQ45" s="21"/>
      <c r="DCR45" s="21"/>
      <c r="DCS45" s="21"/>
      <c r="DCT45" s="21"/>
      <c r="DCU45" s="21"/>
      <c r="DCV45" s="21"/>
      <c r="DCW45" s="21"/>
      <c r="DCX45" s="21"/>
      <c r="DCY45" s="21"/>
      <c r="DCZ45" s="21"/>
      <c r="DDA45" s="21"/>
      <c r="DDB45" s="21"/>
      <c r="DDC45" s="21"/>
      <c r="DDD45" s="21"/>
      <c r="DDE45" s="21"/>
      <c r="DDF45" s="21"/>
      <c r="DDG45" s="21"/>
      <c r="DDH45" s="21"/>
      <c r="DDI45" s="21"/>
      <c r="DDJ45" s="21"/>
      <c r="DDK45" s="21"/>
      <c r="DDL45" s="21"/>
      <c r="DDM45" s="21"/>
      <c r="DDN45" s="21"/>
      <c r="DDO45" s="21"/>
      <c r="DDP45" s="21"/>
      <c r="DDQ45" s="21"/>
      <c r="DDR45" s="21"/>
      <c r="DDS45" s="21"/>
      <c r="DDT45" s="21"/>
      <c r="DDU45" s="21"/>
      <c r="DDV45" s="21"/>
      <c r="DDW45" s="21"/>
      <c r="DDX45" s="21"/>
      <c r="DDY45" s="21"/>
      <c r="DDZ45" s="21"/>
      <c r="DEA45" s="21"/>
      <c r="DEB45" s="21"/>
      <c r="DEC45" s="21"/>
      <c r="DED45" s="21"/>
      <c r="DEE45" s="21"/>
      <c r="DEF45" s="21"/>
      <c r="DEG45" s="21"/>
      <c r="DEH45" s="21"/>
      <c r="DEI45" s="21"/>
      <c r="DEJ45" s="21"/>
      <c r="DEK45" s="21"/>
      <c r="DEL45" s="21"/>
      <c r="DEM45" s="21"/>
      <c r="DEN45" s="21"/>
      <c r="DEO45" s="21"/>
      <c r="DEP45" s="21"/>
      <c r="DEQ45" s="21"/>
      <c r="DER45" s="21"/>
      <c r="DES45" s="21"/>
      <c r="DET45" s="21"/>
      <c r="DEU45" s="21"/>
      <c r="DEV45" s="21"/>
      <c r="DEW45" s="21"/>
      <c r="DEX45" s="21"/>
      <c r="DEY45" s="21"/>
      <c r="DEZ45" s="21"/>
      <c r="DFA45" s="21"/>
      <c r="DFB45" s="21"/>
      <c r="DFC45" s="21"/>
      <c r="DFD45" s="21"/>
      <c r="DFE45" s="21"/>
      <c r="DFF45" s="21"/>
      <c r="DFG45" s="21"/>
      <c r="DFH45" s="21"/>
      <c r="DFI45" s="21"/>
      <c r="DFJ45" s="21"/>
      <c r="DFK45" s="21"/>
      <c r="DFL45" s="21"/>
      <c r="DFM45" s="21"/>
      <c r="DFN45" s="21"/>
      <c r="DFO45" s="21"/>
      <c r="DFP45" s="21"/>
      <c r="DFQ45" s="21"/>
      <c r="DFR45" s="21"/>
      <c r="DFS45" s="21"/>
      <c r="DFT45" s="21"/>
      <c r="DFU45" s="21"/>
      <c r="DFV45" s="21"/>
      <c r="DFW45" s="21"/>
      <c r="DFX45" s="21"/>
      <c r="DFY45" s="21"/>
      <c r="DFZ45" s="21"/>
      <c r="DGA45" s="21"/>
      <c r="DGB45" s="21"/>
      <c r="DGC45" s="21"/>
      <c r="DGD45" s="21"/>
      <c r="DGE45" s="21"/>
      <c r="DGF45" s="21"/>
      <c r="DGG45" s="21"/>
      <c r="DGH45" s="21"/>
      <c r="DGI45" s="21"/>
      <c r="DGJ45" s="21"/>
      <c r="DGK45" s="21"/>
      <c r="DGL45" s="21"/>
      <c r="DGM45" s="21"/>
      <c r="DGN45" s="21"/>
      <c r="DGO45" s="21"/>
      <c r="DGP45" s="21"/>
      <c r="DGQ45" s="21"/>
      <c r="DGR45" s="21"/>
      <c r="DGS45" s="21"/>
      <c r="DGT45" s="21"/>
      <c r="DGU45" s="21"/>
      <c r="DGV45" s="21"/>
      <c r="DGW45" s="21"/>
      <c r="DGX45" s="21"/>
      <c r="DGY45" s="21"/>
      <c r="DGZ45" s="21"/>
      <c r="DHA45" s="21"/>
      <c r="DHB45" s="21"/>
      <c r="DHC45" s="21"/>
      <c r="DHD45" s="21"/>
      <c r="DHE45" s="21"/>
      <c r="DHF45" s="21"/>
      <c r="DHG45" s="21"/>
      <c r="DHH45" s="21"/>
      <c r="DHI45" s="21"/>
      <c r="DHJ45" s="21"/>
      <c r="DHK45" s="21"/>
      <c r="DHL45" s="21"/>
      <c r="DHM45" s="21"/>
      <c r="DHN45" s="21"/>
      <c r="DHO45" s="21"/>
      <c r="DHP45" s="21"/>
      <c r="DHQ45" s="21"/>
      <c r="DHR45" s="21"/>
      <c r="DHS45" s="21"/>
      <c r="DHT45" s="21"/>
      <c r="DHU45" s="21"/>
      <c r="DHV45" s="21"/>
      <c r="DHW45" s="21"/>
      <c r="DHX45" s="21"/>
      <c r="DHY45" s="21"/>
      <c r="DHZ45" s="21"/>
      <c r="DIA45" s="21"/>
      <c r="DIB45" s="21"/>
      <c r="DIC45" s="21"/>
      <c r="DID45" s="21"/>
      <c r="DIE45" s="21"/>
      <c r="DIF45" s="21"/>
      <c r="DIG45" s="21"/>
      <c r="DIH45" s="21"/>
      <c r="DII45" s="21"/>
      <c r="DIJ45" s="21"/>
      <c r="DIK45" s="21"/>
      <c r="DIL45" s="21"/>
      <c r="DIM45" s="21"/>
      <c r="DIN45" s="21"/>
      <c r="DIO45" s="21"/>
      <c r="DIP45" s="21"/>
      <c r="DIQ45" s="21"/>
      <c r="DIR45" s="21"/>
      <c r="DIS45" s="21"/>
      <c r="DIT45" s="21"/>
      <c r="DIU45" s="21"/>
      <c r="DIV45" s="21"/>
      <c r="DIW45" s="21"/>
      <c r="DIX45" s="21"/>
      <c r="DIY45" s="21"/>
      <c r="DIZ45" s="21"/>
      <c r="DJA45" s="21"/>
      <c r="DJB45" s="21"/>
      <c r="DJC45" s="21"/>
      <c r="DJD45" s="21"/>
      <c r="DJE45" s="21"/>
      <c r="DJF45" s="21"/>
      <c r="DJG45" s="21"/>
      <c r="DJH45" s="21"/>
      <c r="DJI45" s="21"/>
      <c r="DJJ45" s="21"/>
      <c r="DJK45" s="21"/>
      <c r="DJL45" s="21"/>
      <c r="DJM45" s="21"/>
      <c r="DJN45" s="21"/>
      <c r="DJO45" s="21"/>
      <c r="DJP45" s="21"/>
      <c r="DJQ45" s="21"/>
      <c r="DJR45" s="21"/>
      <c r="DJS45" s="21"/>
      <c r="DJT45" s="21"/>
      <c r="DJU45" s="21"/>
      <c r="DJV45" s="21"/>
      <c r="DJW45" s="21"/>
      <c r="DJX45" s="21"/>
      <c r="DJY45" s="21"/>
      <c r="DJZ45" s="21"/>
      <c r="DKA45" s="21"/>
      <c r="DKB45" s="21"/>
      <c r="DKC45" s="21"/>
      <c r="DKD45" s="21"/>
      <c r="DKE45" s="21"/>
      <c r="DKF45" s="21"/>
      <c r="DKG45" s="21"/>
      <c r="DKH45" s="21"/>
      <c r="DKI45" s="21"/>
      <c r="DKJ45" s="21"/>
      <c r="DKK45" s="21"/>
      <c r="DKL45" s="21"/>
      <c r="DKM45" s="21"/>
      <c r="DKN45" s="21"/>
      <c r="DKO45" s="21"/>
      <c r="DKP45" s="21"/>
      <c r="DKQ45" s="21"/>
      <c r="DKR45" s="21"/>
      <c r="DKS45" s="21"/>
      <c r="DKT45" s="21"/>
      <c r="DKU45" s="21"/>
      <c r="DKV45" s="21"/>
      <c r="DKW45" s="21"/>
      <c r="DKX45" s="21"/>
      <c r="DKY45" s="21"/>
      <c r="DKZ45" s="21"/>
      <c r="DLA45" s="21"/>
      <c r="DLB45" s="21"/>
      <c r="DLC45" s="21"/>
      <c r="DLD45" s="21"/>
      <c r="DLE45" s="21"/>
      <c r="DLF45" s="21"/>
      <c r="DLG45" s="21"/>
      <c r="DLH45" s="21"/>
      <c r="DLI45" s="21"/>
      <c r="DLJ45" s="21"/>
      <c r="DLK45" s="21"/>
      <c r="DLL45" s="21"/>
      <c r="DLM45" s="21"/>
      <c r="DLN45" s="21"/>
      <c r="DLO45" s="21"/>
      <c r="DLP45" s="21"/>
      <c r="DLQ45" s="21"/>
      <c r="DLR45" s="21"/>
      <c r="DLS45" s="21"/>
      <c r="DLT45" s="21"/>
      <c r="DLU45" s="21"/>
      <c r="DLV45" s="21"/>
      <c r="DLW45" s="21"/>
      <c r="DLX45" s="21"/>
      <c r="DLY45" s="21"/>
      <c r="DLZ45" s="21"/>
      <c r="DMA45" s="21"/>
      <c r="DMB45" s="21"/>
      <c r="DMC45" s="21"/>
      <c r="DMD45" s="21"/>
      <c r="DME45" s="21"/>
      <c r="DMF45" s="21"/>
      <c r="DMG45" s="21"/>
      <c r="DMH45" s="21"/>
      <c r="DMI45" s="21"/>
      <c r="DMJ45" s="21"/>
      <c r="DMK45" s="21"/>
      <c r="DML45" s="21"/>
      <c r="DMM45" s="21"/>
      <c r="DMN45" s="21"/>
      <c r="DMO45" s="21"/>
      <c r="DMP45" s="21"/>
      <c r="DMQ45" s="21"/>
      <c r="DMR45" s="21"/>
      <c r="DMS45" s="21"/>
      <c r="DMT45" s="21"/>
      <c r="DMU45" s="21"/>
      <c r="DMV45" s="21"/>
      <c r="DMW45" s="21"/>
      <c r="DMX45" s="21"/>
      <c r="DMY45" s="21"/>
      <c r="DMZ45" s="21"/>
      <c r="DNA45" s="21"/>
      <c r="DNB45" s="21"/>
      <c r="DNC45" s="21"/>
      <c r="DND45" s="21"/>
      <c r="DNE45" s="21"/>
      <c r="DNF45" s="21"/>
      <c r="DNG45" s="21"/>
      <c r="DNH45" s="21"/>
      <c r="DNI45" s="21"/>
      <c r="DNJ45" s="21"/>
      <c r="DNK45" s="21"/>
      <c r="DNL45" s="21"/>
      <c r="DNM45" s="21"/>
      <c r="DNN45" s="21"/>
      <c r="DNO45" s="21"/>
      <c r="DNP45" s="21"/>
      <c r="DNQ45" s="21"/>
      <c r="DNR45" s="21"/>
      <c r="DNS45" s="21"/>
      <c r="DNT45" s="21"/>
      <c r="DNU45" s="21"/>
      <c r="DNV45" s="21"/>
      <c r="DNW45" s="21"/>
      <c r="DNX45" s="21"/>
      <c r="DNY45" s="21"/>
      <c r="DNZ45" s="21"/>
      <c r="DOA45" s="21"/>
      <c r="DOB45" s="21"/>
      <c r="DOC45" s="21"/>
      <c r="DOD45" s="21"/>
      <c r="DOE45" s="21"/>
      <c r="DOF45" s="21"/>
      <c r="DOG45" s="21"/>
      <c r="DOH45" s="21"/>
      <c r="DOI45" s="21"/>
      <c r="DOJ45" s="21"/>
      <c r="DOK45" s="21"/>
      <c r="DOL45" s="21"/>
      <c r="DOM45" s="21"/>
      <c r="DON45" s="21"/>
      <c r="DOO45" s="21"/>
      <c r="DOP45" s="21"/>
      <c r="DOQ45" s="21"/>
      <c r="DOR45" s="21"/>
      <c r="DOS45" s="21"/>
      <c r="DOT45" s="21"/>
      <c r="DOU45" s="21"/>
      <c r="DOV45" s="21"/>
      <c r="DOW45" s="21"/>
      <c r="DOX45" s="21"/>
      <c r="DOY45" s="21"/>
      <c r="DOZ45" s="21"/>
      <c r="DPA45" s="21"/>
      <c r="DPB45" s="21"/>
      <c r="DPC45" s="21"/>
      <c r="DPD45" s="21"/>
      <c r="DPE45" s="21"/>
      <c r="DPF45" s="21"/>
      <c r="DPG45" s="21"/>
      <c r="DPH45" s="21"/>
      <c r="DPI45" s="21"/>
      <c r="DPJ45" s="21"/>
      <c r="DPK45" s="21"/>
      <c r="DPL45" s="21"/>
      <c r="DPM45" s="21"/>
      <c r="DPN45" s="21"/>
      <c r="DPO45" s="21"/>
      <c r="DPP45" s="21"/>
      <c r="DPQ45" s="21"/>
      <c r="DPR45" s="21"/>
      <c r="DPS45" s="21"/>
      <c r="DPT45" s="21"/>
      <c r="DPU45" s="21"/>
      <c r="DPV45" s="21"/>
      <c r="DPW45" s="21"/>
      <c r="DPX45" s="21"/>
      <c r="DPY45" s="21"/>
      <c r="DPZ45" s="21"/>
      <c r="DQA45" s="21"/>
      <c r="DQB45" s="21"/>
      <c r="DQC45" s="21"/>
      <c r="DQD45" s="21"/>
      <c r="DQE45" s="21"/>
      <c r="DQF45" s="21"/>
      <c r="DQG45" s="21"/>
      <c r="DQH45" s="21"/>
      <c r="DQI45" s="21"/>
      <c r="DQJ45" s="21"/>
      <c r="DQK45" s="21"/>
      <c r="DQL45" s="21"/>
      <c r="DQM45" s="21"/>
      <c r="DQN45" s="21"/>
      <c r="DQO45" s="21"/>
      <c r="DQP45" s="21"/>
      <c r="DQQ45" s="21"/>
      <c r="DQR45" s="21"/>
      <c r="DQS45" s="21"/>
      <c r="DQT45" s="21"/>
      <c r="DQU45" s="21"/>
      <c r="DQV45" s="21"/>
      <c r="DQW45" s="21"/>
      <c r="DQX45" s="21"/>
      <c r="DQY45" s="21"/>
      <c r="DQZ45" s="21"/>
      <c r="DRA45" s="21"/>
      <c r="DRB45" s="21"/>
      <c r="DRC45" s="21"/>
      <c r="DRD45" s="21"/>
      <c r="DRE45" s="21"/>
      <c r="DRF45" s="21"/>
      <c r="DRG45" s="21"/>
      <c r="DRH45" s="21"/>
      <c r="DRI45" s="21"/>
      <c r="DRJ45" s="21"/>
      <c r="DRK45" s="21"/>
      <c r="DRL45" s="21"/>
      <c r="DRM45" s="21"/>
      <c r="DRN45" s="21"/>
      <c r="DRO45" s="21"/>
      <c r="DRP45" s="21"/>
      <c r="DRQ45" s="21"/>
      <c r="DRR45" s="21"/>
      <c r="DRS45" s="21"/>
      <c r="DRT45" s="21"/>
      <c r="DRU45" s="21"/>
      <c r="DRV45" s="21"/>
      <c r="DRW45" s="21"/>
      <c r="DRX45" s="21"/>
      <c r="DRY45" s="21"/>
      <c r="DRZ45" s="21"/>
      <c r="DSA45" s="21"/>
      <c r="DSB45" s="21"/>
      <c r="DSC45" s="21"/>
      <c r="DSD45" s="21"/>
      <c r="DSE45" s="21"/>
      <c r="DSF45" s="21"/>
      <c r="DSG45" s="21"/>
      <c r="DSH45" s="21"/>
      <c r="DSI45" s="21"/>
      <c r="DSJ45" s="21"/>
      <c r="DSK45" s="21"/>
      <c r="DSL45" s="21"/>
      <c r="DSM45" s="21"/>
      <c r="DSN45" s="21"/>
      <c r="DSO45" s="21"/>
      <c r="DSP45" s="21"/>
      <c r="DSQ45" s="21"/>
      <c r="DSR45" s="21"/>
      <c r="DSS45" s="21"/>
      <c r="DST45" s="21"/>
      <c r="DSU45" s="21"/>
      <c r="DSV45" s="21"/>
      <c r="DSW45" s="21"/>
      <c r="DSX45" s="21"/>
      <c r="DSY45" s="21"/>
      <c r="DSZ45" s="21"/>
      <c r="DTA45" s="21"/>
      <c r="DTB45" s="21"/>
      <c r="DTC45" s="21"/>
      <c r="DTD45" s="21"/>
      <c r="DTE45" s="21"/>
      <c r="DTF45" s="21"/>
      <c r="DTG45" s="21"/>
      <c r="DTH45" s="21"/>
      <c r="DTI45" s="21"/>
      <c r="DTJ45" s="21"/>
      <c r="DTK45" s="21"/>
      <c r="DTL45" s="21"/>
      <c r="DTM45" s="21"/>
      <c r="DTN45" s="21"/>
      <c r="DTO45" s="21"/>
      <c r="DTP45" s="21"/>
      <c r="DTQ45" s="21"/>
      <c r="DTR45" s="21"/>
      <c r="DTS45" s="21"/>
      <c r="DTT45" s="21"/>
      <c r="DTU45" s="21"/>
      <c r="DTV45" s="21"/>
      <c r="DTW45" s="21"/>
      <c r="DTX45" s="21"/>
      <c r="DTY45" s="21"/>
      <c r="DTZ45" s="21"/>
      <c r="DUA45" s="21"/>
      <c r="DUB45" s="21"/>
      <c r="DUC45" s="21"/>
      <c r="DUD45" s="21"/>
      <c r="DUE45" s="21"/>
      <c r="DUF45" s="21"/>
      <c r="DUG45" s="21"/>
      <c r="DUH45" s="21"/>
      <c r="DUI45" s="21"/>
      <c r="DUJ45" s="21"/>
      <c r="DUK45" s="21"/>
      <c r="DUL45" s="21"/>
      <c r="DUM45" s="21"/>
      <c r="DUN45" s="21"/>
      <c r="DUO45" s="21"/>
      <c r="DUP45" s="21"/>
      <c r="DUQ45" s="21"/>
      <c r="DUR45" s="21"/>
      <c r="DUS45" s="21"/>
      <c r="DUT45" s="21"/>
      <c r="DUU45" s="21"/>
      <c r="DUV45" s="21"/>
      <c r="DUW45" s="21"/>
      <c r="DUX45" s="21"/>
      <c r="DUY45" s="21"/>
      <c r="DUZ45" s="21"/>
      <c r="DVA45" s="21"/>
      <c r="DVB45" s="21"/>
      <c r="DVC45" s="21"/>
      <c r="DVD45" s="21"/>
      <c r="DVE45" s="21"/>
      <c r="DVF45" s="21"/>
      <c r="DVG45" s="21"/>
      <c r="DVH45" s="21"/>
      <c r="DVI45" s="21"/>
      <c r="DVJ45" s="21"/>
      <c r="DVK45" s="21"/>
      <c r="DVL45" s="21"/>
      <c r="DVM45" s="21"/>
      <c r="DVN45" s="21"/>
      <c r="DVO45" s="21"/>
      <c r="DVP45" s="21"/>
      <c r="DVQ45" s="21"/>
      <c r="DVR45" s="21"/>
      <c r="DVS45" s="21"/>
      <c r="DVT45" s="21"/>
      <c r="DVU45" s="21"/>
      <c r="DVV45" s="21"/>
      <c r="DVW45" s="21"/>
      <c r="DVX45" s="21"/>
      <c r="DVY45" s="21"/>
      <c r="DVZ45" s="21"/>
      <c r="DWA45" s="21"/>
      <c r="DWB45" s="21"/>
      <c r="DWC45" s="21"/>
      <c r="DWD45" s="21"/>
      <c r="DWE45" s="21"/>
      <c r="DWF45" s="21"/>
      <c r="DWG45" s="21"/>
      <c r="DWH45" s="21"/>
      <c r="DWI45" s="21"/>
      <c r="DWJ45" s="21"/>
      <c r="DWK45" s="21"/>
      <c r="DWL45" s="21"/>
      <c r="DWM45" s="21"/>
      <c r="DWN45" s="21"/>
      <c r="DWO45" s="21"/>
      <c r="DWP45" s="21"/>
      <c r="DWQ45" s="21"/>
      <c r="DWR45" s="21"/>
      <c r="DWS45" s="21"/>
      <c r="DWT45" s="21"/>
      <c r="DWU45" s="21"/>
      <c r="DWV45" s="21"/>
      <c r="DWW45" s="21"/>
      <c r="DWX45" s="21"/>
      <c r="DWY45" s="21"/>
      <c r="DWZ45" s="21"/>
      <c r="DXA45" s="21"/>
      <c r="DXB45" s="21"/>
      <c r="DXC45" s="21"/>
      <c r="DXD45" s="21"/>
      <c r="DXE45" s="21"/>
      <c r="DXF45" s="21"/>
      <c r="DXG45" s="21"/>
      <c r="DXH45" s="21"/>
      <c r="DXI45" s="21"/>
      <c r="DXJ45" s="21"/>
      <c r="DXK45" s="21"/>
      <c r="DXL45" s="21"/>
      <c r="DXM45" s="21"/>
      <c r="DXN45" s="21"/>
      <c r="DXO45" s="21"/>
      <c r="DXP45" s="21"/>
      <c r="DXQ45" s="21"/>
      <c r="DXR45" s="21"/>
      <c r="DXS45" s="21"/>
      <c r="DXT45" s="21"/>
      <c r="DXU45" s="21"/>
      <c r="DXV45" s="21"/>
      <c r="DXW45" s="21"/>
      <c r="DXX45" s="21"/>
      <c r="DXY45" s="21"/>
      <c r="DXZ45" s="21"/>
      <c r="DYA45" s="21"/>
      <c r="DYB45" s="21"/>
      <c r="DYC45" s="21"/>
      <c r="DYD45" s="21"/>
      <c r="DYE45" s="21"/>
      <c r="DYF45" s="21"/>
      <c r="DYG45" s="21"/>
      <c r="DYH45" s="21"/>
      <c r="DYI45" s="21"/>
      <c r="DYJ45" s="21"/>
      <c r="DYK45" s="21"/>
      <c r="DYL45" s="21"/>
      <c r="DYM45" s="21"/>
      <c r="DYN45" s="21"/>
      <c r="DYO45" s="21"/>
      <c r="DYP45" s="21"/>
      <c r="DYQ45" s="21"/>
      <c r="DYR45" s="21"/>
      <c r="DYS45" s="21"/>
      <c r="DYT45" s="21"/>
      <c r="DYU45" s="21"/>
      <c r="DYV45" s="21"/>
      <c r="DYW45" s="21"/>
      <c r="DYX45" s="21"/>
      <c r="DYY45" s="21"/>
      <c r="DYZ45" s="21"/>
      <c r="DZA45" s="21"/>
      <c r="DZB45" s="21"/>
      <c r="DZC45" s="21"/>
      <c r="DZD45" s="21"/>
      <c r="DZE45" s="21"/>
      <c r="DZF45" s="21"/>
      <c r="DZG45" s="21"/>
      <c r="DZH45" s="21"/>
      <c r="DZI45" s="21"/>
      <c r="DZJ45" s="21"/>
      <c r="DZK45" s="21"/>
      <c r="DZL45" s="21"/>
      <c r="DZM45" s="21"/>
      <c r="DZN45" s="21"/>
      <c r="DZO45" s="21"/>
      <c r="DZP45" s="21"/>
      <c r="DZQ45" s="21"/>
      <c r="DZR45" s="21"/>
      <c r="DZS45" s="21"/>
      <c r="DZT45" s="21"/>
      <c r="DZU45" s="21"/>
      <c r="DZV45" s="21"/>
      <c r="DZW45" s="21"/>
      <c r="DZX45" s="21"/>
      <c r="DZY45" s="21"/>
      <c r="DZZ45" s="21"/>
      <c r="EAA45" s="21"/>
      <c r="EAB45" s="21"/>
      <c r="EAC45" s="21"/>
      <c r="EAD45" s="21"/>
      <c r="EAE45" s="21"/>
      <c r="EAF45" s="21"/>
      <c r="EAG45" s="21"/>
      <c r="EAH45" s="21"/>
      <c r="EAI45" s="21"/>
      <c r="EAJ45" s="21"/>
      <c r="EAK45" s="21"/>
      <c r="EAL45" s="21"/>
      <c r="EAM45" s="21"/>
      <c r="EAN45" s="21"/>
      <c r="EAO45" s="21"/>
      <c r="EAP45" s="21"/>
      <c r="EAQ45" s="21"/>
      <c r="EAR45" s="21"/>
      <c r="EAS45" s="21"/>
      <c r="EAT45" s="21"/>
      <c r="EAU45" s="21"/>
      <c r="EAV45" s="21"/>
      <c r="EAW45" s="21"/>
      <c r="EAX45" s="21"/>
      <c r="EAY45" s="21"/>
      <c r="EAZ45" s="21"/>
      <c r="EBA45" s="21"/>
      <c r="EBB45" s="21"/>
      <c r="EBC45" s="21"/>
      <c r="EBD45" s="21"/>
      <c r="EBE45" s="21"/>
      <c r="EBF45" s="21"/>
      <c r="EBG45" s="21"/>
      <c r="EBH45" s="21"/>
      <c r="EBI45" s="21"/>
      <c r="EBJ45" s="21"/>
      <c r="EBK45" s="21"/>
      <c r="EBL45" s="21"/>
      <c r="EBM45" s="21"/>
      <c r="EBN45" s="21"/>
      <c r="EBO45" s="21"/>
      <c r="EBP45" s="21"/>
      <c r="EBQ45" s="21"/>
      <c r="EBR45" s="21"/>
      <c r="EBS45" s="21"/>
      <c r="EBT45" s="21"/>
      <c r="EBU45" s="21"/>
      <c r="EBV45" s="21"/>
      <c r="EBW45" s="21"/>
      <c r="EBX45" s="21"/>
      <c r="EBY45" s="21"/>
      <c r="EBZ45" s="21"/>
      <c r="ECA45" s="21"/>
      <c r="ECB45" s="21"/>
      <c r="ECC45" s="21"/>
      <c r="ECD45" s="21"/>
      <c r="ECE45" s="21"/>
      <c r="ECF45" s="21"/>
      <c r="ECG45" s="21"/>
      <c r="ECH45" s="21"/>
      <c r="ECI45" s="21"/>
      <c r="ECJ45" s="21"/>
      <c r="ECK45" s="21"/>
      <c r="ECL45" s="21"/>
      <c r="ECM45" s="21"/>
      <c r="ECN45" s="21"/>
      <c r="ECO45" s="21"/>
      <c r="ECP45" s="21"/>
      <c r="ECQ45" s="21"/>
      <c r="ECR45" s="21"/>
      <c r="ECS45" s="21"/>
      <c r="ECT45" s="21"/>
      <c r="ECU45" s="21"/>
      <c r="ECV45" s="21"/>
      <c r="ECW45" s="21"/>
      <c r="ECX45" s="21"/>
      <c r="ECY45" s="21"/>
      <c r="ECZ45" s="21"/>
      <c r="EDA45" s="21"/>
      <c r="EDB45" s="21"/>
      <c r="EDC45" s="21"/>
      <c r="EDD45" s="21"/>
      <c r="EDE45" s="21"/>
      <c r="EDF45" s="21"/>
      <c r="EDG45" s="21"/>
      <c r="EDH45" s="21"/>
      <c r="EDI45" s="21"/>
      <c r="EDJ45" s="21"/>
      <c r="EDK45" s="21"/>
      <c r="EDL45" s="21"/>
      <c r="EDM45" s="21"/>
      <c r="EDN45" s="21"/>
      <c r="EDO45" s="21"/>
      <c r="EDP45" s="21"/>
      <c r="EDQ45" s="21"/>
      <c r="EDR45" s="21"/>
      <c r="EDS45" s="21"/>
      <c r="EDT45" s="21"/>
      <c r="EDU45" s="21"/>
      <c r="EDV45" s="21"/>
      <c r="EDW45" s="21"/>
      <c r="EDX45" s="21"/>
      <c r="EDY45" s="21"/>
      <c r="EDZ45" s="21"/>
      <c r="EEA45" s="21"/>
      <c r="EEB45" s="21"/>
      <c r="EEC45" s="21"/>
      <c r="EED45" s="21"/>
      <c r="EEE45" s="21"/>
      <c r="EEF45" s="21"/>
      <c r="EEG45" s="21"/>
      <c r="EEH45" s="21"/>
      <c r="EEI45" s="21"/>
      <c r="EEJ45" s="21"/>
      <c r="EEK45" s="21"/>
      <c r="EEL45" s="21"/>
      <c r="EEM45" s="21"/>
      <c r="EEN45" s="21"/>
      <c r="EEO45" s="21"/>
      <c r="EEP45" s="21"/>
      <c r="EEQ45" s="21"/>
      <c r="EER45" s="21"/>
      <c r="EES45" s="21"/>
      <c r="EET45" s="21"/>
      <c r="EEU45" s="21"/>
      <c r="EEV45" s="21"/>
      <c r="EEW45" s="21"/>
      <c r="EEX45" s="21"/>
      <c r="EEY45" s="21"/>
      <c r="EEZ45" s="21"/>
      <c r="EFA45" s="21"/>
      <c r="EFB45" s="21"/>
      <c r="EFC45" s="21"/>
      <c r="EFD45" s="21"/>
      <c r="EFE45" s="21"/>
      <c r="EFF45" s="21"/>
      <c r="EFG45" s="21"/>
      <c r="EFH45" s="21"/>
      <c r="EFI45" s="21"/>
      <c r="EFJ45" s="21"/>
      <c r="EFK45" s="21"/>
      <c r="EFL45" s="21"/>
      <c r="EFM45" s="21"/>
      <c r="EFN45" s="21"/>
      <c r="EFO45" s="21"/>
      <c r="EFP45" s="21"/>
      <c r="EFQ45" s="21"/>
      <c r="EFR45" s="21"/>
      <c r="EFS45" s="21"/>
      <c r="EFT45" s="21"/>
      <c r="EFU45" s="21"/>
      <c r="EFV45" s="21"/>
      <c r="EFW45" s="21"/>
      <c r="EFX45" s="21"/>
      <c r="EFY45" s="21"/>
      <c r="EFZ45" s="21"/>
      <c r="EGA45" s="21"/>
      <c r="EGB45" s="21"/>
      <c r="EGC45" s="21"/>
      <c r="EGD45" s="21"/>
      <c r="EGE45" s="21"/>
      <c r="EGF45" s="21"/>
      <c r="EGG45" s="21"/>
      <c r="EGH45" s="21"/>
      <c r="EGI45" s="21"/>
      <c r="EGJ45" s="21"/>
      <c r="EGK45" s="21"/>
      <c r="EGL45" s="21"/>
      <c r="EGM45" s="21"/>
      <c r="EGN45" s="21"/>
      <c r="EGO45" s="21"/>
      <c r="EGP45" s="21"/>
      <c r="EGQ45" s="21"/>
      <c r="EGR45" s="21"/>
      <c r="EGS45" s="21"/>
      <c r="EGT45" s="21"/>
      <c r="EGU45" s="21"/>
      <c r="EGV45" s="21"/>
      <c r="EGW45" s="21"/>
      <c r="EGX45" s="21"/>
      <c r="EGY45" s="21"/>
      <c r="EGZ45" s="21"/>
      <c r="EHA45" s="21"/>
      <c r="EHB45" s="21"/>
      <c r="EHC45" s="21"/>
      <c r="EHD45" s="21"/>
      <c r="EHE45" s="21"/>
      <c r="EHF45" s="21"/>
      <c r="EHG45" s="21"/>
      <c r="EHH45" s="21"/>
      <c r="EHI45" s="21"/>
      <c r="EHJ45" s="21"/>
      <c r="EHK45" s="21"/>
      <c r="EHL45" s="21"/>
      <c r="EHM45" s="21"/>
      <c r="EHN45" s="21"/>
      <c r="EHO45" s="21"/>
      <c r="EHP45" s="21"/>
      <c r="EHQ45" s="21"/>
      <c r="EHR45" s="21"/>
      <c r="EHS45" s="21"/>
      <c r="EHT45" s="21"/>
      <c r="EHU45" s="21"/>
      <c r="EHV45" s="21"/>
      <c r="EHW45" s="21"/>
      <c r="EHX45" s="21"/>
      <c r="EHY45" s="21"/>
      <c r="EHZ45" s="21"/>
      <c r="EIA45" s="21"/>
      <c r="EIB45" s="21"/>
      <c r="EIC45" s="21"/>
      <c r="EID45" s="21"/>
      <c r="EIE45" s="21"/>
      <c r="EIF45" s="21"/>
      <c r="EIG45" s="21"/>
      <c r="EIH45" s="21"/>
      <c r="EII45" s="21"/>
      <c r="EIJ45" s="21"/>
      <c r="EIK45" s="21"/>
      <c r="EIL45" s="21"/>
      <c r="EIM45" s="21"/>
      <c r="EIN45" s="21"/>
      <c r="EIO45" s="21"/>
      <c r="EIP45" s="21"/>
      <c r="EIQ45" s="21"/>
      <c r="EIR45" s="21"/>
      <c r="EIS45" s="21"/>
      <c r="EIT45" s="21"/>
      <c r="EIU45" s="21"/>
      <c r="EIV45" s="21"/>
      <c r="EIW45" s="21"/>
      <c r="EIX45" s="21"/>
      <c r="EIY45" s="21"/>
      <c r="EIZ45" s="21"/>
      <c r="EJA45" s="21"/>
      <c r="EJB45" s="21"/>
      <c r="EJC45" s="21"/>
      <c r="EJD45" s="21"/>
      <c r="EJE45" s="21"/>
      <c r="EJF45" s="21"/>
      <c r="EJG45" s="21"/>
      <c r="EJH45" s="21"/>
      <c r="EJI45" s="21"/>
      <c r="EJJ45" s="21"/>
      <c r="EJK45" s="21"/>
      <c r="EJL45" s="21"/>
      <c r="EJM45" s="21"/>
      <c r="EJN45" s="21"/>
      <c r="EJO45" s="21"/>
      <c r="EJP45" s="21"/>
      <c r="EJQ45" s="21"/>
      <c r="EJR45" s="21"/>
      <c r="EJS45" s="21"/>
      <c r="EJT45" s="21"/>
      <c r="EJU45" s="21"/>
      <c r="EJV45" s="21"/>
      <c r="EJW45" s="21"/>
      <c r="EJX45" s="21"/>
      <c r="EJY45" s="21"/>
      <c r="EJZ45" s="21"/>
      <c r="EKA45" s="21"/>
      <c r="EKB45" s="21"/>
      <c r="EKC45" s="21"/>
      <c r="EKD45" s="21"/>
      <c r="EKE45" s="21"/>
      <c r="EKF45" s="21"/>
      <c r="EKG45" s="21"/>
      <c r="EKH45" s="21"/>
      <c r="EKI45" s="21"/>
      <c r="EKJ45" s="21"/>
      <c r="EKK45" s="21"/>
      <c r="EKL45" s="21"/>
      <c r="EKM45" s="21"/>
      <c r="EKN45" s="21"/>
      <c r="EKO45" s="21"/>
      <c r="EKP45" s="21"/>
      <c r="EKQ45" s="21"/>
      <c r="EKR45" s="21"/>
      <c r="EKS45" s="21"/>
      <c r="EKT45" s="21"/>
      <c r="EKU45" s="21"/>
      <c r="EKV45" s="21"/>
      <c r="EKW45" s="21"/>
      <c r="EKX45" s="21"/>
      <c r="EKY45" s="21"/>
      <c r="EKZ45" s="21"/>
      <c r="ELA45" s="21"/>
      <c r="ELB45" s="21"/>
      <c r="ELC45" s="21"/>
      <c r="ELD45" s="21"/>
      <c r="ELE45" s="21"/>
      <c r="ELF45" s="21"/>
      <c r="ELG45" s="21"/>
      <c r="ELH45" s="21"/>
      <c r="ELI45" s="21"/>
      <c r="ELJ45" s="21"/>
      <c r="ELK45" s="21"/>
      <c r="ELL45" s="21"/>
      <c r="ELM45" s="21"/>
      <c r="ELN45" s="21"/>
      <c r="ELO45" s="21"/>
      <c r="ELP45" s="21"/>
      <c r="ELQ45" s="21"/>
      <c r="ELR45" s="21"/>
      <c r="ELS45" s="21"/>
      <c r="ELT45" s="21"/>
      <c r="ELU45" s="21"/>
      <c r="ELV45" s="21"/>
      <c r="ELW45" s="21"/>
      <c r="ELX45" s="21"/>
      <c r="ELY45" s="21"/>
      <c r="ELZ45" s="21"/>
      <c r="EMA45" s="21"/>
      <c r="EMB45" s="21"/>
      <c r="EMC45" s="21"/>
      <c r="EMD45" s="21"/>
      <c r="EME45" s="21"/>
      <c r="EMF45" s="21"/>
      <c r="EMG45" s="21"/>
      <c r="EMH45" s="21"/>
      <c r="EMI45" s="21"/>
      <c r="EMJ45" s="21"/>
      <c r="EMK45" s="21"/>
      <c r="EML45" s="21"/>
      <c r="EMM45" s="21"/>
      <c r="EMN45" s="21"/>
      <c r="EMO45" s="21"/>
      <c r="EMP45" s="21"/>
      <c r="EMQ45" s="21"/>
      <c r="EMR45" s="21"/>
      <c r="EMS45" s="21"/>
      <c r="EMT45" s="21"/>
      <c r="EMU45" s="21"/>
      <c r="EMV45" s="21"/>
      <c r="EMW45" s="21"/>
      <c r="EMX45" s="21"/>
      <c r="EMY45" s="21"/>
      <c r="EMZ45" s="21"/>
      <c r="ENA45" s="21"/>
      <c r="ENB45" s="21"/>
      <c r="ENC45" s="21"/>
      <c r="END45" s="21"/>
      <c r="ENE45" s="21"/>
      <c r="ENF45" s="21"/>
      <c r="ENG45" s="21"/>
      <c r="ENH45" s="21"/>
      <c r="ENI45" s="21"/>
      <c r="ENJ45" s="21"/>
      <c r="ENK45" s="21"/>
      <c r="ENL45" s="21"/>
      <c r="ENM45" s="21"/>
      <c r="ENN45" s="21"/>
      <c r="ENO45" s="21"/>
      <c r="ENP45" s="21"/>
      <c r="ENQ45" s="21"/>
      <c r="ENR45" s="21"/>
      <c r="ENS45" s="21"/>
      <c r="ENT45" s="21"/>
      <c r="ENU45" s="21"/>
      <c r="ENV45" s="21"/>
      <c r="ENW45" s="21"/>
      <c r="ENX45" s="21"/>
      <c r="ENY45" s="21"/>
      <c r="ENZ45" s="21"/>
      <c r="EOA45" s="21"/>
      <c r="EOB45" s="21"/>
      <c r="EOC45" s="21"/>
      <c r="EOD45" s="21"/>
      <c r="EOE45" s="21"/>
      <c r="EOF45" s="21"/>
      <c r="EOG45" s="21"/>
      <c r="EOH45" s="21"/>
      <c r="EOI45" s="21"/>
      <c r="EOJ45" s="21"/>
      <c r="EOK45" s="21"/>
      <c r="EOL45" s="21"/>
      <c r="EOM45" s="21"/>
      <c r="EON45" s="21"/>
      <c r="EOO45" s="21"/>
      <c r="EOP45" s="21"/>
      <c r="EOQ45" s="21"/>
      <c r="EOR45" s="21"/>
      <c r="EOS45" s="21"/>
      <c r="EOT45" s="21"/>
      <c r="EOU45" s="21"/>
      <c r="EOV45" s="21"/>
      <c r="EOW45" s="21"/>
      <c r="EOX45" s="21"/>
      <c r="EOY45" s="21"/>
      <c r="EOZ45" s="21"/>
      <c r="EPA45" s="21"/>
      <c r="EPB45" s="21"/>
      <c r="EPC45" s="21"/>
      <c r="EPD45" s="21"/>
      <c r="EPE45" s="21"/>
      <c r="EPF45" s="21"/>
      <c r="EPG45" s="21"/>
      <c r="EPH45" s="21"/>
      <c r="EPI45" s="21"/>
      <c r="EPJ45" s="21"/>
      <c r="EPK45" s="21"/>
      <c r="EPL45" s="21"/>
      <c r="EPM45" s="21"/>
      <c r="EPN45" s="21"/>
      <c r="EPO45" s="21"/>
      <c r="EPP45" s="21"/>
      <c r="EPQ45" s="21"/>
      <c r="EPR45" s="21"/>
      <c r="EPS45" s="21"/>
      <c r="EPT45" s="21"/>
      <c r="EPU45" s="21"/>
      <c r="EPV45" s="21"/>
      <c r="EPW45" s="21"/>
      <c r="EPX45" s="21"/>
      <c r="EPY45" s="21"/>
      <c r="EPZ45" s="21"/>
      <c r="EQA45" s="21"/>
      <c r="EQB45" s="21"/>
      <c r="EQC45" s="21"/>
      <c r="EQD45" s="21"/>
      <c r="EQE45" s="21"/>
      <c r="EQF45" s="21"/>
      <c r="EQG45" s="21"/>
      <c r="EQH45" s="21"/>
      <c r="EQI45" s="21"/>
      <c r="EQJ45" s="21"/>
      <c r="EQK45" s="21"/>
      <c r="EQL45" s="21"/>
      <c r="EQM45" s="21"/>
      <c r="EQN45" s="21"/>
      <c r="EQO45" s="21"/>
      <c r="EQP45" s="21"/>
      <c r="EQQ45" s="21"/>
      <c r="EQR45" s="21"/>
      <c r="EQS45" s="21"/>
      <c r="EQT45" s="21"/>
      <c r="EQU45" s="21"/>
      <c r="EQV45" s="21"/>
      <c r="EQW45" s="21"/>
      <c r="EQX45" s="21"/>
      <c r="EQY45" s="21"/>
      <c r="EQZ45" s="21"/>
      <c r="ERA45" s="21"/>
      <c r="ERB45" s="21"/>
      <c r="ERC45" s="21"/>
      <c r="ERD45" s="21"/>
      <c r="ERE45" s="21"/>
      <c r="ERF45" s="21"/>
      <c r="ERG45" s="21"/>
      <c r="ERH45" s="21"/>
      <c r="ERI45" s="21"/>
      <c r="ERJ45" s="21"/>
      <c r="ERK45" s="21"/>
      <c r="ERL45" s="21"/>
      <c r="ERM45" s="21"/>
      <c r="ERN45" s="21"/>
      <c r="ERO45" s="21"/>
      <c r="ERP45" s="21"/>
      <c r="ERQ45" s="21"/>
      <c r="ERR45" s="21"/>
      <c r="ERS45" s="21"/>
      <c r="ERT45" s="21"/>
      <c r="ERU45" s="21"/>
      <c r="ERV45" s="21"/>
      <c r="ERW45" s="21"/>
      <c r="ERX45" s="21"/>
      <c r="ERY45" s="21"/>
      <c r="ERZ45" s="21"/>
      <c r="ESA45" s="21"/>
      <c r="ESB45" s="21"/>
      <c r="ESC45" s="21"/>
      <c r="ESD45" s="21"/>
      <c r="ESE45" s="21"/>
      <c r="ESF45" s="21"/>
      <c r="ESG45" s="21"/>
      <c r="ESH45" s="21"/>
      <c r="ESI45" s="21"/>
      <c r="ESJ45" s="21"/>
      <c r="ESK45" s="21"/>
      <c r="ESL45" s="21"/>
      <c r="ESM45" s="21"/>
      <c r="ESN45" s="21"/>
      <c r="ESO45" s="21"/>
      <c r="ESP45" s="21"/>
      <c r="ESQ45" s="21"/>
      <c r="ESR45" s="21"/>
      <c r="ESS45" s="21"/>
      <c r="EST45" s="21"/>
      <c r="ESU45" s="21"/>
      <c r="ESV45" s="21"/>
      <c r="ESW45" s="21"/>
      <c r="ESX45" s="21"/>
      <c r="ESY45" s="21"/>
      <c r="ESZ45" s="21"/>
      <c r="ETA45" s="21"/>
      <c r="ETB45" s="21"/>
      <c r="ETC45" s="21"/>
      <c r="ETD45" s="21"/>
      <c r="ETE45" s="21"/>
      <c r="ETF45" s="21"/>
      <c r="ETG45" s="21"/>
      <c r="ETH45" s="21"/>
      <c r="ETI45" s="21"/>
      <c r="ETJ45" s="21"/>
      <c r="ETK45" s="21"/>
      <c r="ETL45" s="21"/>
      <c r="ETM45" s="21"/>
      <c r="ETN45" s="21"/>
      <c r="ETO45" s="21"/>
      <c r="ETP45" s="21"/>
      <c r="ETQ45" s="21"/>
      <c r="ETR45" s="21"/>
      <c r="ETS45" s="21"/>
      <c r="ETT45" s="21"/>
      <c r="ETU45" s="21"/>
      <c r="ETV45" s="21"/>
      <c r="ETW45" s="21"/>
      <c r="ETX45" s="21"/>
      <c r="ETY45" s="21"/>
      <c r="ETZ45" s="21"/>
      <c r="EUA45" s="21"/>
      <c r="EUB45" s="21"/>
      <c r="EUC45" s="21"/>
      <c r="EUD45" s="21"/>
      <c r="EUE45" s="21"/>
      <c r="EUF45" s="21"/>
      <c r="EUG45" s="21"/>
      <c r="EUH45" s="21"/>
      <c r="EUI45" s="21"/>
      <c r="EUJ45" s="21"/>
      <c r="EUK45" s="21"/>
      <c r="EUL45" s="21"/>
      <c r="EUM45" s="21"/>
      <c r="EUN45" s="21"/>
      <c r="EUO45" s="21"/>
      <c r="EUP45" s="21"/>
      <c r="EUQ45" s="21"/>
      <c r="EUR45" s="21"/>
      <c r="EUS45" s="21"/>
      <c r="EUT45" s="21"/>
      <c r="EUU45" s="21"/>
      <c r="EUV45" s="21"/>
      <c r="EUW45" s="21"/>
      <c r="EUX45" s="21"/>
      <c r="EUY45" s="21"/>
      <c r="EUZ45" s="21"/>
      <c r="EVA45" s="21"/>
      <c r="EVB45" s="21"/>
      <c r="EVC45" s="21"/>
      <c r="EVD45" s="21"/>
      <c r="EVE45" s="21"/>
      <c r="EVF45" s="21"/>
      <c r="EVG45" s="21"/>
      <c r="EVH45" s="21"/>
      <c r="EVI45" s="21"/>
      <c r="EVJ45" s="21"/>
      <c r="EVK45" s="21"/>
      <c r="EVL45" s="21"/>
      <c r="EVM45" s="21"/>
      <c r="EVN45" s="21"/>
      <c r="EVO45" s="21"/>
      <c r="EVP45" s="21"/>
      <c r="EVQ45" s="21"/>
      <c r="EVR45" s="21"/>
      <c r="EVS45" s="21"/>
      <c r="EVT45" s="21"/>
      <c r="EVU45" s="21"/>
      <c r="EVV45" s="21"/>
      <c r="EVW45" s="21"/>
      <c r="EVX45" s="21"/>
      <c r="EVY45" s="21"/>
      <c r="EVZ45" s="21"/>
      <c r="EWA45" s="21"/>
      <c r="EWB45" s="21"/>
      <c r="EWC45" s="21"/>
      <c r="EWD45" s="21"/>
      <c r="EWE45" s="21"/>
      <c r="EWF45" s="21"/>
      <c r="EWG45" s="21"/>
      <c r="EWH45" s="21"/>
      <c r="EWI45" s="21"/>
      <c r="EWJ45" s="21"/>
      <c r="EWK45" s="21"/>
      <c r="EWL45" s="21"/>
      <c r="EWM45" s="21"/>
      <c r="EWN45" s="21"/>
      <c r="EWO45" s="21"/>
      <c r="EWP45" s="21"/>
      <c r="EWQ45" s="21"/>
      <c r="EWR45" s="21"/>
      <c r="EWS45" s="21"/>
      <c r="EWT45" s="21"/>
      <c r="EWU45" s="21"/>
      <c r="EWV45" s="21"/>
      <c r="EWW45" s="21"/>
      <c r="EWX45" s="21"/>
      <c r="EWY45" s="21"/>
      <c r="EWZ45" s="21"/>
      <c r="EXA45" s="21"/>
      <c r="EXB45" s="21"/>
      <c r="EXC45" s="21"/>
      <c r="EXD45" s="21"/>
      <c r="EXE45" s="21"/>
      <c r="EXF45" s="21"/>
      <c r="EXG45" s="21"/>
      <c r="EXH45" s="21"/>
      <c r="EXI45" s="21"/>
      <c r="EXJ45" s="21"/>
      <c r="EXK45" s="21"/>
      <c r="EXL45" s="21"/>
      <c r="EXM45" s="21"/>
      <c r="EXN45" s="21"/>
      <c r="EXO45" s="21"/>
      <c r="EXP45" s="21"/>
      <c r="EXQ45" s="21"/>
      <c r="EXR45" s="21"/>
      <c r="EXS45" s="21"/>
      <c r="EXT45" s="21"/>
      <c r="EXU45" s="21"/>
      <c r="EXV45" s="21"/>
      <c r="EXW45" s="21"/>
      <c r="EXX45" s="21"/>
      <c r="EXY45" s="21"/>
      <c r="EXZ45" s="21"/>
      <c r="EYA45" s="21"/>
      <c r="EYB45" s="21"/>
      <c r="EYC45" s="21"/>
      <c r="EYD45" s="21"/>
      <c r="EYE45" s="21"/>
      <c r="EYF45" s="21"/>
      <c r="EYG45" s="21"/>
      <c r="EYH45" s="21"/>
      <c r="EYI45" s="21"/>
      <c r="EYJ45" s="21"/>
      <c r="EYK45" s="21"/>
      <c r="EYL45" s="21"/>
      <c r="EYM45" s="21"/>
      <c r="EYN45" s="21"/>
      <c r="EYO45" s="21"/>
      <c r="EYP45" s="21"/>
      <c r="EYQ45" s="21"/>
      <c r="EYR45" s="21"/>
      <c r="EYS45" s="21"/>
      <c r="EYT45" s="21"/>
      <c r="EYU45" s="21"/>
      <c r="EYV45" s="21"/>
      <c r="EYW45" s="21"/>
      <c r="EYX45" s="21"/>
      <c r="EYY45" s="21"/>
      <c r="EYZ45" s="21"/>
      <c r="EZA45" s="21"/>
      <c r="EZB45" s="21"/>
      <c r="EZC45" s="21"/>
      <c r="EZD45" s="21"/>
      <c r="EZE45" s="21"/>
      <c r="EZF45" s="21"/>
      <c r="EZG45" s="21"/>
      <c r="EZH45" s="21"/>
      <c r="EZI45" s="21"/>
      <c r="EZJ45" s="21"/>
      <c r="EZK45" s="21"/>
      <c r="EZL45" s="21"/>
      <c r="EZM45" s="21"/>
      <c r="EZN45" s="21"/>
      <c r="EZO45" s="21"/>
      <c r="EZP45" s="21"/>
      <c r="EZQ45" s="21"/>
      <c r="EZR45" s="21"/>
      <c r="EZS45" s="21"/>
      <c r="EZT45" s="21"/>
      <c r="EZU45" s="21"/>
      <c r="EZV45" s="21"/>
      <c r="EZW45" s="21"/>
      <c r="EZX45" s="21"/>
      <c r="EZY45" s="21"/>
      <c r="EZZ45" s="21"/>
      <c r="FAA45" s="21"/>
      <c r="FAB45" s="21"/>
      <c r="FAC45" s="21"/>
      <c r="FAD45" s="21"/>
      <c r="FAE45" s="21"/>
      <c r="FAF45" s="21"/>
      <c r="FAG45" s="21"/>
      <c r="FAH45" s="21"/>
      <c r="FAI45" s="21"/>
      <c r="FAJ45" s="21"/>
      <c r="FAK45" s="21"/>
      <c r="FAL45" s="21"/>
      <c r="FAM45" s="21"/>
      <c r="FAN45" s="21"/>
      <c r="FAO45" s="21"/>
      <c r="FAP45" s="21"/>
      <c r="FAQ45" s="21"/>
      <c r="FAR45" s="21"/>
      <c r="FAS45" s="21"/>
      <c r="FAT45" s="21"/>
      <c r="FAU45" s="21"/>
      <c r="FAV45" s="21"/>
      <c r="FAW45" s="21"/>
      <c r="FAX45" s="21"/>
      <c r="FAY45" s="21"/>
      <c r="FAZ45" s="21"/>
      <c r="FBA45" s="21"/>
      <c r="FBB45" s="21"/>
      <c r="FBC45" s="21"/>
      <c r="FBD45" s="21"/>
      <c r="FBE45" s="21"/>
      <c r="FBF45" s="21"/>
      <c r="FBG45" s="21"/>
      <c r="FBH45" s="21"/>
      <c r="FBI45" s="21"/>
      <c r="FBJ45" s="21"/>
      <c r="FBK45" s="21"/>
      <c r="FBL45" s="21"/>
      <c r="FBM45" s="21"/>
      <c r="FBN45" s="21"/>
      <c r="FBO45" s="21"/>
      <c r="FBP45" s="21"/>
      <c r="FBQ45" s="21"/>
      <c r="FBR45" s="21"/>
      <c r="FBS45" s="21"/>
      <c r="FBT45" s="21"/>
      <c r="FBU45" s="21"/>
      <c r="FBV45" s="21"/>
      <c r="FBW45" s="21"/>
      <c r="FBX45" s="21"/>
      <c r="FBY45" s="21"/>
      <c r="FBZ45" s="21"/>
      <c r="FCA45" s="21"/>
      <c r="FCB45" s="21"/>
      <c r="FCC45" s="21"/>
      <c r="FCD45" s="21"/>
      <c r="FCE45" s="21"/>
      <c r="FCF45" s="21"/>
      <c r="FCG45" s="21"/>
      <c r="FCH45" s="21"/>
      <c r="FCI45" s="21"/>
      <c r="FCJ45" s="21"/>
      <c r="FCK45" s="21"/>
      <c r="FCL45" s="21"/>
      <c r="FCM45" s="21"/>
      <c r="FCN45" s="21"/>
      <c r="FCO45" s="21"/>
      <c r="FCP45" s="21"/>
      <c r="FCQ45" s="21"/>
      <c r="FCR45" s="21"/>
      <c r="FCS45" s="21"/>
      <c r="FCT45" s="21"/>
      <c r="FCU45" s="21"/>
      <c r="FCV45" s="21"/>
      <c r="FCW45" s="21"/>
      <c r="FCX45" s="21"/>
      <c r="FCY45" s="21"/>
      <c r="FCZ45" s="21"/>
      <c r="FDA45" s="21"/>
      <c r="FDB45" s="21"/>
      <c r="FDC45" s="21"/>
      <c r="FDD45" s="21"/>
      <c r="FDE45" s="21"/>
      <c r="FDF45" s="21"/>
      <c r="FDG45" s="21"/>
      <c r="FDH45" s="21"/>
      <c r="FDI45" s="21"/>
      <c r="FDJ45" s="21"/>
      <c r="FDK45" s="21"/>
      <c r="FDL45" s="21"/>
      <c r="FDM45" s="21"/>
      <c r="FDN45" s="21"/>
      <c r="FDO45" s="21"/>
      <c r="FDP45" s="21"/>
      <c r="FDQ45" s="21"/>
      <c r="FDR45" s="21"/>
      <c r="FDS45" s="21"/>
      <c r="FDT45" s="21"/>
      <c r="FDU45" s="21"/>
      <c r="FDV45" s="21"/>
      <c r="FDW45" s="21"/>
      <c r="FDX45" s="21"/>
      <c r="FDY45" s="21"/>
      <c r="FDZ45" s="21"/>
      <c r="FEA45" s="21"/>
      <c r="FEB45" s="21"/>
      <c r="FEC45" s="21"/>
      <c r="FED45" s="21"/>
      <c r="FEE45" s="21"/>
      <c r="FEF45" s="21"/>
      <c r="FEG45" s="21"/>
      <c r="FEH45" s="21"/>
      <c r="FEI45" s="21"/>
      <c r="FEJ45" s="21"/>
      <c r="FEK45" s="21"/>
      <c r="FEL45" s="21"/>
      <c r="FEM45" s="21"/>
      <c r="FEN45" s="21"/>
      <c r="FEO45" s="21"/>
      <c r="FEP45" s="21"/>
      <c r="FEQ45" s="21"/>
      <c r="FER45" s="21"/>
      <c r="FES45" s="21"/>
      <c r="FET45" s="21"/>
      <c r="FEU45" s="21"/>
      <c r="FEV45" s="21"/>
      <c r="FEW45" s="21"/>
      <c r="FEX45" s="21"/>
      <c r="FEY45" s="21"/>
      <c r="FEZ45" s="21"/>
      <c r="FFA45" s="21"/>
      <c r="FFB45" s="21"/>
      <c r="FFC45" s="21"/>
      <c r="FFD45" s="21"/>
      <c r="FFE45" s="21"/>
      <c r="FFF45" s="21"/>
      <c r="FFG45" s="21"/>
      <c r="FFH45" s="21"/>
      <c r="FFI45" s="21"/>
      <c r="FFJ45" s="21"/>
      <c r="FFK45" s="21"/>
      <c r="FFL45" s="21"/>
      <c r="FFM45" s="21"/>
      <c r="FFN45" s="21"/>
      <c r="FFO45" s="21"/>
      <c r="FFP45" s="21"/>
      <c r="FFQ45" s="21"/>
      <c r="FFR45" s="21"/>
      <c r="FFS45" s="21"/>
      <c r="FFT45" s="21"/>
      <c r="FFU45" s="21"/>
      <c r="FFV45" s="21"/>
      <c r="FFW45" s="21"/>
      <c r="FFX45" s="21"/>
      <c r="FFY45" s="21"/>
      <c r="FFZ45" s="21"/>
      <c r="FGA45" s="21"/>
      <c r="FGB45" s="21"/>
      <c r="FGC45" s="21"/>
      <c r="FGD45" s="21"/>
      <c r="FGE45" s="21"/>
      <c r="FGF45" s="21"/>
      <c r="FGG45" s="21"/>
      <c r="FGH45" s="21"/>
      <c r="FGI45" s="21"/>
      <c r="FGJ45" s="21"/>
      <c r="FGK45" s="21"/>
      <c r="FGL45" s="21"/>
      <c r="FGM45" s="21"/>
      <c r="FGN45" s="21"/>
      <c r="FGO45" s="21"/>
      <c r="FGP45" s="21"/>
      <c r="FGQ45" s="21"/>
      <c r="FGR45" s="21"/>
      <c r="FGS45" s="21"/>
      <c r="FGT45" s="21"/>
      <c r="FGU45" s="21"/>
      <c r="FGV45" s="21"/>
      <c r="FGW45" s="21"/>
      <c r="FGX45" s="21"/>
      <c r="FGY45" s="21"/>
      <c r="FGZ45" s="21"/>
      <c r="FHA45" s="21"/>
      <c r="FHB45" s="21"/>
      <c r="FHC45" s="21"/>
      <c r="FHD45" s="21"/>
      <c r="FHE45" s="21"/>
      <c r="FHF45" s="21"/>
      <c r="FHG45" s="21"/>
      <c r="FHH45" s="21"/>
      <c r="FHI45" s="21"/>
      <c r="FHJ45" s="21"/>
      <c r="FHK45" s="21"/>
      <c r="FHL45" s="21"/>
      <c r="FHM45" s="21"/>
      <c r="FHN45" s="21"/>
      <c r="FHO45" s="21"/>
      <c r="FHP45" s="21"/>
      <c r="FHQ45" s="21"/>
      <c r="FHR45" s="21"/>
      <c r="FHS45" s="21"/>
      <c r="FHT45" s="21"/>
      <c r="FHU45" s="21"/>
      <c r="FHV45" s="21"/>
      <c r="FHW45" s="21"/>
      <c r="FHX45" s="21"/>
      <c r="FHY45" s="21"/>
      <c r="FHZ45" s="21"/>
      <c r="FIA45" s="21"/>
      <c r="FIB45" s="21"/>
      <c r="FIC45" s="21"/>
      <c r="FID45" s="21"/>
      <c r="FIE45" s="21"/>
      <c r="FIF45" s="21"/>
      <c r="FIG45" s="21"/>
      <c r="FIH45" s="21"/>
      <c r="FII45" s="21"/>
      <c r="FIJ45" s="21"/>
      <c r="FIK45" s="21"/>
      <c r="FIL45" s="21"/>
      <c r="FIM45" s="21"/>
      <c r="FIN45" s="21"/>
      <c r="FIO45" s="21"/>
      <c r="FIP45" s="21"/>
      <c r="FIQ45" s="21"/>
      <c r="FIR45" s="21"/>
      <c r="FIS45" s="21"/>
      <c r="FIT45" s="21"/>
      <c r="FIU45" s="21"/>
      <c r="FIV45" s="21"/>
      <c r="FIW45" s="21"/>
      <c r="FIX45" s="21"/>
      <c r="FIY45" s="21"/>
      <c r="FIZ45" s="21"/>
      <c r="FJA45" s="21"/>
      <c r="FJB45" s="21"/>
      <c r="FJC45" s="21"/>
      <c r="FJD45" s="21"/>
      <c r="FJE45" s="21"/>
      <c r="FJF45" s="21"/>
      <c r="FJG45" s="21"/>
      <c r="FJH45" s="21"/>
      <c r="FJI45" s="21"/>
      <c r="FJJ45" s="21"/>
      <c r="FJK45" s="21"/>
      <c r="FJL45" s="21"/>
      <c r="FJM45" s="21"/>
      <c r="FJN45" s="21"/>
      <c r="FJO45" s="21"/>
      <c r="FJP45" s="21"/>
      <c r="FJQ45" s="21"/>
      <c r="FJR45" s="21"/>
      <c r="FJS45" s="21"/>
      <c r="FJT45" s="21"/>
      <c r="FJU45" s="21"/>
      <c r="FJV45" s="21"/>
      <c r="FJW45" s="21"/>
      <c r="FJX45" s="21"/>
      <c r="FJY45" s="21"/>
      <c r="FJZ45" s="21"/>
      <c r="FKA45" s="21"/>
      <c r="FKB45" s="21"/>
      <c r="FKC45" s="21"/>
      <c r="FKD45" s="21"/>
      <c r="FKE45" s="21"/>
      <c r="FKF45" s="21"/>
      <c r="FKG45" s="21"/>
      <c r="FKH45" s="21"/>
      <c r="FKI45" s="21"/>
      <c r="FKJ45" s="21"/>
      <c r="FKK45" s="21"/>
      <c r="FKL45" s="21"/>
      <c r="FKM45" s="21"/>
      <c r="FKN45" s="21"/>
      <c r="FKO45" s="21"/>
      <c r="FKP45" s="21"/>
      <c r="FKQ45" s="21"/>
      <c r="FKR45" s="21"/>
      <c r="FKS45" s="21"/>
      <c r="FKT45" s="21"/>
      <c r="FKU45" s="21"/>
      <c r="FKV45" s="21"/>
      <c r="FKW45" s="21"/>
      <c r="FKX45" s="21"/>
      <c r="FKY45" s="21"/>
      <c r="FKZ45" s="21"/>
      <c r="FLA45" s="21"/>
      <c r="FLB45" s="21"/>
      <c r="FLC45" s="21"/>
      <c r="FLD45" s="21"/>
      <c r="FLE45" s="21"/>
      <c r="FLF45" s="21"/>
      <c r="FLG45" s="21"/>
      <c r="FLH45" s="21"/>
      <c r="FLI45" s="21"/>
      <c r="FLJ45" s="21"/>
      <c r="FLK45" s="21"/>
      <c r="FLL45" s="21"/>
      <c r="FLM45" s="21"/>
      <c r="FLN45" s="21"/>
      <c r="FLO45" s="21"/>
      <c r="FLP45" s="21"/>
      <c r="FLQ45" s="21"/>
      <c r="FLR45" s="21"/>
      <c r="FLS45" s="21"/>
      <c r="FLT45" s="21"/>
      <c r="FLU45" s="21"/>
      <c r="FLV45" s="21"/>
      <c r="FLW45" s="21"/>
      <c r="FLX45" s="21"/>
      <c r="FLY45" s="21"/>
      <c r="FLZ45" s="21"/>
      <c r="FMA45" s="21"/>
      <c r="FMB45" s="21"/>
      <c r="FMC45" s="21"/>
      <c r="FMD45" s="21"/>
      <c r="FME45" s="21"/>
      <c r="FMF45" s="21"/>
      <c r="FMG45" s="21"/>
      <c r="FMH45" s="21"/>
      <c r="FMI45" s="21"/>
      <c r="FMJ45" s="21"/>
      <c r="FMK45" s="21"/>
      <c r="FML45" s="21"/>
      <c r="FMM45" s="21"/>
      <c r="FMN45" s="21"/>
      <c r="FMO45" s="21"/>
      <c r="FMP45" s="21"/>
      <c r="FMQ45" s="21"/>
      <c r="FMR45" s="21"/>
      <c r="FMS45" s="21"/>
      <c r="FMT45" s="21"/>
      <c r="FMU45" s="21"/>
      <c r="FMV45" s="21"/>
      <c r="FMW45" s="21"/>
      <c r="FMX45" s="21"/>
      <c r="FMY45" s="21"/>
      <c r="FMZ45" s="21"/>
      <c r="FNA45" s="21"/>
      <c r="FNB45" s="21"/>
      <c r="FNC45" s="21"/>
      <c r="FND45" s="21"/>
      <c r="FNE45" s="21"/>
      <c r="FNF45" s="21"/>
      <c r="FNG45" s="21"/>
      <c r="FNH45" s="21"/>
      <c r="FNI45" s="21"/>
      <c r="FNJ45" s="21"/>
      <c r="FNK45" s="21"/>
      <c r="FNL45" s="21"/>
      <c r="FNM45" s="21"/>
      <c r="FNN45" s="21"/>
      <c r="FNO45" s="21"/>
      <c r="FNP45" s="21"/>
      <c r="FNQ45" s="21"/>
      <c r="FNR45" s="21"/>
      <c r="FNS45" s="21"/>
      <c r="FNT45" s="21"/>
      <c r="FNU45" s="21"/>
      <c r="FNV45" s="21"/>
      <c r="FNW45" s="21"/>
      <c r="FNX45" s="21"/>
      <c r="FNY45" s="21"/>
      <c r="FNZ45" s="21"/>
      <c r="FOA45" s="21"/>
      <c r="FOB45" s="21"/>
      <c r="FOC45" s="21"/>
      <c r="FOD45" s="21"/>
      <c r="FOE45" s="21"/>
      <c r="FOF45" s="21"/>
      <c r="FOG45" s="21"/>
      <c r="FOH45" s="21"/>
      <c r="FOI45" s="21"/>
      <c r="FOJ45" s="21"/>
      <c r="FOK45" s="21"/>
      <c r="FOL45" s="21"/>
      <c r="FOM45" s="21"/>
      <c r="FON45" s="21"/>
      <c r="FOO45" s="21"/>
      <c r="FOP45" s="21"/>
      <c r="FOQ45" s="21"/>
      <c r="FOR45" s="21"/>
      <c r="FOS45" s="21"/>
      <c r="FOT45" s="21"/>
      <c r="FOU45" s="21"/>
      <c r="FOV45" s="21"/>
      <c r="FOW45" s="21"/>
      <c r="FOX45" s="21"/>
      <c r="FOY45" s="21"/>
      <c r="FOZ45" s="21"/>
      <c r="FPA45" s="21"/>
      <c r="FPB45" s="21"/>
      <c r="FPC45" s="21"/>
      <c r="FPD45" s="21"/>
      <c r="FPE45" s="21"/>
      <c r="FPF45" s="21"/>
      <c r="FPG45" s="21"/>
      <c r="FPH45" s="21"/>
      <c r="FPI45" s="21"/>
      <c r="FPJ45" s="21"/>
      <c r="FPK45" s="21"/>
      <c r="FPL45" s="21"/>
      <c r="FPM45" s="21"/>
      <c r="FPN45" s="21"/>
      <c r="FPO45" s="21"/>
      <c r="FPP45" s="21"/>
      <c r="FPQ45" s="21"/>
      <c r="FPR45" s="21"/>
      <c r="FPS45" s="21"/>
      <c r="FPT45" s="21"/>
      <c r="FPU45" s="21"/>
      <c r="FPV45" s="21"/>
      <c r="FPW45" s="21"/>
      <c r="FPX45" s="21"/>
      <c r="FPY45" s="21"/>
      <c r="FPZ45" s="21"/>
      <c r="FQA45" s="21"/>
      <c r="FQB45" s="21"/>
      <c r="FQC45" s="21"/>
      <c r="FQD45" s="21"/>
      <c r="FQE45" s="21"/>
      <c r="FQF45" s="21"/>
      <c r="FQG45" s="21"/>
      <c r="FQH45" s="21"/>
      <c r="FQI45" s="21"/>
      <c r="FQJ45" s="21"/>
      <c r="FQK45" s="21"/>
      <c r="FQL45" s="21"/>
      <c r="FQM45" s="21"/>
      <c r="FQN45" s="21"/>
      <c r="FQO45" s="21"/>
      <c r="FQP45" s="21"/>
      <c r="FQQ45" s="21"/>
      <c r="FQR45" s="21"/>
      <c r="FQS45" s="21"/>
      <c r="FQT45" s="21"/>
      <c r="FQU45" s="21"/>
      <c r="FQV45" s="21"/>
      <c r="FQW45" s="21"/>
      <c r="FQX45" s="21"/>
      <c r="FQY45" s="21"/>
      <c r="FQZ45" s="21"/>
      <c r="FRA45" s="21"/>
      <c r="FRB45" s="21"/>
      <c r="FRC45" s="21"/>
      <c r="FRD45" s="21"/>
      <c r="FRE45" s="21"/>
      <c r="FRF45" s="21"/>
      <c r="FRG45" s="21"/>
      <c r="FRH45" s="21"/>
      <c r="FRI45" s="21"/>
      <c r="FRJ45" s="21"/>
      <c r="FRK45" s="21"/>
      <c r="FRL45" s="21"/>
      <c r="FRM45" s="21"/>
      <c r="FRN45" s="21"/>
      <c r="FRO45" s="21"/>
      <c r="FRP45" s="21"/>
      <c r="FRQ45" s="21"/>
      <c r="FRR45" s="21"/>
      <c r="FRS45" s="21"/>
      <c r="FRT45" s="21"/>
      <c r="FRU45" s="21"/>
      <c r="FRV45" s="21"/>
      <c r="FRW45" s="21"/>
      <c r="FRX45" s="21"/>
      <c r="FRY45" s="21"/>
      <c r="FRZ45" s="21"/>
      <c r="FSA45" s="21"/>
      <c r="FSB45" s="21"/>
      <c r="FSC45" s="21"/>
      <c r="FSD45" s="21"/>
      <c r="FSE45" s="21"/>
      <c r="FSF45" s="21"/>
      <c r="FSG45" s="21"/>
      <c r="FSH45" s="21"/>
      <c r="FSI45" s="21"/>
      <c r="FSJ45" s="21"/>
      <c r="FSK45" s="21"/>
      <c r="FSL45" s="21"/>
      <c r="FSM45" s="21"/>
      <c r="FSN45" s="21"/>
      <c r="FSO45" s="21"/>
      <c r="FSP45" s="21"/>
      <c r="FSQ45" s="21"/>
      <c r="FSR45" s="21"/>
      <c r="FSS45" s="21"/>
      <c r="FST45" s="21"/>
      <c r="FSU45" s="21"/>
      <c r="FSV45" s="21"/>
      <c r="FSW45" s="21"/>
      <c r="FSX45" s="21"/>
      <c r="FSY45" s="21"/>
      <c r="FSZ45" s="21"/>
      <c r="FTA45" s="21"/>
      <c r="FTB45" s="21"/>
      <c r="FTC45" s="21"/>
      <c r="FTD45" s="21"/>
      <c r="FTE45" s="21"/>
      <c r="FTF45" s="21"/>
      <c r="FTG45" s="21"/>
      <c r="FTH45" s="21"/>
      <c r="FTI45" s="21"/>
      <c r="FTJ45" s="21"/>
      <c r="FTK45" s="21"/>
      <c r="FTL45" s="21"/>
      <c r="FTM45" s="21"/>
      <c r="FTN45" s="21"/>
      <c r="FTO45" s="21"/>
      <c r="FTP45" s="21"/>
      <c r="FTQ45" s="21"/>
      <c r="FTR45" s="21"/>
      <c r="FTS45" s="21"/>
      <c r="FTT45" s="21"/>
      <c r="FTU45" s="21"/>
      <c r="FTV45" s="21"/>
      <c r="FTW45" s="21"/>
      <c r="FTX45" s="21"/>
      <c r="FTY45" s="21"/>
      <c r="FTZ45" s="21"/>
      <c r="FUA45" s="21"/>
      <c r="FUB45" s="21"/>
      <c r="FUC45" s="21"/>
      <c r="FUD45" s="21"/>
      <c r="FUE45" s="21"/>
      <c r="FUF45" s="21"/>
      <c r="FUG45" s="21"/>
      <c r="FUH45" s="21"/>
      <c r="FUI45" s="21"/>
      <c r="FUJ45" s="21"/>
      <c r="FUK45" s="21"/>
      <c r="FUL45" s="21"/>
      <c r="FUM45" s="21"/>
      <c r="FUN45" s="21"/>
      <c r="FUO45" s="21"/>
      <c r="FUP45" s="21"/>
      <c r="FUQ45" s="21"/>
      <c r="FUR45" s="21"/>
      <c r="FUS45" s="21"/>
      <c r="FUT45" s="21"/>
      <c r="FUU45" s="21"/>
      <c r="FUV45" s="21"/>
      <c r="FUW45" s="21"/>
      <c r="FUX45" s="21"/>
      <c r="FUY45" s="21"/>
      <c r="FUZ45" s="21"/>
      <c r="FVA45" s="21"/>
      <c r="FVB45" s="21"/>
      <c r="FVC45" s="21"/>
      <c r="FVD45" s="21"/>
      <c r="FVE45" s="21"/>
      <c r="FVF45" s="21"/>
      <c r="FVG45" s="21"/>
      <c r="FVH45" s="21"/>
      <c r="FVI45" s="21"/>
      <c r="FVJ45" s="21"/>
      <c r="FVK45" s="21"/>
      <c r="FVL45" s="21"/>
      <c r="FVM45" s="21"/>
      <c r="FVN45" s="21"/>
      <c r="FVO45" s="21"/>
      <c r="FVP45" s="21"/>
      <c r="FVQ45" s="21"/>
      <c r="FVR45" s="21"/>
      <c r="FVS45" s="21"/>
      <c r="FVT45" s="21"/>
      <c r="FVU45" s="21"/>
      <c r="FVV45" s="21"/>
      <c r="FVW45" s="21"/>
      <c r="FVX45" s="21"/>
      <c r="FVY45" s="21"/>
      <c r="FVZ45" s="21"/>
      <c r="FWA45" s="21"/>
      <c r="FWB45" s="21"/>
      <c r="FWC45" s="21"/>
      <c r="FWD45" s="21"/>
      <c r="FWE45" s="21"/>
      <c r="FWF45" s="21"/>
      <c r="FWG45" s="21"/>
      <c r="FWH45" s="21"/>
      <c r="FWI45" s="21"/>
      <c r="FWJ45" s="21"/>
      <c r="FWK45" s="21"/>
      <c r="FWL45" s="21"/>
      <c r="FWM45" s="21"/>
      <c r="FWN45" s="21"/>
      <c r="FWO45" s="21"/>
      <c r="FWP45" s="21"/>
      <c r="FWQ45" s="21"/>
      <c r="FWR45" s="21"/>
      <c r="FWS45" s="21"/>
      <c r="FWT45" s="21"/>
      <c r="FWU45" s="21"/>
      <c r="FWV45" s="21"/>
      <c r="FWW45" s="21"/>
      <c r="FWX45" s="21"/>
      <c r="FWY45" s="21"/>
      <c r="FWZ45" s="21"/>
      <c r="FXA45" s="21"/>
      <c r="FXB45" s="21"/>
      <c r="FXC45" s="21"/>
      <c r="FXD45" s="21"/>
      <c r="FXE45" s="21"/>
      <c r="FXF45" s="21"/>
      <c r="FXG45" s="21"/>
      <c r="FXH45" s="21"/>
      <c r="FXI45" s="21"/>
      <c r="FXJ45" s="21"/>
      <c r="FXK45" s="21"/>
      <c r="FXL45" s="21"/>
      <c r="FXM45" s="21"/>
      <c r="FXN45" s="21"/>
      <c r="FXO45" s="21"/>
      <c r="FXP45" s="21"/>
      <c r="FXQ45" s="21"/>
      <c r="FXR45" s="21"/>
      <c r="FXS45" s="21"/>
      <c r="FXT45" s="21"/>
      <c r="FXU45" s="21"/>
      <c r="FXV45" s="21"/>
      <c r="FXW45" s="21"/>
      <c r="FXX45" s="21"/>
      <c r="FXY45" s="21"/>
      <c r="FXZ45" s="21"/>
      <c r="FYA45" s="21"/>
      <c r="FYB45" s="21"/>
      <c r="FYC45" s="21"/>
      <c r="FYD45" s="21"/>
      <c r="FYE45" s="21"/>
      <c r="FYF45" s="21"/>
      <c r="FYG45" s="21"/>
      <c r="FYH45" s="21"/>
      <c r="FYI45" s="21"/>
      <c r="FYJ45" s="21"/>
      <c r="FYK45" s="21"/>
      <c r="FYL45" s="21"/>
      <c r="FYM45" s="21"/>
      <c r="FYN45" s="21"/>
      <c r="FYO45" s="21"/>
      <c r="FYP45" s="21"/>
      <c r="FYQ45" s="21"/>
      <c r="FYR45" s="21"/>
      <c r="FYS45" s="21"/>
      <c r="FYT45" s="21"/>
      <c r="FYU45" s="21"/>
      <c r="FYV45" s="21"/>
      <c r="FYW45" s="21"/>
      <c r="FYX45" s="21"/>
      <c r="FYY45" s="21"/>
      <c r="FYZ45" s="21"/>
      <c r="FZA45" s="21"/>
      <c r="FZB45" s="21"/>
      <c r="FZC45" s="21"/>
      <c r="FZD45" s="21"/>
      <c r="FZE45" s="21"/>
      <c r="FZF45" s="21"/>
      <c r="FZG45" s="21"/>
      <c r="FZH45" s="21"/>
      <c r="FZI45" s="21"/>
      <c r="FZJ45" s="21"/>
      <c r="FZK45" s="21"/>
      <c r="FZL45" s="21"/>
      <c r="FZM45" s="21"/>
      <c r="FZN45" s="21"/>
      <c r="FZO45" s="21"/>
      <c r="FZP45" s="21"/>
      <c r="FZQ45" s="21"/>
      <c r="FZR45" s="21"/>
      <c r="FZS45" s="21"/>
      <c r="FZT45" s="21"/>
      <c r="FZU45" s="21"/>
      <c r="FZV45" s="21"/>
      <c r="FZW45" s="21"/>
      <c r="FZX45" s="21"/>
      <c r="FZY45" s="21"/>
      <c r="FZZ45" s="21"/>
      <c r="GAA45" s="21"/>
      <c r="GAB45" s="21"/>
      <c r="GAC45" s="21"/>
      <c r="GAD45" s="21"/>
      <c r="GAE45" s="21"/>
      <c r="GAF45" s="21"/>
      <c r="GAG45" s="21"/>
      <c r="GAH45" s="21"/>
      <c r="GAI45" s="21"/>
      <c r="GAJ45" s="21"/>
      <c r="GAK45" s="21"/>
      <c r="GAL45" s="21"/>
      <c r="GAM45" s="21"/>
      <c r="GAN45" s="21"/>
      <c r="GAO45" s="21"/>
      <c r="GAP45" s="21"/>
      <c r="GAQ45" s="21"/>
      <c r="GAR45" s="21"/>
      <c r="GAS45" s="21"/>
      <c r="GAT45" s="21"/>
      <c r="GAU45" s="21"/>
      <c r="GAV45" s="21"/>
      <c r="GAW45" s="21"/>
      <c r="GAX45" s="21"/>
      <c r="GAY45" s="21"/>
      <c r="GAZ45" s="21"/>
      <c r="GBA45" s="21"/>
      <c r="GBB45" s="21"/>
      <c r="GBC45" s="21"/>
      <c r="GBD45" s="21"/>
      <c r="GBE45" s="21"/>
      <c r="GBF45" s="21"/>
      <c r="GBG45" s="21"/>
      <c r="GBH45" s="21"/>
      <c r="GBI45" s="21"/>
      <c r="GBJ45" s="21"/>
      <c r="GBK45" s="21"/>
      <c r="GBL45" s="21"/>
      <c r="GBM45" s="21"/>
      <c r="GBN45" s="21"/>
      <c r="GBO45" s="21"/>
      <c r="GBP45" s="21"/>
      <c r="GBQ45" s="21"/>
      <c r="GBR45" s="21"/>
      <c r="GBS45" s="21"/>
      <c r="GBT45" s="21"/>
      <c r="GBU45" s="21"/>
      <c r="GBV45" s="21"/>
      <c r="GBW45" s="21"/>
      <c r="GBX45" s="21"/>
      <c r="GBY45" s="21"/>
      <c r="GBZ45" s="21"/>
      <c r="GCA45" s="21"/>
      <c r="GCB45" s="21"/>
      <c r="GCC45" s="21"/>
      <c r="GCD45" s="21"/>
      <c r="GCE45" s="21"/>
      <c r="GCF45" s="21"/>
      <c r="GCG45" s="21"/>
      <c r="GCH45" s="21"/>
      <c r="GCI45" s="21"/>
      <c r="GCJ45" s="21"/>
      <c r="GCK45" s="21"/>
      <c r="GCL45" s="21"/>
      <c r="GCM45" s="21"/>
      <c r="GCN45" s="21"/>
      <c r="GCO45" s="21"/>
      <c r="GCP45" s="21"/>
      <c r="GCQ45" s="21"/>
      <c r="GCR45" s="21"/>
      <c r="GCS45" s="21"/>
      <c r="GCT45" s="21"/>
      <c r="GCU45" s="21"/>
      <c r="GCV45" s="21"/>
      <c r="GCW45" s="21"/>
      <c r="GCX45" s="21"/>
      <c r="GCY45" s="21"/>
      <c r="GCZ45" s="21"/>
      <c r="GDA45" s="21"/>
      <c r="GDB45" s="21"/>
      <c r="GDC45" s="21"/>
      <c r="GDD45" s="21"/>
      <c r="GDE45" s="21"/>
      <c r="GDF45" s="21"/>
      <c r="GDG45" s="21"/>
      <c r="GDH45" s="21"/>
      <c r="GDI45" s="21"/>
      <c r="GDJ45" s="21"/>
      <c r="GDK45" s="21"/>
      <c r="GDL45" s="21"/>
      <c r="GDM45" s="21"/>
      <c r="GDN45" s="21"/>
      <c r="GDO45" s="21"/>
      <c r="GDP45" s="21"/>
      <c r="GDQ45" s="21"/>
      <c r="GDR45" s="21"/>
      <c r="GDS45" s="21"/>
      <c r="GDT45" s="21"/>
      <c r="GDU45" s="21"/>
      <c r="GDV45" s="21"/>
      <c r="GDW45" s="21"/>
      <c r="GDX45" s="21"/>
      <c r="GDY45" s="21"/>
      <c r="GDZ45" s="21"/>
      <c r="GEA45" s="21"/>
      <c r="GEB45" s="21"/>
      <c r="GEC45" s="21"/>
      <c r="GED45" s="21"/>
      <c r="GEE45" s="21"/>
      <c r="GEF45" s="21"/>
      <c r="GEG45" s="21"/>
      <c r="GEH45" s="21"/>
      <c r="GEI45" s="21"/>
      <c r="GEJ45" s="21"/>
      <c r="GEK45" s="21"/>
      <c r="GEL45" s="21"/>
      <c r="GEM45" s="21"/>
      <c r="GEN45" s="21"/>
      <c r="GEO45" s="21"/>
      <c r="GEP45" s="21"/>
      <c r="GEQ45" s="21"/>
      <c r="GER45" s="21"/>
      <c r="GES45" s="21"/>
      <c r="GET45" s="21"/>
      <c r="GEU45" s="21"/>
      <c r="GEV45" s="21"/>
      <c r="GEW45" s="21"/>
      <c r="GEX45" s="21"/>
      <c r="GEY45" s="21"/>
      <c r="GEZ45" s="21"/>
      <c r="GFA45" s="21"/>
      <c r="GFB45" s="21"/>
      <c r="GFC45" s="21"/>
      <c r="GFD45" s="21"/>
      <c r="GFE45" s="21"/>
      <c r="GFF45" s="21"/>
      <c r="GFG45" s="21"/>
      <c r="GFH45" s="21"/>
      <c r="GFI45" s="21"/>
      <c r="GFJ45" s="21"/>
      <c r="GFK45" s="21"/>
      <c r="GFL45" s="21"/>
      <c r="GFM45" s="21"/>
      <c r="GFN45" s="21"/>
      <c r="GFO45" s="21"/>
      <c r="GFP45" s="21"/>
      <c r="GFQ45" s="21"/>
      <c r="GFR45" s="21"/>
      <c r="GFS45" s="21"/>
      <c r="GFT45" s="21"/>
      <c r="GFU45" s="21"/>
      <c r="GFV45" s="21"/>
      <c r="GFW45" s="21"/>
      <c r="GFX45" s="21"/>
      <c r="GFY45" s="21"/>
      <c r="GFZ45" s="21"/>
      <c r="GGA45" s="21"/>
      <c r="GGB45" s="21"/>
      <c r="GGC45" s="21"/>
      <c r="GGD45" s="21"/>
      <c r="GGE45" s="21"/>
      <c r="GGF45" s="21"/>
      <c r="GGG45" s="21"/>
      <c r="GGH45" s="21"/>
      <c r="GGI45" s="21"/>
      <c r="GGJ45" s="21"/>
      <c r="GGK45" s="21"/>
      <c r="GGL45" s="21"/>
      <c r="GGM45" s="21"/>
      <c r="GGN45" s="21"/>
      <c r="GGO45" s="21"/>
      <c r="GGP45" s="21"/>
      <c r="GGQ45" s="21"/>
      <c r="GGR45" s="21"/>
      <c r="GGS45" s="21"/>
      <c r="GGT45" s="21"/>
      <c r="GGU45" s="21"/>
      <c r="GGV45" s="21"/>
      <c r="GGW45" s="21"/>
      <c r="GGX45" s="21"/>
      <c r="GGY45" s="21"/>
      <c r="GGZ45" s="21"/>
      <c r="GHA45" s="21"/>
      <c r="GHB45" s="21"/>
      <c r="GHC45" s="21"/>
      <c r="GHD45" s="21"/>
      <c r="GHE45" s="21"/>
      <c r="GHF45" s="21"/>
      <c r="GHG45" s="21"/>
      <c r="GHH45" s="21"/>
      <c r="GHI45" s="21"/>
      <c r="GHJ45" s="21"/>
      <c r="GHK45" s="21"/>
      <c r="GHL45" s="21"/>
      <c r="GHM45" s="21"/>
      <c r="GHN45" s="21"/>
      <c r="GHO45" s="21"/>
      <c r="GHP45" s="21"/>
      <c r="GHQ45" s="21"/>
      <c r="GHR45" s="21"/>
      <c r="GHS45" s="21"/>
      <c r="GHT45" s="21"/>
      <c r="GHU45" s="21"/>
      <c r="GHV45" s="21"/>
      <c r="GHW45" s="21"/>
      <c r="GHX45" s="21"/>
      <c r="GHY45" s="21"/>
      <c r="GHZ45" s="21"/>
      <c r="GIA45" s="21"/>
      <c r="GIB45" s="21"/>
      <c r="GIC45" s="21"/>
      <c r="GID45" s="21"/>
      <c r="GIE45" s="21"/>
      <c r="GIF45" s="21"/>
      <c r="GIG45" s="21"/>
      <c r="GIH45" s="21"/>
      <c r="GII45" s="21"/>
      <c r="GIJ45" s="21"/>
      <c r="GIK45" s="21"/>
      <c r="GIL45" s="21"/>
      <c r="GIM45" s="21"/>
      <c r="GIN45" s="21"/>
      <c r="GIO45" s="21"/>
      <c r="GIP45" s="21"/>
      <c r="GIQ45" s="21"/>
      <c r="GIR45" s="21"/>
      <c r="GIS45" s="21"/>
      <c r="GIT45" s="21"/>
      <c r="GIU45" s="21"/>
      <c r="GIV45" s="21"/>
      <c r="GIW45" s="21"/>
      <c r="GIX45" s="21"/>
      <c r="GIY45" s="21"/>
      <c r="GIZ45" s="21"/>
      <c r="GJA45" s="21"/>
      <c r="GJB45" s="21"/>
      <c r="GJC45" s="21"/>
      <c r="GJD45" s="21"/>
      <c r="GJE45" s="21"/>
      <c r="GJF45" s="21"/>
      <c r="GJG45" s="21"/>
      <c r="GJH45" s="21"/>
      <c r="GJI45" s="21"/>
      <c r="GJJ45" s="21"/>
      <c r="GJK45" s="21"/>
      <c r="GJL45" s="21"/>
      <c r="GJM45" s="21"/>
      <c r="GJN45" s="21"/>
      <c r="GJO45" s="21"/>
      <c r="GJP45" s="21"/>
      <c r="GJQ45" s="21"/>
      <c r="GJR45" s="21"/>
      <c r="GJS45" s="21"/>
      <c r="GJT45" s="21"/>
      <c r="GJU45" s="21"/>
      <c r="GJV45" s="21"/>
      <c r="GJW45" s="21"/>
      <c r="GJX45" s="21"/>
      <c r="GJY45" s="21"/>
      <c r="GJZ45" s="21"/>
      <c r="GKA45" s="21"/>
      <c r="GKB45" s="21"/>
      <c r="GKC45" s="21"/>
      <c r="GKD45" s="21"/>
      <c r="GKE45" s="21"/>
      <c r="GKF45" s="21"/>
      <c r="GKG45" s="21"/>
      <c r="GKH45" s="21"/>
      <c r="GKI45" s="21"/>
      <c r="GKJ45" s="21"/>
      <c r="GKK45" s="21"/>
      <c r="GKL45" s="21"/>
      <c r="GKM45" s="21"/>
      <c r="GKN45" s="21"/>
      <c r="GKO45" s="21"/>
      <c r="GKP45" s="21"/>
      <c r="GKQ45" s="21"/>
      <c r="GKR45" s="21"/>
      <c r="GKS45" s="21"/>
      <c r="GKT45" s="21"/>
      <c r="GKU45" s="21"/>
      <c r="GKV45" s="21"/>
      <c r="GKW45" s="21"/>
      <c r="GKX45" s="21"/>
      <c r="GKY45" s="21"/>
      <c r="GKZ45" s="21"/>
      <c r="GLA45" s="21"/>
      <c r="GLB45" s="21"/>
      <c r="GLC45" s="21"/>
      <c r="GLD45" s="21"/>
      <c r="GLE45" s="21"/>
      <c r="GLF45" s="21"/>
      <c r="GLG45" s="21"/>
      <c r="GLH45" s="21"/>
      <c r="GLI45" s="21"/>
      <c r="GLJ45" s="21"/>
      <c r="GLK45" s="21"/>
      <c r="GLL45" s="21"/>
      <c r="GLM45" s="21"/>
      <c r="GLN45" s="21"/>
      <c r="GLO45" s="21"/>
      <c r="GLP45" s="21"/>
      <c r="GLQ45" s="21"/>
      <c r="GLR45" s="21"/>
      <c r="GLS45" s="21"/>
      <c r="GLT45" s="21"/>
      <c r="GLU45" s="21"/>
      <c r="GLV45" s="21"/>
      <c r="GLW45" s="21"/>
      <c r="GLX45" s="21"/>
      <c r="GLY45" s="21"/>
      <c r="GLZ45" s="21"/>
      <c r="GMA45" s="21"/>
      <c r="GMB45" s="21"/>
      <c r="GMC45" s="21"/>
      <c r="GMD45" s="21"/>
      <c r="GME45" s="21"/>
      <c r="GMF45" s="21"/>
      <c r="GMG45" s="21"/>
      <c r="GMH45" s="21"/>
      <c r="GMI45" s="21"/>
      <c r="GMJ45" s="21"/>
      <c r="GMK45" s="21"/>
      <c r="GML45" s="21"/>
      <c r="GMM45" s="21"/>
      <c r="GMN45" s="21"/>
      <c r="GMO45" s="21"/>
      <c r="GMP45" s="21"/>
      <c r="GMQ45" s="21"/>
      <c r="GMR45" s="21"/>
      <c r="GMS45" s="21"/>
      <c r="GMT45" s="21"/>
      <c r="GMU45" s="21"/>
      <c r="GMV45" s="21"/>
      <c r="GMW45" s="21"/>
      <c r="GMX45" s="21"/>
      <c r="GMY45" s="21"/>
      <c r="GMZ45" s="21"/>
      <c r="GNA45" s="21"/>
      <c r="GNB45" s="21"/>
      <c r="GNC45" s="21"/>
      <c r="GND45" s="21"/>
      <c r="GNE45" s="21"/>
      <c r="GNF45" s="21"/>
      <c r="GNG45" s="21"/>
      <c r="GNH45" s="21"/>
      <c r="GNI45" s="21"/>
      <c r="GNJ45" s="21"/>
      <c r="GNK45" s="21"/>
      <c r="GNL45" s="21"/>
      <c r="GNM45" s="21"/>
      <c r="GNN45" s="21"/>
      <c r="GNO45" s="21"/>
      <c r="GNP45" s="21"/>
      <c r="GNQ45" s="21"/>
      <c r="GNR45" s="21"/>
      <c r="GNS45" s="21"/>
      <c r="GNT45" s="21"/>
      <c r="GNU45" s="21"/>
      <c r="GNV45" s="21"/>
      <c r="GNW45" s="21"/>
      <c r="GNX45" s="21"/>
      <c r="GNY45" s="21"/>
      <c r="GNZ45" s="21"/>
      <c r="GOA45" s="21"/>
      <c r="GOB45" s="21"/>
      <c r="GOC45" s="21"/>
      <c r="GOD45" s="21"/>
      <c r="GOE45" s="21"/>
      <c r="GOF45" s="21"/>
      <c r="GOG45" s="21"/>
      <c r="GOH45" s="21"/>
      <c r="GOI45" s="21"/>
      <c r="GOJ45" s="21"/>
      <c r="GOK45" s="21"/>
      <c r="GOL45" s="21"/>
      <c r="GOM45" s="21"/>
      <c r="GON45" s="21"/>
      <c r="GOO45" s="21"/>
      <c r="GOP45" s="21"/>
      <c r="GOQ45" s="21"/>
      <c r="GOR45" s="21"/>
      <c r="GOS45" s="21"/>
      <c r="GOT45" s="21"/>
      <c r="GOU45" s="21"/>
      <c r="GOV45" s="21"/>
      <c r="GOW45" s="21"/>
      <c r="GOX45" s="21"/>
      <c r="GOY45" s="21"/>
      <c r="GOZ45" s="21"/>
      <c r="GPA45" s="21"/>
      <c r="GPB45" s="21"/>
      <c r="GPC45" s="21"/>
      <c r="GPD45" s="21"/>
      <c r="GPE45" s="21"/>
      <c r="GPF45" s="21"/>
      <c r="GPG45" s="21"/>
      <c r="GPH45" s="21"/>
      <c r="GPI45" s="21"/>
      <c r="GPJ45" s="21"/>
      <c r="GPK45" s="21"/>
      <c r="GPL45" s="21"/>
      <c r="GPM45" s="21"/>
      <c r="GPN45" s="21"/>
      <c r="GPO45" s="21"/>
      <c r="GPP45" s="21"/>
      <c r="GPQ45" s="21"/>
      <c r="GPR45" s="21"/>
      <c r="GPS45" s="21"/>
      <c r="GPT45" s="21"/>
      <c r="GPU45" s="21"/>
      <c r="GPV45" s="21"/>
      <c r="GPW45" s="21"/>
      <c r="GPX45" s="21"/>
      <c r="GPY45" s="21"/>
      <c r="GPZ45" s="21"/>
      <c r="GQA45" s="21"/>
      <c r="GQB45" s="21"/>
      <c r="GQC45" s="21"/>
      <c r="GQD45" s="21"/>
      <c r="GQE45" s="21"/>
      <c r="GQF45" s="21"/>
      <c r="GQG45" s="21"/>
      <c r="GQH45" s="21"/>
      <c r="GQI45" s="21"/>
      <c r="GQJ45" s="21"/>
      <c r="GQK45" s="21"/>
      <c r="GQL45" s="21"/>
      <c r="GQM45" s="21"/>
      <c r="GQN45" s="21"/>
      <c r="GQO45" s="21"/>
      <c r="GQP45" s="21"/>
      <c r="GQQ45" s="21"/>
      <c r="GQR45" s="21"/>
      <c r="GQS45" s="21"/>
      <c r="GQT45" s="21"/>
      <c r="GQU45" s="21"/>
      <c r="GQV45" s="21"/>
      <c r="GQW45" s="21"/>
      <c r="GQX45" s="21"/>
      <c r="GQY45" s="21"/>
      <c r="GQZ45" s="21"/>
      <c r="GRA45" s="21"/>
      <c r="GRB45" s="21"/>
      <c r="GRC45" s="21"/>
      <c r="GRD45" s="21"/>
      <c r="GRE45" s="21"/>
      <c r="GRF45" s="21"/>
      <c r="GRG45" s="21"/>
      <c r="GRH45" s="21"/>
      <c r="GRI45" s="21"/>
      <c r="GRJ45" s="21"/>
      <c r="GRK45" s="21"/>
      <c r="GRL45" s="21"/>
      <c r="GRM45" s="21"/>
      <c r="GRN45" s="21"/>
      <c r="GRO45" s="21"/>
      <c r="GRP45" s="21"/>
      <c r="GRQ45" s="21"/>
      <c r="GRR45" s="21"/>
      <c r="GRS45" s="21"/>
      <c r="GRT45" s="21"/>
      <c r="GRU45" s="21"/>
      <c r="GRV45" s="21"/>
      <c r="GRW45" s="21"/>
      <c r="GRX45" s="21"/>
      <c r="GRY45" s="21"/>
      <c r="GRZ45" s="21"/>
      <c r="GSA45" s="21"/>
      <c r="GSB45" s="21"/>
      <c r="GSC45" s="21"/>
      <c r="GSD45" s="21"/>
      <c r="GSE45" s="21"/>
      <c r="GSF45" s="21"/>
      <c r="GSG45" s="21"/>
      <c r="GSH45" s="21"/>
      <c r="GSI45" s="21"/>
      <c r="GSJ45" s="21"/>
      <c r="GSK45" s="21"/>
      <c r="GSL45" s="21"/>
      <c r="GSM45" s="21"/>
      <c r="GSN45" s="21"/>
      <c r="GSO45" s="21"/>
      <c r="GSP45" s="21"/>
      <c r="GSQ45" s="21"/>
      <c r="GSR45" s="21"/>
      <c r="GSS45" s="21"/>
      <c r="GST45" s="21"/>
      <c r="GSU45" s="21"/>
      <c r="GSV45" s="21"/>
      <c r="GSW45" s="21"/>
      <c r="GSX45" s="21"/>
      <c r="GSY45" s="21"/>
      <c r="GSZ45" s="21"/>
      <c r="GTA45" s="21"/>
      <c r="GTB45" s="21"/>
      <c r="GTC45" s="21"/>
      <c r="GTD45" s="21"/>
      <c r="GTE45" s="21"/>
      <c r="GTF45" s="21"/>
      <c r="GTG45" s="21"/>
      <c r="GTH45" s="21"/>
      <c r="GTI45" s="21"/>
      <c r="GTJ45" s="21"/>
      <c r="GTK45" s="21"/>
      <c r="GTL45" s="21"/>
      <c r="GTM45" s="21"/>
      <c r="GTN45" s="21"/>
      <c r="GTO45" s="21"/>
      <c r="GTP45" s="21"/>
      <c r="GTQ45" s="21"/>
      <c r="GTR45" s="21"/>
      <c r="GTS45" s="21"/>
      <c r="GTT45" s="21"/>
      <c r="GTU45" s="21"/>
      <c r="GTV45" s="21"/>
      <c r="GTW45" s="21"/>
      <c r="GTX45" s="21"/>
      <c r="GTY45" s="21"/>
      <c r="GTZ45" s="21"/>
      <c r="GUA45" s="21"/>
      <c r="GUB45" s="21"/>
      <c r="GUC45" s="21"/>
      <c r="GUD45" s="21"/>
      <c r="GUE45" s="21"/>
      <c r="GUF45" s="21"/>
      <c r="GUG45" s="21"/>
      <c r="GUH45" s="21"/>
      <c r="GUI45" s="21"/>
      <c r="GUJ45" s="21"/>
      <c r="GUK45" s="21"/>
      <c r="GUL45" s="21"/>
      <c r="GUM45" s="21"/>
      <c r="GUN45" s="21"/>
      <c r="GUO45" s="21"/>
      <c r="GUP45" s="21"/>
      <c r="GUQ45" s="21"/>
      <c r="GUR45" s="21"/>
      <c r="GUS45" s="21"/>
      <c r="GUT45" s="21"/>
      <c r="GUU45" s="21"/>
      <c r="GUV45" s="21"/>
      <c r="GUW45" s="21"/>
      <c r="GUX45" s="21"/>
      <c r="GUY45" s="21"/>
      <c r="GUZ45" s="21"/>
      <c r="GVA45" s="21"/>
      <c r="GVB45" s="21"/>
      <c r="GVC45" s="21"/>
      <c r="GVD45" s="21"/>
      <c r="GVE45" s="21"/>
      <c r="GVF45" s="21"/>
      <c r="GVG45" s="21"/>
      <c r="GVH45" s="21"/>
      <c r="GVI45" s="21"/>
      <c r="GVJ45" s="21"/>
      <c r="GVK45" s="21"/>
      <c r="GVL45" s="21"/>
      <c r="GVM45" s="21"/>
      <c r="GVN45" s="21"/>
      <c r="GVO45" s="21"/>
      <c r="GVP45" s="21"/>
      <c r="GVQ45" s="21"/>
      <c r="GVR45" s="21"/>
      <c r="GVS45" s="21"/>
      <c r="GVT45" s="21"/>
      <c r="GVU45" s="21"/>
      <c r="GVV45" s="21"/>
      <c r="GVW45" s="21"/>
      <c r="GVX45" s="21"/>
      <c r="GVY45" s="21"/>
      <c r="GVZ45" s="21"/>
      <c r="GWA45" s="21"/>
      <c r="GWB45" s="21"/>
      <c r="GWC45" s="21"/>
      <c r="GWD45" s="21"/>
      <c r="GWE45" s="21"/>
      <c r="GWF45" s="21"/>
      <c r="GWG45" s="21"/>
      <c r="GWH45" s="21"/>
      <c r="GWI45" s="21"/>
      <c r="GWJ45" s="21"/>
      <c r="GWK45" s="21"/>
      <c r="GWL45" s="21"/>
      <c r="GWM45" s="21"/>
      <c r="GWN45" s="21"/>
      <c r="GWO45" s="21"/>
      <c r="GWP45" s="21"/>
      <c r="GWQ45" s="21"/>
      <c r="GWR45" s="21"/>
      <c r="GWS45" s="21"/>
      <c r="GWT45" s="21"/>
      <c r="GWU45" s="21"/>
      <c r="GWV45" s="21"/>
      <c r="GWW45" s="21"/>
      <c r="GWX45" s="21"/>
      <c r="GWY45" s="21"/>
      <c r="GWZ45" s="21"/>
      <c r="GXA45" s="21"/>
      <c r="GXB45" s="21"/>
      <c r="GXC45" s="21"/>
      <c r="GXD45" s="21"/>
      <c r="GXE45" s="21"/>
      <c r="GXF45" s="21"/>
      <c r="GXG45" s="21"/>
      <c r="GXH45" s="21"/>
      <c r="GXI45" s="21"/>
      <c r="GXJ45" s="21"/>
      <c r="GXK45" s="21"/>
      <c r="GXL45" s="21"/>
      <c r="GXM45" s="21"/>
      <c r="GXN45" s="21"/>
      <c r="GXO45" s="21"/>
      <c r="GXP45" s="21"/>
      <c r="GXQ45" s="21"/>
      <c r="GXR45" s="21"/>
      <c r="GXS45" s="21"/>
      <c r="GXT45" s="21"/>
      <c r="GXU45" s="21"/>
      <c r="GXV45" s="21"/>
      <c r="GXW45" s="21"/>
      <c r="GXX45" s="21"/>
      <c r="GXY45" s="21"/>
      <c r="GXZ45" s="21"/>
      <c r="GYA45" s="21"/>
      <c r="GYB45" s="21"/>
      <c r="GYC45" s="21"/>
      <c r="GYD45" s="21"/>
      <c r="GYE45" s="21"/>
      <c r="GYF45" s="21"/>
      <c r="GYG45" s="21"/>
      <c r="GYH45" s="21"/>
      <c r="GYI45" s="21"/>
      <c r="GYJ45" s="21"/>
      <c r="GYK45" s="21"/>
      <c r="GYL45" s="21"/>
      <c r="GYM45" s="21"/>
      <c r="GYN45" s="21"/>
      <c r="GYO45" s="21"/>
      <c r="GYP45" s="21"/>
      <c r="GYQ45" s="21"/>
      <c r="GYR45" s="21"/>
      <c r="GYS45" s="21"/>
      <c r="GYT45" s="21"/>
      <c r="GYU45" s="21"/>
      <c r="GYV45" s="21"/>
      <c r="GYW45" s="21"/>
      <c r="GYX45" s="21"/>
      <c r="GYY45" s="21"/>
      <c r="GYZ45" s="21"/>
      <c r="GZA45" s="21"/>
      <c r="GZB45" s="21"/>
      <c r="GZC45" s="21"/>
      <c r="GZD45" s="21"/>
      <c r="GZE45" s="21"/>
      <c r="GZF45" s="21"/>
      <c r="GZG45" s="21"/>
      <c r="GZH45" s="21"/>
      <c r="GZI45" s="21"/>
      <c r="GZJ45" s="21"/>
      <c r="GZK45" s="21"/>
      <c r="GZL45" s="21"/>
      <c r="GZM45" s="21"/>
      <c r="GZN45" s="21"/>
      <c r="GZO45" s="21"/>
      <c r="GZP45" s="21"/>
      <c r="GZQ45" s="21"/>
      <c r="GZR45" s="21"/>
      <c r="GZS45" s="21"/>
      <c r="GZT45" s="21"/>
      <c r="GZU45" s="21"/>
      <c r="GZV45" s="21"/>
      <c r="GZW45" s="21"/>
      <c r="GZX45" s="21"/>
      <c r="GZY45" s="21"/>
      <c r="GZZ45" s="21"/>
      <c r="HAA45" s="21"/>
      <c r="HAB45" s="21"/>
      <c r="HAC45" s="21"/>
      <c r="HAD45" s="21"/>
      <c r="HAE45" s="21"/>
      <c r="HAF45" s="21"/>
      <c r="HAG45" s="21"/>
      <c r="HAH45" s="21"/>
      <c r="HAI45" s="21"/>
      <c r="HAJ45" s="21"/>
      <c r="HAK45" s="21"/>
      <c r="HAL45" s="21"/>
      <c r="HAM45" s="21"/>
      <c r="HAN45" s="21"/>
      <c r="HAO45" s="21"/>
      <c r="HAP45" s="21"/>
      <c r="HAQ45" s="21"/>
      <c r="HAR45" s="21"/>
      <c r="HAS45" s="21"/>
      <c r="HAT45" s="21"/>
      <c r="HAU45" s="21"/>
      <c r="HAV45" s="21"/>
      <c r="HAW45" s="21"/>
      <c r="HAX45" s="21"/>
      <c r="HAY45" s="21"/>
      <c r="HAZ45" s="21"/>
      <c r="HBA45" s="21"/>
      <c r="HBB45" s="21"/>
      <c r="HBC45" s="21"/>
      <c r="HBD45" s="21"/>
      <c r="HBE45" s="21"/>
      <c r="HBF45" s="21"/>
      <c r="HBG45" s="21"/>
      <c r="HBH45" s="21"/>
      <c r="HBI45" s="21"/>
      <c r="HBJ45" s="21"/>
      <c r="HBK45" s="21"/>
      <c r="HBL45" s="21"/>
      <c r="HBM45" s="21"/>
      <c r="HBN45" s="21"/>
      <c r="HBO45" s="21"/>
      <c r="HBP45" s="21"/>
      <c r="HBQ45" s="21"/>
      <c r="HBR45" s="21"/>
      <c r="HBS45" s="21"/>
      <c r="HBT45" s="21"/>
      <c r="HBU45" s="21"/>
      <c r="HBV45" s="21"/>
      <c r="HBW45" s="21"/>
      <c r="HBX45" s="21"/>
      <c r="HBY45" s="21"/>
      <c r="HBZ45" s="21"/>
      <c r="HCA45" s="21"/>
      <c r="HCB45" s="21"/>
      <c r="HCC45" s="21"/>
      <c r="HCD45" s="21"/>
      <c r="HCE45" s="21"/>
      <c r="HCF45" s="21"/>
      <c r="HCG45" s="21"/>
      <c r="HCH45" s="21"/>
      <c r="HCI45" s="21"/>
      <c r="HCJ45" s="21"/>
      <c r="HCK45" s="21"/>
      <c r="HCL45" s="21"/>
      <c r="HCM45" s="21"/>
      <c r="HCN45" s="21"/>
      <c r="HCO45" s="21"/>
      <c r="HCP45" s="21"/>
      <c r="HCQ45" s="21"/>
      <c r="HCR45" s="21"/>
      <c r="HCS45" s="21"/>
      <c r="HCT45" s="21"/>
      <c r="HCU45" s="21"/>
      <c r="HCV45" s="21"/>
      <c r="HCW45" s="21"/>
      <c r="HCX45" s="21"/>
      <c r="HCY45" s="21"/>
      <c r="HCZ45" s="21"/>
      <c r="HDA45" s="21"/>
      <c r="HDB45" s="21"/>
      <c r="HDC45" s="21"/>
      <c r="HDD45" s="21"/>
      <c r="HDE45" s="21"/>
      <c r="HDF45" s="21"/>
      <c r="HDG45" s="21"/>
      <c r="HDH45" s="21"/>
      <c r="HDI45" s="21"/>
      <c r="HDJ45" s="21"/>
      <c r="HDK45" s="21"/>
      <c r="HDL45" s="21"/>
      <c r="HDM45" s="21"/>
      <c r="HDN45" s="21"/>
      <c r="HDO45" s="21"/>
      <c r="HDP45" s="21"/>
      <c r="HDQ45" s="21"/>
      <c r="HDR45" s="21"/>
      <c r="HDS45" s="21"/>
      <c r="HDT45" s="21"/>
      <c r="HDU45" s="21"/>
      <c r="HDV45" s="21"/>
      <c r="HDW45" s="21"/>
      <c r="HDX45" s="21"/>
      <c r="HDY45" s="21"/>
      <c r="HDZ45" s="21"/>
      <c r="HEA45" s="21"/>
      <c r="HEB45" s="21"/>
      <c r="HEC45" s="21"/>
      <c r="HED45" s="21"/>
      <c r="HEE45" s="21"/>
      <c r="HEF45" s="21"/>
      <c r="HEG45" s="21"/>
      <c r="HEH45" s="21"/>
      <c r="HEI45" s="21"/>
      <c r="HEJ45" s="21"/>
      <c r="HEK45" s="21"/>
      <c r="HEL45" s="21"/>
      <c r="HEM45" s="21"/>
      <c r="HEN45" s="21"/>
      <c r="HEO45" s="21"/>
      <c r="HEP45" s="21"/>
      <c r="HEQ45" s="21"/>
      <c r="HER45" s="21"/>
      <c r="HES45" s="21"/>
      <c r="HET45" s="21"/>
      <c r="HEU45" s="21"/>
      <c r="HEV45" s="21"/>
      <c r="HEW45" s="21"/>
      <c r="HEX45" s="21"/>
      <c r="HEY45" s="21"/>
      <c r="HEZ45" s="21"/>
      <c r="HFA45" s="21"/>
      <c r="HFB45" s="21"/>
      <c r="HFC45" s="21"/>
      <c r="HFD45" s="21"/>
      <c r="HFE45" s="21"/>
      <c r="HFF45" s="21"/>
      <c r="HFG45" s="21"/>
      <c r="HFH45" s="21"/>
      <c r="HFI45" s="21"/>
      <c r="HFJ45" s="21"/>
      <c r="HFK45" s="21"/>
      <c r="HFL45" s="21"/>
      <c r="HFM45" s="21"/>
      <c r="HFN45" s="21"/>
      <c r="HFO45" s="21"/>
      <c r="HFP45" s="21"/>
      <c r="HFQ45" s="21"/>
      <c r="HFR45" s="21"/>
      <c r="HFS45" s="21"/>
      <c r="HFT45" s="21"/>
      <c r="HFU45" s="21"/>
      <c r="HFV45" s="21"/>
      <c r="HFW45" s="21"/>
      <c r="HFX45" s="21"/>
      <c r="HFY45" s="21"/>
      <c r="HFZ45" s="21"/>
      <c r="HGA45" s="21"/>
      <c r="HGB45" s="21"/>
      <c r="HGC45" s="21"/>
      <c r="HGD45" s="21"/>
      <c r="HGE45" s="21"/>
      <c r="HGF45" s="21"/>
      <c r="HGG45" s="21"/>
      <c r="HGH45" s="21"/>
      <c r="HGI45" s="21"/>
      <c r="HGJ45" s="21"/>
      <c r="HGK45" s="21"/>
      <c r="HGL45" s="21"/>
      <c r="HGM45" s="21"/>
      <c r="HGN45" s="21"/>
      <c r="HGO45" s="21"/>
      <c r="HGP45" s="21"/>
      <c r="HGQ45" s="21"/>
      <c r="HGR45" s="21"/>
      <c r="HGS45" s="21"/>
      <c r="HGT45" s="21"/>
      <c r="HGU45" s="21"/>
      <c r="HGV45" s="21"/>
      <c r="HGW45" s="21"/>
      <c r="HGX45" s="21"/>
      <c r="HGY45" s="21"/>
      <c r="HGZ45" s="21"/>
      <c r="HHA45" s="21"/>
      <c r="HHB45" s="21"/>
      <c r="HHC45" s="21"/>
      <c r="HHD45" s="21"/>
      <c r="HHE45" s="21"/>
      <c r="HHF45" s="21"/>
      <c r="HHG45" s="21"/>
      <c r="HHH45" s="21"/>
      <c r="HHI45" s="21"/>
      <c r="HHJ45" s="21"/>
      <c r="HHK45" s="21"/>
      <c r="HHL45" s="21"/>
      <c r="HHM45" s="21"/>
      <c r="HHN45" s="21"/>
      <c r="HHO45" s="21"/>
      <c r="HHP45" s="21"/>
      <c r="HHQ45" s="21"/>
      <c r="HHR45" s="21"/>
      <c r="HHS45" s="21"/>
      <c r="HHT45" s="21"/>
      <c r="HHU45" s="21"/>
      <c r="HHV45" s="21"/>
      <c r="HHW45" s="21"/>
      <c r="HHX45" s="21"/>
      <c r="HHY45" s="21"/>
      <c r="HHZ45" s="21"/>
      <c r="HIA45" s="21"/>
      <c r="HIB45" s="21"/>
      <c r="HIC45" s="21"/>
      <c r="HID45" s="21"/>
      <c r="HIE45" s="21"/>
      <c r="HIF45" s="21"/>
      <c r="HIG45" s="21"/>
      <c r="HIH45" s="21"/>
      <c r="HII45" s="21"/>
      <c r="HIJ45" s="21"/>
      <c r="HIK45" s="21"/>
      <c r="HIL45" s="21"/>
      <c r="HIM45" s="21"/>
      <c r="HIN45" s="21"/>
      <c r="HIO45" s="21"/>
      <c r="HIP45" s="21"/>
      <c r="HIQ45" s="21"/>
      <c r="HIR45" s="21"/>
      <c r="HIS45" s="21"/>
      <c r="HIT45" s="21"/>
      <c r="HIU45" s="21"/>
      <c r="HIV45" s="21"/>
      <c r="HIW45" s="21"/>
      <c r="HIX45" s="21"/>
      <c r="HIY45" s="21"/>
      <c r="HIZ45" s="21"/>
      <c r="HJA45" s="21"/>
      <c r="HJB45" s="21"/>
      <c r="HJC45" s="21"/>
      <c r="HJD45" s="21"/>
      <c r="HJE45" s="21"/>
      <c r="HJF45" s="21"/>
      <c r="HJG45" s="21"/>
      <c r="HJH45" s="21"/>
      <c r="HJI45" s="21"/>
      <c r="HJJ45" s="21"/>
      <c r="HJK45" s="21"/>
      <c r="HJL45" s="21"/>
      <c r="HJM45" s="21"/>
      <c r="HJN45" s="21"/>
      <c r="HJO45" s="21"/>
      <c r="HJP45" s="21"/>
      <c r="HJQ45" s="21"/>
      <c r="HJR45" s="21"/>
      <c r="HJS45" s="21"/>
      <c r="HJT45" s="21"/>
      <c r="HJU45" s="21"/>
      <c r="HJV45" s="21"/>
      <c r="HJW45" s="21"/>
      <c r="HJX45" s="21"/>
      <c r="HJY45" s="21"/>
      <c r="HJZ45" s="21"/>
      <c r="HKA45" s="21"/>
      <c r="HKB45" s="21"/>
      <c r="HKC45" s="21"/>
      <c r="HKD45" s="21"/>
      <c r="HKE45" s="21"/>
      <c r="HKF45" s="21"/>
      <c r="HKG45" s="21"/>
      <c r="HKH45" s="21"/>
      <c r="HKI45" s="21"/>
      <c r="HKJ45" s="21"/>
      <c r="HKK45" s="21"/>
      <c r="HKL45" s="21"/>
      <c r="HKM45" s="21"/>
      <c r="HKN45" s="21"/>
      <c r="HKO45" s="21"/>
      <c r="HKP45" s="21"/>
      <c r="HKQ45" s="21"/>
      <c r="HKR45" s="21"/>
      <c r="HKS45" s="21"/>
      <c r="HKT45" s="21"/>
      <c r="HKU45" s="21"/>
      <c r="HKV45" s="21"/>
      <c r="HKW45" s="21"/>
      <c r="HKX45" s="21"/>
      <c r="HKY45" s="21"/>
      <c r="HKZ45" s="21"/>
      <c r="HLA45" s="21"/>
      <c r="HLB45" s="21"/>
      <c r="HLC45" s="21"/>
      <c r="HLD45" s="21"/>
      <c r="HLE45" s="21"/>
      <c r="HLF45" s="21"/>
      <c r="HLG45" s="21"/>
      <c r="HLH45" s="21"/>
      <c r="HLI45" s="21"/>
      <c r="HLJ45" s="21"/>
      <c r="HLK45" s="21"/>
      <c r="HLL45" s="21"/>
      <c r="HLM45" s="21"/>
      <c r="HLN45" s="21"/>
      <c r="HLO45" s="21"/>
      <c r="HLP45" s="21"/>
      <c r="HLQ45" s="21"/>
      <c r="HLR45" s="21"/>
      <c r="HLS45" s="21"/>
      <c r="HLT45" s="21"/>
      <c r="HLU45" s="21"/>
      <c r="HLV45" s="21"/>
      <c r="HLW45" s="21"/>
      <c r="HLX45" s="21"/>
      <c r="HLY45" s="21"/>
      <c r="HLZ45" s="21"/>
      <c r="HMA45" s="21"/>
      <c r="HMB45" s="21"/>
      <c r="HMC45" s="21"/>
      <c r="HMD45" s="21"/>
      <c r="HME45" s="21"/>
      <c r="HMF45" s="21"/>
      <c r="HMG45" s="21"/>
      <c r="HMH45" s="21"/>
      <c r="HMI45" s="21"/>
      <c r="HMJ45" s="21"/>
      <c r="HMK45" s="21"/>
      <c r="HML45" s="21"/>
      <c r="HMM45" s="21"/>
      <c r="HMN45" s="21"/>
      <c r="HMO45" s="21"/>
      <c r="HMP45" s="21"/>
      <c r="HMQ45" s="21"/>
      <c r="HMR45" s="21"/>
      <c r="HMS45" s="21"/>
      <c r="HMT45" s="21"/>
      <c r="HMU45" s="21"/>
      <c r="HMV45" s="21"/>
      <c r="HMW45" s="21"/>
      <c r="HMX45" s="21"/>
      <c r="HMY45" s="21"/>
      <c r="HMZ45" s="21"/>
      <c r="HNA45" s="21"/>
      <c r="HNB45" s="21"/>
      <c r="HNC45" s="21"/>
      <c r="HND45" s="21"/>
      <c r="HNE45" s="21"/>
      <c r="HNF45" s="21"/>
      <c r="HNG45" s="21"/>
      <c r="HNH45" s="21"/>
      <c r="HNI45" s="21"/>
      <c r="HNJ45" s="21"/>
      <c r="HNK45" s="21"/>
      <c r="HNL45" s="21"/>
      <c r="HNM45" s="21"/>
      <c r="HNN45" s="21"/>
      <c r="HNO45" s="21"/>
      <c r="HNP45" s="21"/>
      <c r="HNQ45" s="21"/>
      <c r="HNR45" s="21"/>
      <c r="HNS45" s="21"/>
      <c r="HNT45" s="21"/>
      <c r="HNU45" s="21"/>
      <c r="HNV45" s="21"/>
      <c r="HNW45" s="21"/>
      <c r="HNX45" s="21"/>
      <c r="HNY45" s="21"/>
      <c r="HNZ45" s="21"/>
      <c r="HOA45" s="21"/>
      <c r="HOB45" s="21"/>
      <c r="HOC45" s="21"/>
      <c r="HOD45" s="21"/>
      <c r="HOE45" s="21"/>
      <c r="HOF45" s="21"/>
      <c r="HOG45" s="21"/>
      <c r="HOH45" s="21"/>
      <c r="HOI45" s="21"/>
      <c r="HOJ45" s="21"/>
      <c r="HOK45" s="21"/>
      <c r="HOL45" s="21"/>
      <c r="HOM45" s="21"/>
      <c r="HON45" s="21"/>
      <c r="HOO45" s="21"/>
      <c r="HOP45" s="21"/>
      <c r="HOQ45" s="21"/>
      <c r="HOR45" s="21"/>
      <c r="HOS45" s="21"/>
      <c r="HOT45" s="21"/>
      <c r="HOU45" s="21"/>
      <c r="HOV45" s="21"/>
      <c r="HOW45" s="21"/>
      <c r="HOX45" s="21"/>
      <c r="HOY45" s="21"/>
      <c r="HOZ45" s="21"/>
      <c r="HPA45" s="21"/>
      <c r="HPB45" s="21"/>
      <c r="HPC45" s="21"/>
      <c r="HPD45" s="21"/>
      <c r="HPE45" s="21"/>
      <c r="HPF45" s="21"/>
      <c r="HPG45" s="21"/>
      <c r="HPH45" s="21"/>
      <c r="HPI45" s="21"/>
      <c r="HPJ45" s="21"/>
      <c r="HPK45" s="21"/>
      <c r="HPL45" s="21"/>
      <c r="HPM45" s="21"/>
      <c r="HPN45" s="21"/>
      <c r="HPO45" s="21"/>
      <c r="HPP45" s="21"/>
      <c r="HPQ45" s="21"/>
      <c r="HPR45" s="21"/>
      <c r="HPS45" s="21"/>
      <c r="HPT45" s="21"/>
      <c r="HPU45" s="21"/>
      <c r="HPV45" s="21"/>
      <c r="HPW45" s="21"/>
      <c r="HPX45" s="21"/>
      <c r="HPY45" s="21"/>
      <c r="HPZ45" s="21"/>
      <c r="HQA45" s="21"/>
      <c r="HQB45" s="21"/>
      <c r="HQC45" s="21"/>
      <c r="HQD45" s="21"/>
      <c r="HQE45" s="21"/>
      <c r="HQF45" s="21"/>
      <c r="HQG45" s="21"/>
      <c r="HQH45" s="21"/>
      <c r="HQI45" s="21"/>
      <c r="HQJ45" s="21"/>
      <c r="HQK45" s="21"/>
      <c r="HQL45" s="21"/>
      <c r="HQM45" s="21"/>
      <c r="HQN45" s="21"/>
      <c r="HQO45" s="21"/>
      <c r="HQP45" s="21"/>
      <c r="HQQ45" s="21"/>
      <c r="HQR45" s="21"/>
      <c r="HQS45" s="21"/>
      <c r="HQT45" s="21"/>
      <c r="HQU45" s="21"/>
      <c r="HQV45" s="21"/>
      <c r="HQW45" s="21"/>
      <c r="HQX45" s="21"/>
      <c r="HQY45" s="21"/>
      <c r="HQZ45" s="21"/>
      <c r="HRA45" s="21"/>
      <c r="HRB45" s="21"/>
      <c r="HRC45" s="21"/>
      <c r="HRD45" s="21"/>
      <c r="HRE45" s="21"/>
      <c r="HRF45" s="21"/>
      <c r="HRG45" s="21"/>
      <c r="HRH45" s="21"/>
      <c r="HRI45" s="21"/>
      <c r="HRJ45" s="21"/>
      <c r="HRK45" s="21"/>
      <c r="HRL45" s="21"/>
      <c r="HRM45" s="21"/>
      <c r="HRN45" s="21"/>
      <c r="HRO45" s="21"/>
      <c r="HRP45" s="21"/>
      <c r="HRQ45" s="21"/>
      <c r="HRR45" s="21"/>
      <c r="HRS45" s="21"/>
      <c r="HRT45" s="21"/>
      <c r="HRU45" s="21"/>
      <c r="HRV45" s="21"/>
      <c r="HRW45" s="21"/>
      <c r="HRX45" s="21"/>
      <c r="HRY45" s="21"/>
      <c r="HRZ45" s="21"/>
      <c r="HSA45" s="21"/>
      <c r="HSB45" s="21"/>
      <c r="HSC45" s="21"/>
      <c r="HSD45" s="21"/>
      <c r="HSE45" s="21"/>
      <c r="HSF45" s="21"/>
      <c r="HSG45" s="21"/>
      <c r="HSH45" s="21"/>
      <c r="HSI45" s="21"/>
      <c r="HSJ45" s="21"/>
      <c r="HSK45" s="21"/>
      <c r="HSL45" s="21"/>
      <c r="HSM45" s="21"/>
      <c r="HSN45" s="21"/>
      <c r="HSO45" s="21"/>
      <c r="HSP45" s="21"/>
      <c r="HSQ45" s="21"/>
      <c r="HSR45" s="21"/>
      <c r="HSS45" s="21"/>
      <c r="HST45" s="21"/>
      <c r="HSU45" s="21"/>
      <c r="HSV45" s="21"/>
      <c r="HSW45" s="21"/>
      <c r="HSX45" s="21"/>
      <c r="HSY45" s="21"/>
      <c r="HSZ45" s="21"/>
      <c r="HTA45" s="21"/>
      <c r="HTB45" s="21"/>
      <c r="HTC45" s="21"/>
      <c r="HTD45" s="21"/>
      <c r="HTE45" s="21"/>
      <c r="HTF45" s="21"/>
      <c r="HTG45" s="21"/>
      <c r="HTH45" s="21"/>
      <c r="HTI45" s="21"/>
      <c r="HTJ45" s="21"/>
      <c r="HTK45" s="21"/>
      <c r="HTL45" s="21"/>
      <c r="HTM45" s="21"/>
      <c r="HTN45" s="21"/>
      <c r="HTO45" s="21"/>
      <c r="HTP45" s="21"/>
      <c r="HTQ45" s="21"/>
      <c r="HTR45" s="21"/>
      <c r="HTS45" s="21"/>
      <c r="HTT45" s="21"/>
      <c r="HTU45" s="21"/>
      <c r="HTV45" s="21"/>
      <c r="HTW45" s="21"/>
      <c r="HTX45" s="21"/>
      <c r="HTY45" s="21"/>
      <c r="HTZ45" s="21"/>
      <c r="HUA45" s="21"/>
      <c r="HUB45" s="21"/>
      <c r="HUC45" s="21"/>
      <c r="HUD45" s="21"/>
      <c r="HUE45" s="21"/>
      <c r="HUF45" s="21"/>
      <c r="HUG45" s="21"/>
      <c r="HUH45" s="21"/>
      <c r="HUI45" s="21"/>
      <c r="HUJ45" s="21"/>
      <c r="HUK45" s="21"/>
      <c r="HUL45" s="21"/>
      <c r="HUM45" s="21"/>
      <c r="HUN45" s="21"/>
      <c r="HUO45" s="21"/>
      <c r="HUP45" s="21"/>
      <c r="HUQ45" s="21"/>
      <c r="HUR45" s="21"/>
      <c r="HUS45" s="21"/>
      <c r="HUT45" s="21"/>
      <c r="HUU45" s="21"/>
      <c r="HUV45" s="21"/>
      <c r="HUW45" s="21"/>
      <c r="HUX45" s="21"/>
      <c r="HUY45" s="21"/>
      <c r="HUZ45" s="21"/>
      <c r="HVA45" s="21"/>
      <c r="HVB45" s="21"/>
      <c r="HVC45" s="21"/>
      <c r="HVD45" s="21"/>
      <c r="HVE45" s="21"/>
      <c r="HVF45" s="21"/>
      <c r="HVG45" s="21"/>
      <c r="HVH45" s="21"/>
      <c r="HVI45" s="21"/>
      <c r="HVJ45" s="21"/>
      <c r="HVK45" s="21"/>
      <c r="HVL45" s="21"/>
      <c r="HVM45" s="21"/>
      <c r="HVN45" s="21"/>
      <c r="HVO45" s="21"/>
      <c r="HVP45" s="21"/>
      <c r="HVQ45" s="21"/>
      <c r="HVR45" s="21"/>
      <c r="HVS45" s="21"/>
      <c r="HVT45" s="21"/>
      <c r="HVU45" s="21"/>
      <c r="HVV45" s="21"/>
      <c r="HVW45" s="21"/>
      <c r="HVX45" s="21"/>
      <c r="HVY45" s="21"/>
      <c r="HVZ45" s="21"/>
      <c r="HWA45" s="21"/>
      <c r="HWB45" s="21"/>
      <c r="HWC45" s="21"/>
      <c r="HWD45" s="21"/>
      <c r="HWE45" s="21"/>
      <c r="HWF45" s="21"/>
      <c r="HWG45" s="21"/>
      <c r="HWH45" s="21"/>
      <c r="HWI45" s="21"/>
      <c r="HWJ45" s="21"/>
      <c r="HWK45" s="21"/>
      <c r="HWL45" s="21"/>
      <c r="HWM45" s="21"/>
      <c r="HWN45" s="21"/>
      <c r="HWO45" s="21"/>
      <c r="HWP45" s="21"/>
      <c r="HWQ45" s="21"/>
      <c r="HWR45" s="21"/>
      <c r="HWS45" s="21"/>
      <c r="HWT45" s="21"/>
      <c r="HWU45" s="21"/>
      <c r="HWV45" s="21"/>
      <c r="HWW45" s="21"/>
      <c r="HWX45" s="21"/>
      <c r="HWY45" s="21"/>
      <c r="HWZ45" s="21"/>
      <c r="HXA45" s="21"/>
      <c r="HXB45" s="21"/>
      <c r="HXC45" s="21"/>
      <c r="HXD45" s="21"/>
      <c r="HXE45" s="21"/>
      <c r="HXF45" s="21"/>
      <c r="HXG45" s="21"/>
      <c r="HXH45" s="21"/>
      <c r="HXI45" s="21"/>
      <c r="HXJ45" s="21"/>
      <c r="HXK45" s="21"/>
      <c r="HXL45" s="21"/>
      <c r="HXM45" s="21"/>
      <c r="HXN45" s="21"/>
      <c r="HXO45" s="21"/>
      <c r="HXP45" s="21"/>
      <c r="HXQ45" s="21"/>
      <c r="HXR45" s="21"/>
      <c r="HXS45" s="21"/>
      <c r="HXT45" s="21"/>
      <c r="HXU45" s="21"/>
      <c r="HXV45" s="21"/>
      <c r="HXW45" s="21"/>
      <c r="HXX45" s="21"/>
      <c r="HXY45" s="21"/>
      <c r="HXZ45" s="21"/>
      <c r="HYA45" s="21"/>
      <c r="HYB45" s="21"/>
      <c r="HYC45" s="21"/>
      <c r="HYD45" s="21"/>
      <c r="HYE45" s="21"/>
      <c r="HYF45" s="21"/>
      <c r="HYG45" s="21"/>
      <c r="HYH45" s="21"/>
      <c r="HYI45" s="21"/>
      <c r="HYJ45" s="21"/>
      <c r="HYK45" s="21"/>
      <c r="HYL45" s="21"/>
      <c r="HYM45" s="21"/>
      <c r="HYN45" s="21"/>
      <c r="HYO45" s="21"/>
      <c r="HYP45" s="21"/>
      <c r="HYQ45" s="21"/>
      <c r="HYR45" s="21"/>
      <c r="HYS45" s="21"/>
      <c r="HYT45" s="21"/>
      <c r="HYU45" s="21"/>
      <c r="HYV45" s="21"/>
      <c r="HYW45" s="21"/>
      <c r="HYX45" s="21"/>
      <c r="HYY45" s="21"/>
      <c r="HYZ45" s="21"/>
      <c r="HZA45" s="21"/>
      <c r="HZB45" s="21"/>
      <c r="HZC45" s="21"/>
      <c r="HZD45" s="21"/>
      <c r="HZE45" s="21"/>
      <c r="HZF45" s="21"/>
      <c r="HZG45" s="21"/>
      <c r="HZH45" s="21"/>
      <c r="HZI45" s="21"/>
      <c r="HZJ45" s="21"/>
      <c r="HZK45" s="21"/>
      <c r="HZL45" s="21"/>
      <c r="HZM45" s="21"/>
      <c r="HZN45" s="21"/>
      <c r="HZO45" s="21"/>
      <c r="HZP45" s="21"/>
      <c r="HZQ45" s="21"/>
      <c r="HZR45" s="21"/>
      <c r="HZS45" s="21"/>
      <c r="HZT45" s="21"/>
      <c r="HZU45" s="21"/>
      <c r="HZV45" s="21"/>
      <c r="HZW45" s="21"/>
      <c r="HZX45" s="21"/>
      <c r="HZY45" s="21"/>
      <c r="HZZ45" s="21"/>
      <c r="IAA45" s="21"/>
      <c r="IAB45" s="21"/>
      <c r="IAC45" s="21"/>
      <c r="IAD45" s="21"/>
      <c r="IAE45" s="21"/>
      <c r="IAF45" s="21"/>
      <c r="IAG45" s="21"/>
      <c r="IAH45" s="21"/>
      <c r="IAI45" s="21"/>
      <c r="IAJ45" s="21"/>
      <c r="IAK45" s="21"/>
      <c r="IAL45" s="21"/>
      <c r="IAM45" s="21"/>
      <c r="IAN45" s="21"/>
      <c r="IAO45" s="21"/>
      <c r="IAP45" s="21"/>
      <c r="IAQ45" s="21"/>
      <c r="IAR45" s="21"/>
      <c r="IAS45" s="21"/>
      <c r="IAT45" s="21"/>
      <c r="IAU45" s="21"/>
      <c r="IAV45" s="21"/>
      <c r="IAW45" s="21"/>
      <c r="IAX45" s="21"/>
      <c r="IAY45" s="21"/>
      <c r="IAZ45" s="21"/>
      <c r="IBA45" s="21"/>
      <c r="IBB45" s="21"/>
      <c r="IBC45" s="21"/>
      <c r="IBD45" s="21"/>
      <c r="IBE45" s="21"/>
      <c r="IBF45" s="21"/>
      <c r="IBG45" s="21"/>
      <c r="IBH45" s="21"/>
      <c r="IBI45" s="21"/>
      <c r="IBJ45" s="21"/>
      <c r="IBK45" s="21"/>
      <c r="IBL45" s="21"/>
      <c r="IBM45" s="21"/>
      <c r="IBN45" s="21"/>
      <c r="IBO45" s="21"/>
      <c r="IBP45" s="21"/>
      <c r="IBQ45" s="21"/>
      <c r="IBR45" s="21"/>
      <c r="IBS45" s="21"/>
      <c r="IBT45" s="21"/>
      <c r="IBU45" s="21"/>
      <c r="IBV45" s="21"/>
      <c r="IBW45" s="21"/>
      <c r="IBX45" s="21"/>
      <c r="IBY45" s="21"/>
      <c r="IBZ45" s="21"/>
      <c r="ICA45" s="21"/>
      <c r="ICB45" s="21"/>
      <c r="ICC45" s="21"/>
      <c r="ICD45" s="21"/>
      <c r="ICE45" s="21"/>
      <c r="ICF45" s="21"/>
      <c r="ICG45" s="21"/>
      <c r="ICH45" s="21"/>
      <c r="ICI45" s="21"/>
      <c r="ICJ45" s="21"/>
      <c r="ICK45" s="21"/>
      <c r="ICL45" s="21"/>
      <c r="ICM45" s="21"/>
      <c r="ICN45" s="21"/>
      <c r="ICO45" s="21"/>
      <c r="ICP45" s="21"/>
      <c r="ICQ45" s="21"/>
      <c r="ICR45" s="21"/>
      <c r="ICS45" s="21"/>
      <c r="ICT45" s="21"/>
      <c r="ICU45" s="21"/>
      <c r="ICV45" s="21"/>
      <c r="ICW45" s="21"/>
      <c r="ICX45" s="21"/>
      <c r="ICY45" s="21"/>
      <c r="ICZ45" s="21"/>
      <c r="IDA45" s="21"/>
      <c r="IDB45" s="21"/>
      <c r="IDC45" s="21"/>
      <c r="IDD45" s="21"/>
      <c r="IDE45" s="21"/>
      <c r="IDF45" s="21"/>
      <c r="IDG45" s="21"/>
      <c r="IDH45" s="21"/>
      <c r="IDI45" s="21"/>
      <c r="IDJ45" s="21"/>
      <c r="IDK45" s="21"/>
      <c r="IDL45" s="21"/>
      <c r="IDM45" s="21"/>
      <c r="IDN45" s="21"/>
      <c r="IDO45" s="21"/>
      <c r="IDP45" s="21"/>
      <c r="IDQ45" s="21"/>
      <c r="IDR45" s="21"/>
      <c r="IDS45" s="21"/>
      <c r="IDT45" s="21"/>
      <c r="IDU45" s="21"/>
      <c r="IDV45" s="21"/>
      <c r="IDW45" s="21"/>
      <c r="IDX45" s="21"/>
      <c r="IDY45" s="21"/>
      <c r="IDZ45" s="21"/>
      <c r="IEA45" s="21"/>
      <c r="IEB45" s="21"/>
      <c r="IEC45" s="21"/>
      <c r="IED45" s="21"/>
      <c r="IEE45" s="21"/>
      <c r="IEF45" s="21"/>
      <c r="IEG45" s="21"/>
      <c r="IEH45" s="21"/>
      <c r="IEI45" s="21"/>
      <c r="IEJ45" s="21"/>
      <c r="IEK45" s="21"/>
      <c r="IEL45" s="21"/>
      <c r="IEM45" s="21"/>
      <c r="IEN45" s="21"/>
      <c r="IEO45" s="21"/>
      <c r="IEP45" s="21"/>
      <c r="IEQ45" s="21"/>
      <c r="IER45" s="21"/>
      <c r="IES45" s="21"/>
      <c r="IET45" s="21"/>
      <c r="IEU45" s="21"/>
      <c r="IEV45" s="21"/>
      <c r="IEW45" s="21"/>
      <c r="IEX45" s="21"/>
      <c r="IEY45" s="21"/>
      <c r="IEZ45" s="21"/>
      <c r="IFA45" s="21"/>
      <c r="IFB45" s="21"/>
      <c r="IFC45" s="21"/>
      <c r="IFD45" s="21"/>
      <c r="IFE45" s="21"/>
      <c r="IFF45" s="21"/>
      <c r="IFG45" s="21"/>
      <c r="IFH45" s="21"/>
      <c r="IFI45" s="21"/>
      <c r="IFJ45" s="21"/>
      <c r="IFK45" s="21"/>
      <c r="IFL45" s="21"/>
      <c r="IFM45" s="21"/>
      <c r="IFN45" s="21"/>
      <c r="IFO45" s="21"/>
      <c r="IFP45" s="21"/>
      <c r="IFQ45" s="21"/>
      <c r="IFR45" s="21"/>
      <c r="IFS45" s="21"/>
      <c r="IFT45" s="21"/>
      <c r="IFU45" s="21"/>
      <c r="IFV45" s="21"/>
      <c r="IFW45" s="21"/>
      <c r="IFX45" s="21"/>
      <c r="IFY45" s="21"/>
      <c r="IFZ45" s="21"/>
      <c r="IGA45" s="21"/>
      <c r="IGB45" s="21"/>
      <c r="IGC45" s="21"/>
      <c r="IGD45" s="21"/>
      <c r="IGE45" s="21"/>
      <c r="IGF45" s="21"/>
      <c r="IGG45" s="21"/>
      <c r="IGH45" s="21"/>
      <c r="IGI45" s="21"/>
      <c r="IGJ45" s="21"/>
      <c r="IGK45" s="21"/>
      <c r="IGL45" s="21"/>
      <c r="IGM45" s="21"/>
      <c r="IGN45" s="21"/>
      <c r="IGO45" s="21"/>
      <c r="IGP45" s="21"/>
      <c r="IGQ45" s="21"/>
      <c r="IGR45" s="21"/>
      <c r="IGS45" s="21"/>
      <c r="IGT45" s="21"/>
      <c r="IGU45" s="21"/>
      <c r="IGV45" s="21"/>
      <c r="IGW45" s="21"/>
      <c r="IGX45" s="21"/>
      <c r="IGY45" s="21"/>
      <c r="IGZ45" s="21"/>
      <c r="IHA45" s="21"/>
      <c r="IHB45" s="21"/>
      <c r="IHC45" s="21"/>
      <c r="IHD45" s="21"/>
      <c r="IHE45" s="21"/>
      <c r="IHF45" s="21"/>
      <c r="IHG45" s="21"/>
      <c r="IHH45" s="21"/>
      <c r="IHI45" s="21"/>
      <c r="IHJ45" s="21"/>
      <c r="IHK45" s="21"/>
      <c r="IHL45" s="21"/>
      <c r="IHM45" s="21"/>
      <c r="IHN45" s="21"/>
      <c r="IHO45" s="21"/>
      <c r="IHP45" s="21"/>
      <c r="IHQ45" s="21"/>
      <c r="IHR45" s="21"/>
      <c r="IHS45" s="21"/>
      <c r="IHT45" s="21"/>
      <c r="IHU45" s="21"/>
      <c r="IHV45" s="21"/>
      <c r="IHW45" s="21"/>
      <c r="IHX45" s="21"/>
      <c r="IHY45" s="21"/>
      <c r="IHZ45" s="21"/>
      <c r="IIA45" s="21"/>
      <c r="IIB45" s="21"/>
      <c r="IIC45" s="21"/>
      <c r="IID45" s="21"/>
      <c r="IIE45" s="21"/>
      <c r="IIF45" s="21"/>
      <c r="IIG45" s="21"/>
      <c r="IIH45" s="21"/>
      <c r="III45" s="21"/>
      <c r="IIJ45" s="21"/>
      <c r="IIK45" s="21"/>
      <c r="IIL45" s="21"/>
      <c r="IIM45" s="21"/>
      <c r="IIN45" s="21"/>
      <c r="IIO45" s="21"/>
      <c r="IIP45" s="21"/>
      <c r="IIQ45" s="21"/>
      <c r="IIR45" s="21"/>
      <c r="IIS45" s="21"/>
      <c r="IIT45" s="21"/>
      <c r="IIU45" s="21"/>
      <c r="IIV45" s="21"/>
      <c r="IIW45" s="21"/>
      <c r="IIX45" s="21"/>
      <c r="IIY45" s="21"/>
      <c r="IIZ45" s="21"/>
      <c r="IJA45" s="21"/>
      <c r="IJB45" s="21"/>
      <c r="IJC45" s="21"/>
      <c r="IJD45" s="21"/>
      <c r="IJE45" s="21"/>
      <c r="IJF45" s="21"/>
      <c r="IJG45" s="21"/>
      <c r="IJH45" s="21"/>
      <c r="IJI45" s="21"/>
      <c r="IJJ45" s="21"/>
      <c r="IJK45" s="21"/>
      <c r="IJL45" s="21"/>
      <c r="IJM45" s="21"/>
      <c r="IJN45" s="21"/>
      <c r="IJO45" s="21"/>
      <c r="IJP45" s="21"/>
      <c r="IJQ45" s="21"/>
      <c r="IJR45" s="21"/>
      <c r="IJS45" s="21"/>
      <c r="IJT45" s="21"/>
      <c r="IJU45" s="21"/>
      <c r="IJV45" s="21"/>
      <c r="IJW45" s="21"/>
      <c r="IJX45" s="21"/>
      <c r="IJY45" s="21"/>
      <c r="IJZ45" s="21"/>
      <c r="IKA45" s="21"/>
      <c r="IKB45" s="21"/>
      <c r="IKC45" s="21"/>
      <c r="IKD45" s="21"/>
      <c r="IKE45" s="21"/>
      <c r="IKF45" s="21"/>
      <c r="IKG45" s="21"/>
      <c r="IKH45" s="21"/>
      <c r="IKI45" s="21"/>
      <c r="IKJ45" s="21"/>
      <c r="IKK45" s="21"/>
      <c r="IKL45" s="21"/>
      <c r="IKM45" s="21"/>
      <c r="IKN45" s="21"/>
      <c r="IKO45" s="21"/>
      <c r="IKP45" s="21"/>
      <c r="IKQ45" s="21"/>
      <c r="IKR45" s="21"/>
      <c r="IKS45" s="21"/>
      <c r="IKT45" s="21"/>
      <c r="IKU45" s="21"/>
      <c r="IKV45" s="21"/>
      <c r="IKW45" s="21"/>
      <c r="IKX45" s="21"/>
      <c r="IKY45" s="21"/>
      <c r="IKZ45" s="21"/>
      <c r="ILA45" s="21"/>
      <c r="ILB45" s="21"/>
      <c r="ILC45" s="21"/>
      <c r="ILD45" s="21"/>
      <c r="ILE45" s="21"/>
      <c r="ILF45" s="21"/>
      <c r="ILG45" s="21"/>
      <c r="ILH45" s="21"/>
      <c r="ILI45" s="21"/>
      <c r="ILJ45" s="21"/>
      <c r="ILK45" s="21"/>
      <c r="ILL45" s="21"/>
      <c r="ILM45" s="21"/>
      <c r="ILN45" s="21"/>
      <c r="ILO45" s="21"/>
      <c r="ILP45" s="21"/>
      <c r="ILQ45" s="21"/>
      <c r="ILR45" s="21"/>
      <c r="ILS45" s="21"/>
      <c r="ILT45" s="21"/>
      <c r="ILU45" s="21"/>
      <c r="ILV45" s="21"/>
      <c r="ILW45" s="21"/>
      <c r="ILX45" s="21"/>
      <c r="ILY45" s="21"/>
      <c r="ILZ45" s="21"/>
      <c r="IMA45" s="21"/>
      <c r="IMB45" s="21"/>
      <c r="IMC45" s="21"/>
      <c r="IMD45" s="21"/>
      <c r="IME45" s="21"/>
      <c r="IMF45" s="21"/>
      <c r="IMG45" s="21"/>
      <c r="IMH45" s="21"/>
      <c r="IMI45" s="21"/>
      <c r="IMJ45" s="21"/>
      <c r="IMK45" s="21"/>
      <c r="IML45" s="21"/>
      <c r="IMM45" s="21"/>
      <c r="IMN45" s="21"/>
      <c r="IMO45" s="21"/>
      <c r="IMP45" s="21"/>
      <c r="IMQ45" s="21"/>
      <c r="IMR45" s="21"/>
      <c r="IMS45" s="21"/>
      <c r="IMT45" s="21"/>
      <c r="IMU45" s="21"/>
      <c r="IMV45" s="21"/>
      <c r="IMW45" s="21"/>
      <c r="IMX45" s="21"/>
      <c r="IMY45" s="21"/>
      <c r="IMZ45" s="21"/>
      <c r="INA45" s="21"/>
      <c r="INB45" s="21"/>
      <c r="INC45" s="21"/>
      <c r="IND45" s="21"/>
      <c r="INE45" s="21"/>
      <c r="INF45" s="21"/>
      <c r="ING45" s="21"/>
      <c r="INH45" s="21"/>
      <c r="INI45" s="21"/>
      <c r="INJ45" s="21"/>
      <c r="INK45" s="21"/>
      <c r="INL45" s="21"/>
      <c r="INM45" s="21"/>
      <c r="INN45" s="21"/>
      <c r="INO45" s="21"/>
      <c r="INP45" s="21"/>
      <c r="INQ45" s="21"/>
      <c r="INR45" s="21"/>
      <c r="INS45" s="21"/>
      <c r="INT45" s="21"/>
      <c r="INU45" s="21"/>
      <c r="INV45" s="21"/>
      <c r="INW45" s="21"/>
      <c r="INX45" s="21"/>
      <c r="INY45" s="21"/>
      <c r="INZ45" s="21"/>
      <c r="IOA45" s="21"/>
      <c r="IOB45" s="21"/>
      <c r="IOC45" s="21"/>
      <c r="IOD45" s="21"/>
      <c r="IOE45" s="21"/>
      <c r="IOF45" s="21"/>
      <c r="IOG45" s="21"/>
      <c r="IOH45" s="21"/>
      <c r="IOI45" s="21"/>
      <c r="IOJ45" s="21"/>
      <c r="IOK45" s="21"/>
      <c r="IOL45" s="21"/>
      <c r="IOM45" s="21"/>
      <c r="ION45" s="21"/>
      <c r="IOO45" s="21"/>
      <c r="IOP45" s="21"/>
      <c r="IOQ45" s="21"/>
      <c r="IOR45" s="21"/>
      <c r="IOS45" s="21"/>
      <c r="IOT45" s="21"/>
      <c r="IOU45" s="21"/>
      <c r="IOV45" s="21"/>
      <c r="IOW45" s="21"/>
      <c r="IOX45" s="21"/>
      <c r="IOY45" s="21"/>
      <c r="IOZ45" s="21"/>
      <c r="IPA45" s="21"/>
      <c r="IPB45" s="21"/>
      <c r="IPC45" s="21"/>
      <c r="IPD45" s="21"/>
      <c r="IPE45" s="21"/>
      <c r="IPF45" s="21"/>
      <c r="IPG45" s="21"/>
      <c r="IPH45" s="21"/>
      <c r="IPI45" s="21"/>
      <c r="IPJ45" s="21"/>
      <c r="IPK45" s="21"/>
      <c r="IPL45" s="21"/>
      <c r="IPM45" s="21"/>
      <c r="IPN45" s="21"/>
      <c r="IPO45" s="21"/>
      <c r="IPP45" s="21"/>
      <c r="IPQ45" s="21"/>
      <c r="IPR45" s="21"/>
      <c r="IPS45" s="21"/>
      <c r="IPT45" s="21"/>
      <c r="IPU45" s="21"/>
      <c r="IPV45" s="21"/>
      <c r="IPW45" s="21"/>
      <c r="IPX45" s="21"/>
      <c r="IPY45" s="21"/>
      <c r="IPZ45" s="21"/>
      <c r="IQA45" s="21"/>
      <c r="IQB45" s="21"/>
      <c r="IQC45" s="21"/>
      <c r="IQD45" s="21"/>
      <c r="IQE45" s="21"/>
      <c r="IQF45" s="21"/>
      <c r="IQG45" s="21"/>
      <c r="IQH45" s="21"/>
      <c r="IQI45" s="21"/>
      <c r="IQJ45" s="21"/>
      <c r="IQK45" s="21"/>
      <c r="IQL45" s="21"/>
      <c r="IQM45" s="21"/>
      <c r="IQN45" s="21"/>
      <c r="IQO45" s="21"/>
      <c r="IQP45" s="21"/>
      <c r="IQQ45" s="21"/>
      <c r="IQR45" s="21"/>
      <c r="IQS45" s="21"/>
      <c r="IQT45" s="21"/>
      <c r="IQU45" s="21"/>
      <c r="IQV45" s="21"/>
      <c r="IQW45" s="21"/>
      <c r="IQX45" s="21"/>
      <c r="IQY45" s="21"/>
      <c r="IQZ45" s="21"/>
      <c r="IRA45" s="21"/>
      <c r="IRB45" s="21"/>
      <c r="IRC45" s="21"/>
      <c r="IRD45" s="21"/>
      <c r="IRE45" s="21"/>
      <c r="IRF45" s="21"/>
      <c r="IRG45" s="21"/>
      <c r="IRH45" s="21"/>
      <c r="IRI45" s="21"/>
      <c r="IRJ45" s="21"/>
      <c r="IRK45" s="21"/>
      <c r="IRL45" s="21"/>
      <c r="IRM45" s="21"/>
      <c r="IRN45" s="21"/>
      <c r="IRO45" s="21"/>
      <c r="IRP45" s="21"/>
      <c r="IRQ45" s="21"/>
      <c r="IRR45" s="21"/>
      <c r="IRS45" s="21"/>
      <c r="IRT45" s="21"/>
      <c r="IRU45" s="21"/>
      <c r="IRV45" s="21"/>
      <c r="IRW45" s="21"/>
      <c r="IRX45" s="21"/>
      <c r="IRY45" s="21"/>
      <c r="IRZ45" s="21"/>
      <c r="ISA45" s="21"/>
      <c r="ISB45" s="21"/>
      <c r="ISC45" s="21"/>
      <c r="ISD45" s="21"/>
      <c r="ISE45" s="21"/>
      <c r="ISF45" s="21"/>
      <c r="ISG45" s="21"/>
      <c r="ISH45" s="21"/>
      <c r="ISI45" s="21"/>
      <c r="ISJ45" s="21"/>
      <c r="ISK45" s="21"/>
      <c r="ISL45" s="21"/>
      <c r="ISM45" s="21"/>
      <c r="ISN45" s="21"/>
      <c r="ISO45" s="21"/>
      <c r="ISP45" s="21"/>
      <c r="ISQ45" s="21"/>
      <c r="ISR45" s="21"/>
      <c r="ISS45" s="21"/>
      <c r="IST45" s="21"/>
      <c r="ISU45" s="21"/>
      <c r="ISV45" s="21"/>
      <c r="ISW45" s="21"/>
      <c r="ISX45" s="21"/>
      <c r="ISY45" s="21"/>
      <c r="ISZ45" s="21"/>
      <c r="ITA45" s="21"/>
      <c r="ITB45" s="21"/>
      <c r="ITC45" s="21"/>
      <c r="ITD45" s="21"/>
      <c r="ITE45" s="21"/>
      <c r="ITF45" s="21"/>
      <c r="ITG45" s="21"/>
      <c r="ITH45" s="21"/>
      <c r="ITI45" s="21"/>
      <c r="ITJ45" s="21"/>
      <c r="ITK45" s="21"/>
      <c r="ITL45" s="21"/>
      <c r="ITM45" s="21"/>
      <c r="ITN45" s="21"/>
      <c r="ITO45" s="21"/>
      <c r="ITP45" s="21"/>
      <c r="ITQ45" s="21"/>
      <c r="ITR45" s="21"/>
      <c r="ITS45" s="21"/>
      <c r="ITT45" s="21"/>
      <c r="ITU45" s="21"/>
      <c r="ITV45" s="21"/>
      <c r="ITW45" s="21"/>
      <c r="ITX45" s="21"/>
      <c r="ITY45" s="21"/>
      <c r="ITZ45" s="21"/>
      <c r="IUA45" s="21"/>
      <c r="IUB45" s="21"/>
      <c r="IUC45" s="21"/>
      <c r="IUD45" s="21"/>
      <c r="IUE45" s="21"/>
      <c r="IUF45" s="21"/>
      <c r="IUG45" s="21"/>
      <c r="IUH45" s="21"/>
      <c r="IUI45" s="21"/>
      <c r="IUJ45" s="21"/>
      <c r="IUK45" s="21"/>
      <c r="IUL45" s="21"/>
      <c r="IUM45" s="21"/>
      <c r="IUN45" s="21"/>
      <c r="IUO45" s="21"/>
      <c r="IUP45" s="21"/>
      <c r="IUQ45" s="21"/>
      <c r="IUR45" s="21"/>
      <c r="IUS45" s="21"/>
      <c r="IUT45" s="21"/>
      <c r="IUU45" s="21"/>
      <c r="IUV45" s="21"/>
      <c r="IUW45" s="21"/>
      <c r="IUX45" s="21"/>
      <c r="IUY45" s="21"/>
      <c r="IUZ45" s="21"/>
      <c r="IVA45" s="21"/>
      <c r="IVB45" s="21"/>
      <c r="IVC45" s="21"/>
      <c r="IVD45" s="21"/>
      <c r="IVE45" s="21"/>
      <c r="IVF45" s="21"/>
      <c r="IVG45" s="21"/>
      <c r="IVH45" s="21"/>
      <c r="IVI45" s="21"/>
      <c r="IVJ45" s="21"/>
      <c r="IVK45" s="21"/>
      <c r="IVL45" s="21"/>
      <c r="IVM45" s="21"/>
      <c r="IVN45" s="21"/>
      <c r="IVO45" s="21"/>
      <c r="IVP45" s="21"/>
      <c r="IVQ45" s="21"/>
      <c r="IVR45" s="21"/>
      <c r="IVS45" s="21"/>
      <c r="IVT45" s="21"/>
      <c r="IVU45" s="21"/>
      <c r="IVV45" s="21"/>
      <c r="IVW45" s="21"/>
      <c r="IVX45" s="21"/>
      <c r="IVY45" s="21"/>
      <c r="IVZ45" s="21"/>
      <c r="IWA45" s="21"/>
      <c r="IWB45" s="21"/>
      <c r="IWC45" s="21"/>
      <c r="IWD45" s="21"/>
      <c r="IWE45" s="21"/>
      <c r="IWF45" s="21"/>
      <c r="IWG45" s="21"/>
      <c r="IWH45" s="21"/>
      <c r="IWI45" s="21"/>
      <c r="IWJ45" s="21"/>
      <c r="IWK45" s="21"/>
      <c r="IWL45" s="21"/>
      <c r="IWM45" s="21"/>
      <c r="IWN45" s="21"/>
      <c r="IWO45" s="21"/>
      <c r="IWP45" s="21"/>
      <c r="IWQ45" s="21"/>
      <c r="IWR45" s="21"/>
      <c r="IWS45" s="21"/>
      <c r="IWT45" s="21"/>
      <c r="IWU45" s="21"/>
      <c r="IWV45" s="21"/>
      <c r="IWW45" s="21"/>
      <c r="IWX45" s="21"/>
      <c r="IWY45" s="21"/>
      <c r="IWZ45" s="21"/>
      <c r="IXA45" s="21"/>
      <c r="IXB45" s="21"/>
      <c r="IXC45" s="21"/>
      <c r="IXD45" s="21"/>
      <c r="IXE45" s="21"/>
      <c r="IXF45" s="21"/>
      <c r="IXG45" s="21"/>
      <c r="IXH45" s="21"/>
      <c r="IXI45" s="21"/>
      <c r="IXJ45" s="21"/>
      <c r="IXK45" s="21"/>
      <c r="IXL45" s="21"/>
      <c r="IXM45" s="21"/>
      <c r="IXN45" s="21"/>
      <c r="IXO45" s="21"/>
      <c r="IXP45" s="21"/>
      <c r="IXQ45" s="21"/>
      <c r="IXR45" s="21"/>
      <c r="IXS45" s="21"/>
      <c r="IXT45" s="21"/>
      <c r="IXU45" s="21"/>
      <c r="IXV45" s="21"/>
      <c r="IXW45" s="21"/>
      <c r="IXX45" s="21"/>
      <c r="IXY45" s="21"/>
      <c r="IXZ45" s="21"/>
      <c r="IYA45" s="21"/>
      <c r="IYB45" s="21"/>
      <c r="IYC45" s="21"/>
      <c r="IYD45" s="21"/>
      <c r="IYE45" s="21"/>
      <c r="IYF45" s="21"/>
      <c r="IYG45" s="21"/>
      <c r="IYH45" s="21"/>
      <c r="IYI45" s="21"/>
      <c r="IYJ45" s="21"/>
      <c r="IYK45" s="21"/>
      <c r="IYL45" s="21"/>
      <c r="IYM45" s="21"/>
      <c r="IYN45" s="21"/>
      <c r="IYO45" s="21"/>
      <c r="IYP45" s="21"/>
      <c r="IYQ45" s="21"/>
      <c r="IYR45" s="21"/>
      <c r="IYS45" s="21"/>
      <c r="IYT45" s="21"/>
      <c r="IYU45" s="21"/>
      <c r="IYV45" s="21"/>
      <c r="IYW45" s="21"/>
      <c r="IYX45" s="21"/>
      <c r="IYY45" s="21"/>
      <c r="IYZ45" s="21"/>
      <c r="IZA45" s="21"/>
      <c r="IZB45" s="21"/>
      <c r="IZC45" s="21"/>
      <c r="IZD45" s="21"/>
      <c r="IZE45" s="21"/>
      <c r="IZF45" s="21"/>
      <c r="IZG45" s="21"/>
      <c r="IZH45" s="21"/>
      <c r="IZI45" s="21"/>
      <c r="IZJ45" s="21"/>
      <c r="IZK45" s="21"/>
      <c r="IZL45" s="21"/>
      <c r="IZM45" s="21"/>
      <c r="IZN45" s="21"/>
      <c r="IZO45" s="21"/>
      <c r="IZP45" s="21"/>
      <c r="IZQ45" s="21"/>
      <c r="IZR45" s="21"/>
      <c r="IZS45" s="21"/>
      <c r="IZT45" s="21"/>
      <c r="IZU45" s="21"/>
      <c r="IZV45" s="21"/>
      <c r="IZW45" s="21"/>
      <c r="IZX45" s="21"/>
      <c r="IZY45" s="21"/>
      <c r="IZZ45" s="21"/>
      <c r="JAA45" s="21"/>
      <c r="JAB45" s="21"/>
      <c r="JAC45" s="21"/>
      <c r="JAD45" s="21"/>
      <c r="JAE45" s="21"/>
      <c r="JAF45" s="21"/>
      <c r="JAG45" s="21"/>
      <c r="JAH45" s="21"/>
      <c r="JAI45" s="21"/>
      <c r="JAJ45" s="21"/>
      <c r="JAK45" s="21"/>
      <c r="JAL45" s="21"/>
      <c r="JAM45" s="21"/>
      <c r="JAN45" s="21"/>
      <c r="JAO45" s="21"/>
      <c r="JAP45" s="21"/>
      <c r="JAQ45" s="21"/>
      <c r="JAR45" s="21"/>
      <c r="JAS45" s="21"/>
      <c r="JAT45" s="21"/>
      <c r="JAU45" s="21"/>
      <c r="JAV45" s="21"/>
      <c r="JAW45" s="21"/>
      <c r="JAX45" s="21"/>
      <c r="JAY45" s="21"/>
      <c r="JAZ45" s="21"/>
      <c r="JBA45" s="21"/>
      <c r="JBB45" s="21"/>
      <c r="JBC45" s="21"/>
      <c r="JBD45" s="21"/>
      <c r="JBE45" s="21"/>
      <c r="JBF45" s="21"/>
      <c r="JBG45" s="21"/>
      <c r="JBH45" s="21"/>
      <c r="JBI45" s="21"/>
      <c r="JBJ45" s="21"/>
      <c r="JBK45" s="21"/>
      <c r="JBL45" s="21"/>
      <c r="JBM45" s="21"/>
      <c r="JBN45" s="21"/>
      <c r="JBO45" s="21"/>
      <c r="JBP45" s="21"/>
      <c r="JBQ45" s="21"/>
      <c r="JBR45" s="21"/>
      <c r="JBS45" s="21"/>
      <c r="JBT45" s="21"/>
      <c r="JBU45" s="21"/>
      <c r="JBV45" s="21"/>
      <c r="JBW45" s="21"/>
      <c r="JBX45" s="21"/>
      <c r="JBY45" s="21"/>
      <c r="JBZ45" s="21"/>
      <c r="JCA45" s="21"/>
      <c r="JCB45" s="21"/>
      <c r="JCC45" s="21"/>
      <c r="JCD45" s="21"/>
      <c r="JCE45" s="21"/>
      <c r="JCF45" s="21"/>
      <c r="JCG45" s="21"/>
      <c r="JCH45" s="21"/>
      <c r="JCI45" s="21"/>
      <c r="JCJ45" s="21"/>
      <c r="JCK45" s="21"/>
      <c r="JCL45" s="21"/>
      <c r="JCM45" s="21"/>
      <c r="JCN45" s="21"/>
      <c r="JCO45" s="21"/>
      <c r="JCP45" s="21"/>
      <c r="JCQ45" s="21"/>
      <c r="JCR45" s="21"/>
      <c r="JCS45" s="21"/>
      <c r="JCT45" s="21"/>
      <c r="JCU45" s="21"/>
      <c r="JCV45" s="21"/>
      <c r="JCW45" s="21"/>
      <c r="JCX45" s="21"/>
      <c r="JCY45" s="21"/>
      <c r="JCZ45" s="21"/>
      <c r="JDA45" s="21"/>
      <c r="JDB45" s="21"/>
      <c r="JDC45" s="21"/>
      <c r="JDD45" s="21"/>
      <c r="JDE45" s="21"/>
      <c r="JDF45" s="21"/>
      <c r="JDG45" s="21"/>
      <c r="JDH45" s="21"/>
      <c r="JDI45" s="21"/>
      <c r="JDJ45" s="21"/>
      <c r="JDK45" s="21"/>
      <c r="JDL45" s="21"/>
      <c r="JDM45" s="21"/>
      <c r="JDN45" s="21"/>
      <c r="JDO45" s="21"/>
      <c r="JDP45" s="21"/>
      <c r="JDQ45" s="21"/>
      <c r="JDR45" s="21"/>
      <c r="JDS45" s="21"/>
      <c r="JDT45" s="21"/>
      <c r="JDU45" s="21"/>
      <c r="JDV45" s="21"/>
      <c r="JDW45" s="21"/>
      <c r="JDX45" s="21"/>
      <c r="JDY45" s="21"/>
      <c r="JDZ45" s="21"/>
      <c r="JEA45" s="21"/>
      <c r="JEB45" s="21"/>
      <c r="JEC45" s="21"/>
      <c r="JED45" s="21"/>
      <c r="JEE45" s="21"/>
      <c r="JEF45" s="21"/>
      <c r="JEG45" s="21"/>
      <c r="JEH45" s="21"/>
      <c r="JEI45" s="21"/>
      <c r="JEJ45" s="21"/>
      <c r="JEK45" s="21"/>
      <c r="JEL45" s="21"/>
      <c r="JEM45" s="21"/>
      <c r="JEN45" s="21"/>
      <c r="JEO45" s="21"/>
      <c r="JEP45" s="21"/>
      <c r="JEQ45" s="21"/>
      <c r="JER45" s="21"/>
      <c r="JES45" s="21"/>
      <c r="JET45" s="21"/>
      <c r="JEU45" s="21"/>
      <c r="JEV45" s="21"/>
      <c r="JEW45" s="21"/>
      <c r="JEX45" s="21"/>
      <c r="JEY45" s="21"/>
      <c r="JEZ45" s="21"/>
      <c r="JFA45" s="21"/>
      <c r="JFB45" s="21"/>
      <c r="JFC45" s="21"/>
      <c r="JFD45" s="21"/>
      <c r="JFE45" s="21"/>
      <c r="JFF45" s="21"/>
      <c r="JFG45" s="21"/>
      <c r="JFH45" s="21"/>
      <c r="JFI45" s="21"/>
      <c r="JFJ45" s="21"/>
      <c r="JFK45" s="21"/>
      <c r="JFL45" s="21"/>
      <c r="JFM45" s="21"/>
      <c r="JFN45" s="21"/>
      <c r="JFO45" s="21"/>
      <c r="JFP45" s="21"/>
      <c r="JFQ45" s="21"/>
      <c r="JFR45" s="21"/>
      <c r="JFS45" s="21"/>
      <c r="JFT45" s="21"/>
      <c r="JFU45" s="21"/>
      <c r="JFV45" s="21"/>
      <c r="JFW45" s="21"/>
      <c r="JFX45" s="21"/>
      <c r="JFY45" s="21"/>
      <c r="JFZ45" s="21"/>
      <c r="JGA45" s="21"/>
      <c r="JGB45" s="21"/>
      <c r="JGC45" s="21"/>
      <c r="JGD45" s="21"/>
      <c r="JGE45" s="21"/>
      <c r="JGF45" s="21"/>
      <c r="JGG45" s="21"/>
      <c r="JGH45" s="21"/>
      <c r="JGI45" s="21"/>
      <c r="JGJ45" s="21"/>
      <c r="JGK45" s="21"/>
      <c r="JGL45" s="21"/>
      <c r="JGM45" s="21"/>
      <c r="JGN45" s="21"/>
      <c r="JGO45" s="21"/>
      <c r="JGP45" s="21"/>
      <c r="JGQ45" s="21"/>
      <c r="JGR45" s="21"/>
      <c r="JGS45" s="21"/>
      <c r="JGT45" s="21"/>
      <c r="JGU45" s="21"/>
      <c r="JGV45" s="21"/>
      <c r="JGW45" s="21"/>
      <c r="JGX45" s="21"/>
      <c r="JGY45" s="21"/>
      <c r="JGZ45" s="21"/>
      <c r="JHA45" s="21"/>
      <c r="JHB45" s="21"/>
      <c r="JHC45" s="21"/>
      <c r="JHD45" s="21"/>
      <c r="JHE45" s="21"/>
      <c r="JHF45" s="21"/>
      <c r="JHG45" s="21"/>
      <c r="JHH45" s="21"/>
      <c r="JHI45" s="21"/>
      <c r="JHJ45" s="21"/>
      <c r="JHK45" s="21"/>
      <c r="JHL45" s="21"/>
      <c r="JHM45" s="21"/>
      <c r="JHN45" s="21"/>
      <c r="JHO45" s="21"/>
      <c r="JHP45" s="21"/>
      <c r="JHQ45" s="21"/>
      <c r="JHR45" s="21"/>
      <c r="JHS45" s="21"/>
      <c r="JHT45" s="21"/>
      <c r="JHU45" s="21"/>
      <c r="JHV45" s="21"/>
      <c r="JHW45" s="21"/>
      <c r="JHX45" s="21"/>
      <c r="JHY45" s="21"/>
      <c r="JHZ45" s="21"/>
      <c r="JIA45" s="21"/>
      <c r="JIB45" s="21"/>
      <c r="JIC45" s="21"/>
      <c r="JID45" s="21"/>
      <c r="JIE45" s="21"/>
      <c r="JIF45" s="21"/>
      <c r="JIG45" s="21"/>
      <c r="JIH45" s="21"/>
      <c r="JII45" s="21"/>
      <c r="JIJ45" s="21"/>
      <c r="JIK45" s="21"/>
      <c r="JIL45" s="21"/>
      <c r="JIM45" s="21"/>
      <c r="JIN45" s="21"/>
      <c r="JIO45" s="21"/>
      <c r="JIP45" s="21"/>
      <c r="JIQ45" s="21"/>
      <c r="JIR45" s="21"/>
      <c r="JIS45" s="21"/>
      <c r="JIT45" s="21"/>
      <c r="JIU45" s="21"/>
      <c r="JIV45" s="21"/>
      <c r="JIW45" s="21"/>
      <c r="JIX45" s="21"/>
      <c r="JIY45" s="21"/>
      <c r="JIZ45" s="21"/>
      <c r="JJA45" s="21"/>
      <c r="JJB45" s="21"/>
      <c r="JJC45" s="21"/>
      <c r="JJD45" s="21"/>
      <c r="JJE45" s="21"/>
      <c r="JJF45" s="21"/>
      <c r="JJG45" s="21"/>
      <c r="JJH45" s="21"/>
      <c r="JJI45" s="21"/>
      <c r="JJJ45" s="21"/>
      <c r="JJK45" s="21"/>
      <c r="JJL45" s="21"/>
      <c r="JJM45" s="21"/>
      <c r="JJN45" s="21"/>
      <c r="JJO45" s="21"/>
      <c r="JJP45" s="21"/>
      <c r="JJQ45" s="21"/>
      <c r="JJR45" s="21"/>
      <c r="JJS45" s="21"/>
      <c r="JJT45" s="21"/>
      <c r="JJU45" s="21"/>
      <c r="JJV45" s="21"/>
      <c r="JJW45" s="21"/>
      <c r="JJX45" s="21"/>
      <c r="JJY45" s="21"/>
      <c r="JJZ45" s="21"/>
      <c r="JKA45" s="21"/>
      <c r="JKB45" s="21"/>
      <c r="JKC45" s="21"/>
      <c r="JKD45" s="21"/>
      <c r="JKE45" s="21"/>
      <c r="JKF45" s="21"/>
      <c r="JKG45" s="21"/>
      <c r="JKH45" s="21"/>
      <c r="JKI45" s="21"/>
      <c r="JKJ45" s="21"/>
      <c r="JKK45" s="21"/>
      <c r="JKL45" s="21"/>
      <c r="JKM45" s="21"/>
      <c r="JKN45" s="21"/>
      <c r="JKO45" s="21"/>
      <c r="JKP45" s="21"/>
      <c r="JKQ45" s="21"/>
      <c r="JKR45" s="21"/>
      <c r="JKS45" s="21"/>
      <c r="JKT45" s="21"/>
      <c r="JKU45" s="21"/>
      <c r="JKV45" s="21"/>
      <c r="JKW45" s="21"/>
      <c r="JKX45" s="21"/>
      <c r="JKY45" s="21"/>
      <c r="JKZ45" s="21"/>
      <c r="JLA45" s="21"/>
      <c r="JLB45" s="21"/>
      <c r="JLC45" s="21"/>
      <c r="JLD45" s="21"/>
      <c r="JLE45" s="21"/>
      <c r="JLF45" s="21"/>
      <c r="JLG45" s="21"/>
      <c r="JLH45" s="21"/>
      <c r="JLI45" s="21"/>
      <c r="JLJ45" s="21"/>
      <c r="JLK45" s="21"/>
      <c r="JLL45" s="21"/>
      <c r="JLM45" s="21"/>
      <c r="JLN45" s="21"/>
      <c r="JLO45" s="21"/>
      <c r="JLP45" s="21"/>
      <c r="JLQ45" s="21"/>
      <c r="JLR45" s="21"/>
      <c r="JLS45" s="21"/>
      <c r="JLT45" s="21"/>
      <c r="JLU45" s="21"/>
      <c r="JLV45" s="21"/>
      <c r="JLW45" s="21"/>
      <c r="JLX45" s="21"/>
      <c r="JLY45" s="21"/>
      <c r="JLZ45" s="21"/>
      <c r="JMA45" s="21"/>
      <c r="JMB45" s="21"/>
      <c r="JMC45" s="21"/>
      <c r="JMD45" s="21"/>
      <c r="JME45" s="21"/>
      <c r="JMF45" s="21"/>
      <c r="JMG45" s="21"/>
      <c r="JMH45" s="21"/>
      <c r="JMI45" s="21"/>
      <c r="JMJ45" s="21"/>
      <c r="JMK45" s="21"/>
      <c r="JML45" s="21"/>
      <c r="JMM45" s="21"/>
      <c r="JMN45" s="21"/>
      <c r="JMO45" s="21"/>
      <c r="JMP45" s="21"/>
      <c r="JMQ45" s="21"/>
      <c r="JMR45" s="21"/>
      <c r="JMS45" s="21"/>
      <c r="JMT45" s="21"/>
      <c r="JMU45" s="21"/>
      <c r="JMV45" s="21"/>
      <c r="JMW45" s="21"/>
      <c r="JMX45" s="21"/>
      <c r="JMY45" s="21"/>
      <c r="JMZ45" s="21"/>
      <c r="JNA45" s="21"/>
      <c r="JNB45" s="21"/>
      <c r="JNC45" s="21"/>
      <c r="JND45" s="21"/>
      <c r="JNE45" s="21"/>
      <c r="JNF45" s="21"/>
      <c r="JNG45" s="21"/>
      <c r="JNH45" s="21"/>
      <c r="JNI45" s="21"/>
      <c r="JNJ45" s="21"/>
      <c r="JNK45" s="21"/>
      <c r="JNL45" s="21"/>
      <c r="JNM45" s="21"/>
      <c r="JNN45" s="21"/>
      <c r="JNO45" s="21"/>
      <c r="JNP45" s="21"/>
      <c r="JNQ45" s="21"/>
      <c r="JNR45" s="21"/>
      <c r="JNS45" s="21"/>
      <c r="JNT45" s="21"/>
      <c r="JNU45" s="21"/>
      <c r="JNV45" s="21"/>
      <c r="JNW45" s="21"/>
      <c r="JNX45" s="21"/>
      <c r="JNY45" s="21"/>
      <c r="JNZ45" s="21"/>
      <c r="JOA45" s="21"/>
      <c r="JOB45" s="21"/>
      <c r="JOC45" s="21"/>
      <c r="JOD45" s="21"/>
      <c r="JOE45" s="21"/>
      <c r="JOF45" s="21"/>
      <c r="JOG45" s="21"/>
      <c r="JOH45" s="21"/>
      <c r="JOI45" s="21"/>
      <c r="JOJ45" s="21"/>
      <c r="JOK45" s="21"/>
      <c r="JOL45" s="21"/>
      <c r="JOM45" s="21"/>
      <c r="JON45" s="21"/>
      <c r="JOO45" s="21"/>
      <c r="JOP45" s="21"/>
      <c r="JOQ45" s="21"/>
      <c r="JOR45" s="21"/>
      <c r="JOS45" s="21"/>
      <c r="JOT45" s="21"/>
      <c r="JOU45" s="21"/>
      <c r="JOV45" s="21"/>
      <c r="JOW45" s="21"/>
      <c r="JOX45" s="21"/>
      <c r="JOY45" s="21"/>
      <c r="JOZ45" s="21"/>
      <c r="JPA45" s="21"/>
      <c r="JPB45" s="21"/>
      <c r="JPC45" s="21"/>
      <c r="JPD45" s="21"/>
      <c r="JPE45" s="21"/>
      <c r="JPF45" s="21"/>
      <c r="JPG45" s="21"/>
      <c r="JPH45" s="21"/>
      <c r="JPI45" s="21"/>
      <c r="JPJ45" s="21"/>
      <c r="JPK45" s="21"/>
      <c r="JPL45" s="21"/>
      <c r="JPM45" s="21"/>
      <c r="JPN45" s="21"/>
      <c r="JPO45" s="21"/>
      <c r="JPP45" s="21"/>
      <c r="JPQ45" s="21"/>
      <c r="JPR45" s="21"/>
      <c r="JPS45" s="21"/>
      <c r="JPT45" s="21"/>
      <c r="JPU45" s="21"/>
      <c r="JPV45" s="21"/>
      <c r="JPW45" s="21"/>
      <c r="JPX45" s="21"/>
      <c r="JPY45" s="21"/>
      <c r="JPZ45" s="21"/>
      <c r="JQA45" s="21"/>
      <c r="JQB45" s="21"/>
      <c r="JQC45" s="21"/>
      <c r="JQD45" s="21"/>
      <c r="JQE45" s="21"/>
      <c r="JQF45" s="21"/>
      <c r="JQG45" s="21"/>
      <c r="JQH45" s="21"/>
      <c r="JQI45" s="21"/>
      <c r="JQJ45" s="21"/>
      <c r="JQK45" s="21"/>
      <c r="JQL45" s="21"/>
      <c r="JQM45" s="21"/>
      <c r="JQN45" s="21"/>
      <c r="JQO45" s="21"/>
      <c r="JQP45" s="21"/>
      <c r="JQQ45" s="21"/>
      <c r="JQR45" s="21"/>
      <c r="JQS45" s="21"/>
      <c r="JQT45" s="21"/>
      <c r="JQU45" s="21"/>
      <c r="JQV45" s="21"/>
      <c r="JQW45" s="21"/>
      <c r="JQX45" s="21"/>
      <c r="JQY45" s="21"/>
      <c r="JQZ45" s="21"/>
      <c r="JRA45" s="21"/>
      <c r="JRB45" s="21"/>
      <c r="JRC45" s="21"/>
      <c r="JRD45" s="21"/>
      <c r="JRE45" s="21"/>
      <c r="JRF45" s="21"/>
      <c r="JRG45" s="21"/>
      <c r="JRH45" s="21"/>
      <c r="JRI45" s="21"/>
      <c r="JRJ45" s="21"/>
      <c r="JRK45" s="21"/>
      <c r="JRL45" s="21"/>
      <c r="JRM45" s="21"/>
      <c r="JRN45" s="21"/>
      <c r="JRO45" s="21"/>
      <c r="JRP45" s="21"/>
      <c r="JRQ45" s="21"/>
      <c r="JRR45" s="21"/>
      <c r="JRS45" s="21"/>
      <c r="JRT45" s="21"/>
      <c r="JRU45" s="21"/>
      <c r="JRV45" s="21"/>
      <c r="JRW45" s="21"/>
      <c r="JRX45" s="21"/>
      <c r="JRY45" s="21"/>
      <c r="JRZ45" s="21"/>
      <c r="JSA45" s="21"/>
      <c r="JSB45" s="21"/>
      <c r="JSC45" s="21"/>
      <c r="JSD45" s="21"/>
      <c r="JSE45" s="21"/>
      <c r="JSF45" s="21"/>
      <c r="JSG45" s="21"/>
      <c r="JSH45" s="21"/>
      <c r="JSI45" s="21"/>
      <c r="JSJ45" s="21"/>
      <c r="JSK45" s="21"/>
      <c r="JSL45" s="21"/>
      <c r="JSM45" s="21"/>
      <c r="JSN45" s="21"/>
      <c r="JSO45" s="21"/>
      <c r="JSP45" s="21"/>
      <c r="JSQ45" s="21"/>
      <c r="JSR45" s="21"/>
      <c r="JSS45" s="21"/>
      <c r="JST45" s="21"/>
      <c r="JSU45" s="21"/>
      <c r="JSV45" s="21"/>
      <c r="JSW45" s="21"/>
      <c r="JSX45" s="21"/>
      <c r="JSY45" s="21"/>
      <c r="JSZ45" s="21"/>
      <c r="JTA45" s="21"/>
      <c r="JTB45" s="21"/>
      <c r="JTC45" s="21"/>
      <c r="JTD45" s="21"/>
      <c r="JTE45" s="21"/>
      <c r="JTF45" s="21"/>
      <c r="JTG45" s="21"/>
      <c r="JTH45" s="21"/>
      <c r="JTI45" s="21"/>
      <c r="JTJ45" s="21"/>
      <c r="JTK45" s="21"/>
      <c r="JTL45" s="21"/>
      <c r="JTM45" s="21"/>
      <c r="JTN45" s="21"/>
      <c r="JTO45" s="21"/>
      <c r="JTP45" s="21"/>
      <c r="JTQ45" s="21"/>
      <c r="JTR45" s="21"/>
      <c r="JTS45" s="21"/>
      <c r="JTT45" s="21"/>
      <c r="JTU45" s="21"/>
      <c r="JTV45" s="21"/>
      <c r="JTW45" s="21"/>
      <c r="JTX45" s="21"/>
      <c r="JTY45" s="21"/>
      <c r="JTZ45" s="21"/>
      <c r="JUA45" s="21"/>
      <c r="JUB45" s="21"/>
      <c r="JUC45" s="21"/>
      <c r="JUD45" s="21"/>
      <c r="JUE45" s="21"/>
      <c r="JUF45" s="21"/>
      <c r="JUG45" s="21"/>
      <c r="JUH45" s="21"/>
      <c r="JUI45" s="21"/>
      <c r="JUJ45" s="21"/>
      <c r="JUK45" s="21"/>
      <c r="JUL45" s="21"/>
      <c r="JUM45" s="21"/>
      <c r="JUN45" s="21"/>
      <c r="JUO45" s="21"/>
      <c r="JUP45" s="21"/>
      <c r="JUQ45" s="21"/>
      <c r="JUR45" s="21"/>
      <c r="JUS45" s="21"/>
      <c r="JUT45" s="21"/>
      <c r="JUU45" s="21"/>
      <c r="JUV45" s="21"/>
      <c r="JUW45" s="21"/>
      <c r="JUX45" s="21"/>
      <c r="JUY45" s="21"/>
      <c r="JUZ45" s="21"/>
      <c r="JVA45" s="21"/>
      <c r="JVB45" s="21"/>
      <c r="JVC45" s="21"/>
      <c r="JVD45" s="21"/>
      <c r="JVE45" s="21"/>
      <c r="JVF45" s="21"/>
      <c r="JVG45" s="21"/>
      <c r="JVH45" s="21"/>
      <c r="JVI45" s="21"/>
      <c r="JVJ45" s="21"/>
      <c r="JVK45" s="21"/>
      <c r="JVL45" s="21"/>
      <c r="JVM45" s="21"/>
      <c r="JVN45" s="21"/>
      <c r="JVO45" s="21"/>
      <c r="JVP45" s="21"/>
      <c r="JVQ45" s="21"/>
      <c r="JVR45" s="21"/>
      <c r="JVS45" s="21"/>
      <c r="JVT45" s="21"/>
      <c r="JVU45" s="21"/>
      <c r="JVV45" s="21"/>
      <c r="JVW45" s="21"/>
      <c r="JVX45" s="21"/>
      <c r="JVY45" s="21"/>
      <c r="JVZ45" s="21"/>
      <c r="JWA45" s="21"/>
      <c r="JWB45" s="21"/>
      <c r="JWC45" s="21"/>
      <c r="JWD45" s="21"/>
      <c r="JWE45" s="21"/>
      <c r="JWF45" s="21"/>
      <c r="JWG45" s="21"/>
      <c r="JWH45" s="21"/>
      <c r="JWI45" s="21"/>
      <c r="JWJ45" s="21"/>
      <c r="JWK45" s="21"/>
      <c r="JWL45" s="21"/>
      <c r="JWM45" s="21"/>
      <c r="JWN45" s="21"/>
      <c r="JWO45" s="21"/>
      <c r="JWP45" s="21"/>
      <c r="JWQ45" s="21"/>
      <c r="JWR45" s="21"/>
      <c r="JWS45" s="21"/>
      <c r="JWT45" s="21"/>
      <c r="JWU45" s="21"/>
      <c r="JWV45" s="21"/>
      <c r="JWW45" s="21"/>
      <c r="JWX45" s="21"/>
      <c r="JWY45" s="21"/>
      <c r="JWZ45" s="21"/>
      <c r="JXA45" s="21"/>
      <c r="JXB45" s="21"/>
      <c r="JXC45" s="21"/>
      <c r="JXD45" s="21"/>
      <c r="JXE45" s="21"/>
      <c r="JXF45" s="21"/>
      <c r="JXG45" s="21"/>
      <c r="JXH45" s="21"/>
      <c r="JXI45" s="21"/>
      <c r="JXJ45" s="21"/>
      <c r="JXK45" s="21"/>
      <c r="JXL45" s="21"/>
      <c r="JXM45" s="21"/>
      <c r="JXN45" s="21"/>
      <c r="JXO45" s="21"/>
      <c r="JXP45" s="21"/>
      <c r="JXQ45" s="21"/>
      <c r="JXR45" s="21"/>
      <c r="JXS45" s="21"/>
      <c r="JXT45" s="21"/>
      <c r="JXU45" s="21"/>
      <c r="JXV45" s="21"/>
      <c r="JXW45" s="21"/>
      <c r="JXX45" s="21"/>
      <c r="JXY45" s="21"/>
      <c r="JXZ45" s="21"/>
      <c r="JYA45" s="21"/>
      <c r="JYB45" s="21"/>
      <c r="JYC45" s="21"/>
      <c r="JYD45" s="21"/>
      <c r="JYE45" s="21"/>
      <c r="JYF45" s="21"/>
      <c r="JYG45" s="21"/>
      <c r="JYH45" s="21"/>
      <c r="JYI45" s="21"/>
      <c r="JYJ45" s="21"/>
      <c r="JYK45" s="21"/>
      <c r="JYL45" s="21"/>
      <c r="JYM45" s="21"/>
      <c r="JYN45" s="21"/>
      <c r="JYO45" s="21"/>
      <c r="JYP45" s="21"/>
      <c r="JYQ45" s="21"/>
      <c r="JYR45" s="21"/>
      <c r="JYS45" s="21"/>
      <c r="JYT45" s="21"/>
      <c r="JYU45" s="21"/>
      <c r="JYV45" s="21"/>
      <c r="JYW45" s="21"/>
      <c r="JYX45" s="21"/>
      <c r="JYY45" s="21"/>
      <c r="JYZ45" s="21"/>
      <c r="JZA45" s="21"/>
      <c r="JZB45" s="21"/>
      <c r="JZC45" s="21"/>
      <c r="JZD45" s="21"/>
      <c r="JZE45" s="21"/>
      <c r="JZF45" s="21"/>
      <c r="JZG45" s="21"/>
      <c r="JZH45" s="21"/>
      <c r="JZI45" s="21"/>
      <c r="JZJ45" s="21"/>
      <c r="JZK45" s="21"/>
      <c r="JZL45" s="21"/>
      <c r="JZM45" s="21"/>
      <c r="JZN45" s="21"/>
      <c r="JZO45" s="21"/>
      <c r="JZP45" s="21"/>
      <c r="JZQ45" s="21"/>
      <c r="JZR45" s="21"/>
      <c r="JZS45" s="21"/>
      <c r="JZT45" s="21"/>
      <c r="JZU45" s="21"/>
      <c r="JZV45" s="21"/>
      <c r="JZW45" s="21"/>
      <c r="JZX45" s="21"/>
      <c r="JZY45" s="21"/>
      <c r="JZZ45" s="21"/>
      <c r="KAA45" s="21"/>
      <c r="KAB45" s="21"/>
      <c r="KAC45" s="21"/>
      <c r="KAD45" s="21"/>
      <c r="KAE45" s="21"/>
      <c r="KAF45" s="21"/>
      <c r="KAG45" s="21"/>
      <c r="KAH45" s="21"/>
      <c r="KAI45" s="21"/>
      <c r="KAJ45" s="21"/>
      <c r="KAK45" s="21"/>
      <c r="KAL45" s="21"/>
      <c r="KAM45" s="21"/>
      <c r="KAN45" s="21"/>
      <c r="KAO45" s="21"/>
      <c r="KAP45" s="21"/>
      <c r="KAQ45" s="21"/>
      <c r="KAR45" s="21"/>
      <c r="KAS45" s="21"/>
      <c r="KAT45" s="21"/>
      <c r="KAU45" s="21"/>
      <c r="KAV45" s="21"/>
      <c r="KAW45" s="21"/>
      <c r="KAX45" s="21"/>
      <c r="KAY45" s="21"/>
      <c r="KAZ45" s="21"/>
      <c r="KBA45" s="21"/>
      <c r="KBB45" s="21"/>
      <c r="KBC45" s="21"/>
      <c r="KBD45" s="21"/>
      <c r="KBE45" s="21"/>
      <c r="KBF45" s="21"/>
      <c r="KBG45" s="21"/>
      <c r="KBH45" s="21"/>
      <c r="KBI45" s="21"/>
      <c r="KBJ45" s="21"/>
      <c r="KBK45" s="21"/>
      <c r="KBL45" s="21"/>
      <c r="KBM45" s="21"/>
      <c r="KBN45" s="21"/>
      <c r="KBO45" s="21"/>
      <c r="KBP45" s="21"/>
      <c r="KBQ45" s="21"/>
      <c r="KBR45" s="21"/>
      <c r="KBS45" s="21"/>
      <c r="KBT45" s="21"/>
      <c r="KBU45" s="21"/>
      <c r="KBV45" s="21"/>
      <c r="KBW45" s="21"/>
      <c r="KBX45" s="21"/>
      <c r="KBY45" s="21"/>
      <c r="KBZ45" s="21"/>
      <c r="KCA45" s="21"/>
      <c r="KCB45" s="21"/>
      <c r="KCC45" s="21"/>
      <c r="KCD45" s="21"/>
      <c r="KCE45" s="21"/>
      <c r="KCF45" s="21"/>
      <c r="KCG45" s="21"/>
      <c r="KCH45" s="21"/>
      <c r="KCI45" s="21"/>
      <c r="KCJ45" s="21"/>
      <c r="KCK45" s="21"/>
      <c r="KCL45" s="21"/>
      <c r="KCM45" s="21"/>
      <c r="KCN45" s="21"/>
      <c r="KCO45" s="21"/>
      <c r="KCP45" s="21"/>
      <c r="KCQ45" s="21"/>
      <c r="KCR45" s="21"/>
      <c r="KCS45" s="21"/>
      <c r="KCT45" s="21"/>
      <c r="KCU45" s="21"/>
      <c r="KCV45" s="21"/>
      <c r="KCW45" s="21"/>
      <c r="KCX45" s="21"/>
      <c r="KCY45" s="21"/>
      <c r="KCZ45" s="21"/>
      <c r="KDA45" s="21"/>
      <c r="KDB45" s="21"/>
      <c r="KDC45" s="21"/>
      <c r="KDD45" s="21"/>
      <c r="KDE45" s="21"/>
      <c r="KDF45" s="21"/>
      <c r="KDG45" s="21"/>
      <c r="KDH45" s="21"/>
      <c r="KDI45" s="21"/>
      <c r="KDJ45" s="21"/>
      <c r="KDK45" s="21"/>
      <c r="KDL45" s="21"/>
      <c r="KDM45" s="21"/>
      <c r="KDN45" s="21"/>
      <c r="KDO45" s="21"/>
      <c r="KDP45" s="21"/>
      <c r="KDQ45" s="21"/>
      <c r="KDR45" s="21"/>
      <c r="KDS45" s="21"/>
      <c r="KDT45" s="21"/>
      <c r="KDU45" s="21"/>
      <c r="KDV45" s="21"/>
      <c r="KDW45" s="21"/>
      <c r="KDX45" s="21"/>
      <c r="KDY45" s="21"/>
      <c r="KDZ45" s="21"/>
      <c r="KEA45" s="21"/>
      <c r="KEB45" s="21"/>
      <c r="KEC45" s="21"/>
      <c r="KED45" s="21"/>
      <c r="KEE45" s="21"/>
      <c r="KEF45" s="21"/>
      <c r="KEG45" s="21"/>
      <c r="KEH45" s="21"/>
      <c r="KEI45" s="21"/>
      <c r="KEJ45" s="21"/>
      <c r="KEK45" s="21"/>
      <c r="KEL45" s="21"/>
      <c r="KEM45" s="21"/>
      <c r="KEN45" s="21"/>
      <c r="KEO45" s="21"/>
      <c r="KEP45" s="21"/>
      <c r="KEQ45" s="21"/>
      <c r="KER45" s="21"/>
      <c r="KES45" s="21"/>
      <c r="KET45" s="21"/>
      <c r="KEU45" s="21"/>
      <c r="KEV45" s="21"/>
      <c r="KEW45" s="21"/>
      <c r="KEX45" s="21"/>
      <c r="KEY45" s="21"/>
      <c r="KEZ45" s="21"/>
      <c r="KFA45" s="21"/>
      <c r="KFB45" s="21"/>
      <c r="KFC45" s="21"/>
      <c r="KFD45" s="21"/>
      <c r="KFE45" s="21"/>
      <c r="KFF45" s="21"/>
      <c r="KFG45" s="21"/>
      <c r="KFH45" s="21"/>
      <c r="KFI45" s="21"/>
      <c r="KFJ45" s="21"/>
      <c r="KFK45" s="21"/>
      <c r="KFL45" s="21"/>
      <c r="KFM45" s="21"/>
      <c r="KFN45" s="21"/>
      <c r="KFO45" s="21"/>
      <c r="KFP45" s="21"/>
      <c r="KFQ45" s="21"/>
      <c r="KFR45" s="21"/>
      <c r="KFS45" s="21"/>
      <c r="KFT45" s="21"/>
      <c r="KFU45" s="21"/>
      <c r="KFV45" s="21"/>
      <c r="KFW45" s="21"/>
      <c r="KFX45" s="21"/>
      <c r="KFY45" s="21"/>
      <c r="KFZ45" s="21"/>
      <c r="KGA45" s="21"/>
      <c r="KGB45" s="21"/>
      <c r="KGC45" s="21"/>
      <c r="KGD45" s="21"/>
      <c r="KGE45" s="21"/>
      <c r="KGF45" s="21"/>
      <c r="KGG45" s="21"/>
      <c r="KGH45" s="21"/>
      <c r="KGI45" s="21"/>
      <c r="KGJ45" s="21"/>
      <c r="KGK45" s="21"/>
      <c r="KGL45" s="21"/>
      <c r="KGM45" s="21"/>
      <c r="KGN45" s="21"/>
      <c r="KGO45" s="21"/>
      <c r="KGP45" s="21"/>
      <c r="KGQ45" s="21"/>
      <c r="KGR45" s="21"/>
      <c r="KGS45" s="21"/>
      <c r="KGT45" s="21"/>
      <c r="KGU45" s="21"/>
      <c r="KGV45" s="21"/>
      <c r="KGW45" s="21"/>
      <c r="KGX45" s="21"/>
      <c r="KGY45" s="21"/>
      <c r="KGZ45" s="21"/>
      <c r="KHA45" s="21"/>
      <c r="KHB45" s="21"/>
      <c r="KHC45" s="21"/>
      <c r="KHD45" s="21"/>
      <c r="KHE45" s="21"/>
      <c r="KHF45" s="21"/>
      <c r="KHG45" s="21"/>
      <c r="KHH45" s="21"/>
      <c r="KHI45" s="21"/>
      <c r="KHJ45" s="21"/>
      <c r="KHK45" s="21"/>
      <c r="KHL45" s="21"/>
      <c r="KHM45" s="21"/>
      <c r="KHN45" s="21"/>
      <c r="KHO45" s="21"/>
      <c r="KHP45" s="21"/>
      <c r="KHQ45" s="21"/>
      <c r="KHR45" s="21"/>
      <c r="KHS45" s="21"/>
      <c r="KHT45" s="21"/>
      <c r="KHU45" s="21"/>
      <c r="KHV45" s="21"/>
      <c r="KHW45" s="21"/>
      <c r="KHX45" s="21"/>
      <c r="KHY45" s="21"/>
      <c r="KHZ45" s="21"/>
      <c r="KIA45" s="21"/>
      <c r="KIB45" s="21"/>
      <c r="KIC45" s="21"/>
      <c r="KID45" s="21"/>
      <c r="KIE45" s="21"/>
      <c r="KIF45" s="21"/>
      <c r="KIG45" s="21"/>
      <c r="KIH45" s="21"/>
      <c r="KII45" s="21"/>
      <c r="KIJ45" s="21"/>
      <c r="KIK45" s="21"/>
      <c r="KIL45" s="21"/>
      <c r="KIM45" s="21"/>
      <c r="KIN45" s="21"/>
      <c r="KIO45" s="21"/>
      <c r="KIP45" s="21"/>
      <c r="KIQ45" s="21"/>
      <c r="KIR45" s="21"/>
      <c r="KIS45" s="21"/>
      <c r="KIT45" s="21"/>
      <c r="KIU45" s="21"/>
      <c r="KIV45" s="21"/>
      <c r="KIW45" s="21"/>
      <c r="KIX45" s="21"/>
      <c r="KIY45" s="21"/>
      <c r="KIZ45" s="21"/>
      <c r="KJA45" s="21"/>
      <c r="KJB45" s="21"/>
      <c r="KJC45" s="21"/>
      <c r="KJD45" s="21"/>
      <c r="KJE45" s="21"/>
      <c r="KJF45" s="21"/>
      <c r="KJG45" s="21"/>
      <c r="KJH45" s="21"/>
      <c r="KJI45" s="21"/>
      <c r="KJJ45" s="21"/>
      <c r="KJK45" s="21"/>
      <c r="KJL45" s="21"/>
      <c r="KJM45" s="21"/>
      <c r="KJN45" s="21"/>
      <c r="KJO45" s="21"/>
      <c r="KJP45" s="21"/>
      <c r="KJQ45" s="21"/>
      <c r="KJR45" s="21"/>
      <c r="KJS45" s="21"/>
      <c r="KJT45" s="21"/>
      <c r="KJU45" s="21"/>
      <c r="KJV45" s="21"/>
      <c r="KJW45" s="21"/>
      <c r="KJX45" s="21"/>
      <c r="KJY45" s="21"/>
      <c r="KJZ45" s="21"/>
      <c r="KKA45" s="21"/>
      <c r="KKB45" s="21"/>
      <c r="KKC45" s="21"/>
      <c r="KKD45" s="21"/>
      <c r="KKE45" s="21"/>
      <c r="KKF45" s="21"/>
      <c r="KKG45" s="21"/>
      <c r="KKH45" s="21"/>
      <c r="KKI45" s="21"/>
      <c r="KKJ45" s="21"/>
      <c r="KKK45" s="21"/>
      <c r="KKL45" s="21"/>
      <c r="KKM45" s="21"/>
      <c r="KKN45" s="21"/>
      <c r="KKO45" s="21"/>
      <c r="KKP45" s="21"/>
      <c r="KKQ45" s="21"/>
      <c r="KKR45" s="21"/>
      <c r="KKS45" s="21"/>
      <c r="KKT45" s="21"/>
      <c r="KKU45" s="21"/>
      <c r="KKV45" s="21"/>
      <c r="KKW45" s="21"/>
      <c r="KKX45" s="21"/>
      <c r="KKY45" s="21"/>
      <c r="KKZ45" s="21"/>
      <c r="KLA45" s="21"/>
      <c r="KLB45" s="21"/>
      <c r="KLC45" s="21"/>
      <c r="KLD45" s="21"/>
      <c r="KLE45" s="21"/>
      <c r="KLF45" s="21"/>
      <c r="KLG45" s="21"/>
      <c r="KLH45" s="21"/>
      <c r="KLI45" s="21"/>
      <c r="KLJ45" s="21"/>
      <c r="KLK45" s="21"/>
      <c r="KLL45" s="21"/>
      <c r="KLM45" s="21"/>
      <c r="KLN45" s="21"/>
      <c r="KLO45" s="21"/>
      <c r="KLP45" s="21"/>
      <c r="KLQ45" s="21"/>
      <c r="KLR45" s="21"/>
      <c r="KLS45" s="21"/>
      <c r="KLT45" s="21"/>
      <c r="KLU45" s="21"/>
      <c r="KLV45" s="21"/>
      <c r="KLW45" s="21"/>
      <c r="KLX45" s="21"/>
      <c r="KLY45" s="21"/>
      <c r="KLZ45" s="21"/>
      <c r="KMA45" s="21"/>
      <c r="KMB45" s="21"/>
      <c r="KMC45" s="21"/>
      <c r="KMD45" s="21"/>
      <c r="KME45" s="21"/>
      <c r="KMF45" s="21"/>
      <c r="KMG45" s="21"/>
      <c r="KMH45" s="21"/>
      <c r="KMI45" s="21"/>
      <c r="KMJ45" s="21"/>
      <c r="KMK45" s="21"/>
      <c r="KML45" s="21"/>
      <c r="KMM45" s="21"/>
      <c r="KMN45" s="21"/>
      <c r="KMO45" s="21"/>
      <c r="KMP45" s="21"/>
      <c r="KMQ45" s="21"/>
      <c r="KMR45" s="21"/>
      <c r="KMS45" s="21"/>
      <c r="KMT45" s="21"/>
      <c r="KMU45" s="21"/>
      <c r="KMV45" s="21"/>
      <c r="KMW45" s="21"/>
      <c r="KMX45" s="21"/>
      <c r="KMY45" s="21"/>
      <c r="KMZ45" s="21"/>
      <c r="KNA45" s="21"/>
      <c r="KNB45" s="21"/>
      <c r="KNC45" s="21"/>
      <c r="KND45" s="21"/>
      <c r="KNE45" s="21"/>
      <c r="KNF45" s="21"/>
      <c r="KNG45" s="21"/>
      <c r="KNH45" s="21"/>
      <c r="KNI45" s="21"/>
      <c r="KNJ45" s="21"/>
      <c r="KNK45" s="21"/>
      <c r="KNL45" s="21"/>
      <c r="KNM45" s="21"/>
      <c r="KNN45" s="21"/>
      <c r="KNO45" s="21"/>
      <c r="KNP45" s="21"/>
      <c r="KNQ45" s="21"/>
      <c r="KNR45" s="21"/>
      <c r="KNS45" s="21"/>
      <c r="KNT45" s="21"/>
      <c r="KNU45" s="21"/>
      <c r="KNV45" s="21"/>
      <c r="KNW45" s="21"/>
      <c r="KNX45" s="21"/>
      <c r="KNY45" s="21"/>
      <c r="KNZ45" s="21"/>
      <c r="KOA45" s="21"/>
      <c r="KOB45" s="21"/>
      <c r="KOC45" s="21"/>
      <c r="KOD45" s="21"/>
      <c r="KOE45" s="21"/>
      <c r="KOF45" s="21"/>
      <c r="KOG45" s="21"/>
      <c r="KOH45" s="21"/>
      <c r="KOI45" s="21"/>
      <c r="KOJ45" s="21"/>
      <c r="KOK45" s="21"/>
      <c r="KOL45" s="21"/>
      <c r="KOM45" s="21"/>
      <c r="KON45" s="21"/>
      <c r="KOO45" s="21"/>
      <c r="KOP45" s="21"/>
      <c r="KOQ45" s="21"/>
      <c r="KOR45" s="21"/>
      <c r="KOS45" s="21"/>
      <c r="KOT45" s="21"/>
      <c r="KOU45" s="21"/>
      <c r="KOV45" s="21"/>
      <c r="KOW45" s="21"/>
      <c r="KOX45" s="21"/>
      <c r="KOY45" s="21"/>
      <c r="KOZ45" s="21"/>
      <c r="KPA45" s="21"/>
      <c r="KPB45" s="21"/>
      <c r="KPC45" s="21"/>
      <c r="KPD45" s="21"/>
      <c r="KPE45" s="21"/>
      <c r="KPF45" s="21"/>
      <c r="KPG45" s="21"/>
      <c r="KPH45" s="21"/>
      <c r="KPI45" s="21"/>
      <c r="KPJ45" s="21"/>
      <c r="KPK45" s="21"/>
      <c r="KPL45" s="21"/>
      <c r="KPM45" s="21"/>
      <c r="KPN45" s="21"/>
      <c r="KPO45" s="21"/>
      <c r="KPP45" s="21"/>
      <c r="KPQ45" s="21"/>
      <c r="KPR45" s="21"/>
      <c r="KPS45" s="21"/>
      <c r="KPT45" s="21"/>
      <c r="KPU45" s="21"/>
      <c r="KPV45" s="21"/>
      <c r="KPW45" s="21"/>
      <c r="KPX45" s="21"/>
      <c r="KPY45" s="21"/>
      <c r="KPZ45" s="21"/>
      <c r="KQA45" s="21"/>
      <c r="KQB45" s="21"/>
      <c r="KQC45" s="21"/>
      <c r="KQD45" s="21"/>
      <c r="KQE45" s="21"/>
      <c r="KQF45" s="21"/>
      <c r="KQG45" s="21"/>
      <c r="KQH45" s="21"/>
      <c r="KQI45" s="21"/>
      <c r="KQJ45" s="21"/>
      <c r="KQK45" s="21"/>
      <c r="KQL45" s="21"/>
      <c r="KQM45" s="21"/>
      <c r="KQN45" s="21"/>
      <c r="KQO45" s="21"/>
      <c r="KQP45" s="21"/>
      <c r="KQQ45" s="21"/>
      <c r="KQR45" s="21"/>
      <c r="KQS45" s="21"/>
      <c r="KQT45" s="21"/>
      <c r="KQU45" s="21"/>
      <c r="KQV45" s="21"/>
      <c r="KQW45" s="21"/>
      <c r="KQX45" s="21"/>
      <c r="KQY45" s="21"/>
      <c r="KQZ45" s="21"/>
      <c r="KRA45" s="21"/>
      <c r="KRB45" s="21"/>
      <c r="KRC45" s="21"/>
      <c r="KRD45" s="21"/>
      <c r="KRE45" s="21"/>
      <c r="KRF45" s="21"/>
      <c r="KRG45" s="21"/>
      <c r="KRH45" s="21"/>
      <c r="KRI45" s="21"/>
      <c r="KRJ45" s="21"/>
      <c r="KRK45" s="21"/>
      <c r="KRL45" s="21"/>
      <c r="KRM45" s="21"/>
      <c r="KRN45" s="21"/>
      <c r="KRO45" s="21"/>
      <c r="KRP45" s="21"/>
      <c r="KRQ45" s="21"/>
      <c r="KRR45" s="21"/>
      <c r="KRS45" s="21"/>
      <c r="KRT45" s="21"/>
      <c r="KRU45" s="21"/>
      <c r="KRV45" s="21"/>
      <c r="KRW45" s="21"/>
      <c r="KRX45" s="21"/>
      <c r="KRY45" s="21"/>
      <c r="KRZ45" s="21"/>
      <c r="KSA45" s="21"/>
      <c r="KSB45" s="21"/>
      <c r="KSC45" s="21"/>
      <c r="KSD45" s="21"/>
      <c r="KSE45" s="21"/>
      <c r="KSF45" s="21"/>
      <c r="KSG45" s="21"/>
      <c r="KSH45" s="21"/>
      <c r="KSI45" s="21"/>
      <c r="KSJ45" s="21"/>
      <c r="KSK45" s="21"/>
      <c r="KSL45" s="21"/>
      <c r="KSM45" s="21"/>
      <c r="KSN45" s="21"/>
      <c r="KSO45" s="21"/>
      <c r="KSP45" s="21"/>
      <c r="KSQ45" s="21"/>
      <c r="KSR45" s="21"/>
      <c r="KSS45" s="21"/>
      <c r="KST45" s="21"/>
      <c r="KSU45" s="21"/>
      <c r="KSV45" s="21"/>
      <c r="KSW45" s="21"/>
      <c r="KSX45" s="21"/>
      <c r="KSY45" s="21"/>
      <c r="KSZ45" s="21"/>
      <c r="KTA45" s="21"/>
      <c r="KTB45" s="21"/>
      <c r="KTC45" s="21"/>
      <c r="KTD45" s="21"/>
      <c r="KTE45" s="21"/>
      <c r="KTF45" s="21"/>
      <c r="KTG45" s="21"/>
      <c r="KTH45" s="21"/>
      <c r="KTI45" s="21"/>
      <c r="KTJ45" s="21"/>
      <c r="KTK45" s="21"/>
      <c r="KTL45" s="21"/>
      <c r="KTM45" s="21"/>
      <c r="KTN45" s="21"/>
      <c r="KTO45" s="21"/>
      <c r="KTP45" s="21"/>
      <c r="KTQ45" s="21"/>
      <c r="KTR45" s="21"/>
      <c r="KTS45" s="21"/>
      <c r="KTT45" s="21"/>
      <c r="KTU45" s="21"/>
      <c r="KTV45" s="21"/>
      <c r="KTW45" s="21"/>
      <c r="KTX45" s="21"/>
      <c r="KTY45" s="21"/>
      <c r="KTZ45" s="21"/>
      <c r="KUA45" s="21"/>
      <c r="KUB45" s="21"/>
      <c r="KUC45" s="21"/>
      <c r="KUD45" s="21"/>
      <c r="KUE45" s="21"/>
      <c r="KUF45" s="21"/>
      <c r="KUG45" s="21"/>
      <c r="KUH45" s="21"/>
      <c r="KUI45" s="21"/>
      <c r="KUJ45" s="21"/>
      <c r="KUK45" s="21"/>
      <c r="KUL45" s="21"/>
      <c r="KUM45" s="21"/>
      <c r="KUN45" s="21"/>
      <c r="KUO45" s="21"/>
      <c r="KUP45" s="21"/>
      <c r="KUQ45" s="21"/>
      <c r="KUR45" s="21"/>
      <c r="KUS45" s="21"/>
      <c r="KUT45" s="21"/>
      <c r="KUU45" s="21"/>
      <c r="KUV45" s="21"/>
      <c r="KUW45" s="21"/>
      <c r="KUX45" s="21"/>
      <c r="KUY45" s="21"/>
      <c r="KUZ45" s="21"/>
      <c r="KVA45" s="21"/>
      <c r="KVB45" s="21"/>
      <c r="KVC45" s="21"/>
      <c r="KVD45" s="21"/>
      <c r="KVE45" s="21"/>
      <c r="KVF45" s="21"/>
      <c r="KVG45" s="21"/>
      <c r="KVH45" s="21"/>
      <c r="KVI45" s="21"/>
      <c r="KVJ45" s="21"/>
      <c r="KVK45" s="21"/>
      <c r="KVL45" s="21"/>
      <c r="KVM45" s="21"/>
      <c r="KVN45" s="21"/>
      <c r="KVO45" s="21"/>
      <c r="KVP45" s="21"/>
      <c r="KVQ45" s="21"/>
      <c r="KVR45" s="21"/>
      <c r="KVS45" s="21"/>
      <c r="KVT45" s="21"/>
      <c r="KVU45" s="21"/>
      <c r="KVV45" s="21"/>
      <c r="KVW45" s="21"/>
      <c r="KVX45" s="21"/>
      <c r="KVY45" s="21"/>
      <c r="KVZ45" s="21"/>
      <c r="KWA45" s="21"/>
      <c r="KWB45" s="21"/>
      <c r="KWC45" s="21"/>
      <c r="KWD45" s="21"/>
      <c r="KWE45" s="21"/>
      <c r="KWF45" s="21"/>
      <c r="KWG45" s="21"/>
      <c r="KWH45" s="21"/>
      <c r="KWI45" s="21"/>
      <c r="KWJ45" s="21"/>
      <c r="KWK45" s="21"/>
      <c r="KWL45" s="21"/>
      <c r="KWM45" s="21"/>
      <c r="KWN45" s="21"/>
      <c r="KWO45" s="21"/>
      <c r="KWP45" s="21"/>
      <c r="KWQ45" s="21"/>
      <c r="KWR45" s="21"/>
      <c r="KWS45" s="21"/>
      <c r="KWT45" s="21"/>
      <c r="KWU45" s="21"/>
      <c r="KWV45" s="21"/>
      <c r="KWW45" s="21"/>
      <c r="KWX45" s="21"/>
      <c r="KWY45" s="21"/>
      <c r="KWZ45" s="21"/>
      <c r="KXA45" s="21"/>
      <c r="KXB45" s="21"/>
      <c r="KXC45" s="21"/>
      <c r="KXD45" s="21"/>
      <c r="KXE45" s="21"/>
      <c r="KXF45" s="21"/>
      <c r="KXG45" s="21"/>
      <c r="KXH45" s="21"/>
      <c r="KXI45" s="21"/>
      <c r="KXJ45" s="21"/>
      <c r="KXK45" s="21"/>
      <c r="KXL45" s="21"/>
      <c r="KXM45" s="21"/>
      <c r="KXN45" s="21"/>
      <c r="KXO45" s="21"/>
      <c r="KXP45" s="21"/>
      <c r="KXQ45" s="21"/>
      <c r="KXR45" s="21"/>
      <c r="KXS45" s="21"/>
      <c r="KXT45" s="21"/>
      <c r="KXU45" s="21"/>
      <c r="KXV45" s="21"/>
      <c r="KXW45" s="21"/>
      <c r="KXX45" s="21"/>
      <c r="KXY45" s="21"/>
      <c r="KXZ45" s="21"/>
      <c r="KYA45" s="21"/>
      <c r="KYB45" s="21"/>
      <c r="KYC45" s="21"/>
      <c r="KYD45" s="21"/>
      <c r="KYE45" s="21"/>
      <c r="KYF45" s="21"/>
      <c r="KYG45" s="21"/>
      <c r="KYH45" s="21"/>
      <c r="KYI45" s="21"/>
      <c r="KYJ45" s="21"/>
      <c r="KYK45" s="21"/>
      <c r="KYL45" s="21"/>
      <c r="KYM45" s="21"/>
      <c r="KYN45" s="21"/>
      <c r="KYO45" s="21"/>
      <c r="KYP45" s="21"/>
      <c r="KYQ45" s="21"/>
      <c r="KYR45" s="21"/>
      <c r="KYS45" s="21"/>
      <c r="KYT45" s="21"/>
      <c r="KYU45" s="21"/>
      <c r="KYV45" s="21"/>
      <c r="KYW45" s="21"/>
      <c r="KYX45" s="21"/>
      <c r="KYY45" s="21"/>
      <c r="KYZ45" s="21"/>
      <c r="KZA45" s="21"/>
      <c r="KZB45" s="21"/>
      <c r="KZC45" s="21"/>
      <c r="KZD45" s="21"/>
      <c r="KZE45" s="21"/>
      <c r="KZF45" s="21"/>
      <c r="KZG45" s="21"/>
      <c r="KZH45" s="21"/>
      <c r="KZI45" s="21"/>
      <c r="KZJ45" s="21"/>
      <c r="KZK45" s="21"/>
      <c r="KZL45" s="21"/>
      <c r="KZM45" s="21"/>
      <c r="KZN45" s="21"/>
      <c r="KZO45" s="21"/>
      <c r="KZP45" s="21"/>
      <c r="KZQ45" s="21"/>
      <c r="KZR45" s="21"/>
      <c r="KZS45" s="21"/>
      <c r="KZT45" s="21"/>
      <c r="KZU45" s="21"/>
      <c r="KZV45" s="21"/>
      <c r="KZW45" s="21"/>
      <c r="KZX45" s="21"/>
      <c r="KZY45" s="21"/>
      <c r="KZZ45" s="21"/>
      <c r="LAA45" s="21"/>
      <c r="LAB45" s="21"/>
      <c r="LAC45" s="21"/>
      <c r="LAD45" s="21"/>
      <c r="LAE45" s="21"/>
      <c r="LAF45" s="21"/>
      <c r="LAG45" s="21"/>
      <c r="LAH45" s="21"/>
      <c r="LAI45" s="21"/>
      <c r="LAJ45" s="21"/>
      <c r="LAK45" s="21"/>
      <c r="LAL45" s="21"/>
      <c r="LAM45" s="21"/>
      <c r="LAN45" s="21"/>
      <c r="LAO45" s="21"/>
      <c r="LAP45" s="21"/>
      <c r="LAQ45" s="21"/>
      <c r="LAR45" s="21"/>
      <c r="LAS45" s="21"/>
      <c r="LAT45" s="21"/>
      <c r="LAU45" s="21"/>
      <c r="LAV45" s="21"/>
      <c r="LAW45" s="21"/>
      <c r="LAX45" s="21"/>
      <c r="LAY45" s="21"/>
      <c r="LAZ45" s="21"/>
      <c r="LBA45" s="21"/>
      <c r="LBB45" s="21"/>
      <c r="LBC45" s="21"/>
      <c r="LBD45" s="21"/>
      <c r="LBE45" s="21"/>
      <c r="LBF45" s="21"/>
      <c r="LBG45" s="21"/>
      <c r="LBH45" s="21"/>
      <c r="LBI45" s="21"/>
      <c r="LBJ45" s="21"/>
      <c r="LBK45" s="21"/>
      <c r="LBL45" s="21"/>
      <c r="LBM45" s="21"/>
      <c r="LBN45" s="21"/>
      <c r="LBO45" s="21"/>
      <c r="LBP45" s="21"/>
      <c r="LBQ45" s="21"/>
      <c r="LBR45" s="21"/>
      <c r="LBS45" s="21"/>
      <c r="LBT45" s="21"/>
      <c r="LBU45" s="21"/>
      <c r="LBV45" s="21"/>
      <c r="LBW45" s="21"/>
      <c r="LBX45" s="21"/>
      <c r="LBY45" s="21"/>
      <c r="LBZ45" s="21"/>
      <c r="LCA45" s="21"/>
      <c r="LCB45" s="21"/>
      <c r="LCC45" s="21"/>
      <c r="LCD45" s="21"/>
      <c r="LCE45" s="21"/>
      <c r="LCF45" s="21"/>
      <c r="LCG45" s="21"/>
      <c r="LCH45" s="21"/>
      <c r="LCI45" s="21"/>
      <c r="LCJ45" s="21"/>
      <c r="LCK45" s="21"/>
      <c r="LCL45" s="21"/>
      <c r="LCM45" s="21"/>
      <c r="LCN45" s="21"/>
      <c r="LCO45" s="21"/>
      <c r="LCP45" s="21"/>
      <c r="LCQ45" s="21"/>
      <c r="LCR45" s="21"/>
      <c r="LCS45" s="21"/>
      <c r="LCT45" s="21"/>
      <c r="LCU45" s="21"/>
      <c r="LCV45" s="21"/>
      <c r="LCW45" s="21"/>
      <c r="LCX45" s="21"/>
      <c r="LCY45" s="21"/>
      <c r="LCZ45" s="21"/>
      <c r="LDA45" s="21"/>
      <c r="LDB45" s="21"/>
      <c r="LDC45" s="21"/>
      <c r="LDD45" s="21"/>
      <c r="LDE45" s="21"/>
      <c r="LDF45" s="21"/>
      <c r="LDG45" s="21"/>
      <c r="LDH45" s="21"/>
      <c r="LDI45" s="21"/>
      <c r="LDJ45" s="21"/>
      <c r="LDK45" s="21"/>
      <c r="LDL45" s="21"/>
      <c r="LDM45" s="21"/>
      <c r="LDN45" s="21"/>
      <c r="LDO45" s="21"/>
      <c r="LDP45" s="21"/>
      <c r="LDQ45" s="21"/>
      <c r="LDR45" s="21"/>
      <c r="LDS45" s="21"/>
      <c r="LDT45" s="21"/>
      <c r="LDU45" s="21"/>
      <c r="LDV45" s="21"/>
      <c r="LDW45" s="21"/>
      <c r="LDX45" s="21"/>
      <c r="LDY45" s="21"/>
      <c r="LDZ45" s="21"/>
      <c r="LEA45" s="21"/>
      <c r="LEB45" s="21"/>
      <c r="LEC45" s="21"/>
      <c r="LED45" s="21"/>
      <c r="LEE45" s="21"/>
      <c r="LEF45" s="21"/>
      <c r="LEG45" s="21"/>
      <c r="LEH45" s="21"/>
      <c r="LEI45" s="21"/>
      <c r="LEJ45" s="21"/>
      <c r="LEK45" s="21"/>
      <c r="LEL45" s="21"/>
      <c r="LEM45" s="21"/>
      <c r="LEN45" s="21"/>
      <c r="LEO45" s="21"/>
      <c r="LEP45" s="21"/>
      <c r="LEQ45" s="21"/>
      <c r="LER45" s="21"/>
      <c r="LES45" s="21"/>
      <c r="LET45" s="21"/>
      <c r="LEU45" s="21"/>
      <c r="LEV45" s="21"/>
      <c r="LEW45" s="21"/>
      <c r="LEX45" s="21"/>
      <c r="LEY45" s="21"/>
      <c r="LEZ45" s="21"/>
      <c r="LFA45" s="21"/>
      <c r="LFB45" s="21"/>
      <c r="LFC45" s="21"/>
      <c r="LFD45" s="21"/>
      <c r="LFE45" s="21"/>
      <c r="LFF45" s="21"/>
      <c r="LFG45" s="21"/>
      <c r="LFH45" s="21"/>
      <c r="LFI45" s="21"/>
      <c r="LFJ45" s="21"/>
      <c r="LFK45" s="21"/>
      <c r="LFL45" s="21"/>
      <c r="LFM45" s="21"/>
      <c r="LFN45" s="21"/>
      <c r="LFO45" s="21"/>
      <c r="LFP45" s="21"/>
      <c r="LFQ45" s="21"/>
      <c r="LFR45" s="21"/>
      <c r="LFS45" s="21"/>
      <c r="LFT45" s="21"/>
      <c r="LFU45" s="21"/>
      <c r="LFV45" s="21"/>
      <c r="LFW45" s="21"/>
      <c r="LFX45" s="21"/>
      <c r="LFY45" s="21"/>
      <c r="LFZ45" s="21"/>
      <c r="LGA45" s="21"/>
      <c r="LGB45" s="21"/>
      <c r="LGC45" s="21"/>
      <c r="LGD45" s="21"/>
      <c r="LGE45" s="21"/>
      <c r="LGF45" s="21"/>
      <c r="LGG45" s="21"/>
      <c r="LGH45" s="21"/>
      <c r="LGI45" s="21"/>
      <c r="LGJ45" s="21"/>
      <c r="LGK45" s="21"/>
      <c r="LGL45" s="21"/>
      <c r="LGM45" s="21"/>
      <c r="LGN45" s="21"/>
      <c r="LGO45" s="21"/>
      <c r="LGP45" s="21"/>
      <c r="LGQ45" s="21"/>
      <c r="LGR45" s="21"/>
      <c r="LGS45" s="21"/>
      <c r="LGT45" s="21"/>
      <c r="LGU45" s="21"/>
      <c r="LGV45" s="21"/>
      <c r="LGW45" s="21"/>
      <c r="LGX45" s="21"/>
      <c r="LGY45" s="21"/>
      <c r="LGZ45" s="21"/>
      <c r="LHA45" s="21"/>
      <c r="LHB45" s="21"/>
      <c r="LHC45" s="21"/>
      <c r="LHD45" s="21"/>
      <c r="LHE45" s="21"/>
      <c r="LHF45" s="21"/>
      <c r="LHG45" s="21"/>
      <c r="LHH45" s="21"/>
      <c r="LHI45" s="21"/>
      <c r="LHJ45" s="21"/>
      <c r="LHK45" s="21"/>
      <c r="LHL45" s="21"/>
      <c r="LHM45" s="21"/>
      <c r="LHN45" s="21"/>
      <c r="LHO45" s="21"/>
      <c r="LHP45" s="21"/>
      <c r="LHQ45" s="21"/>
      <c r="LHR45" s="21"/>
      <c r="LHS45" s="21"/>
      <c r="LHT45" s="21"/>
      <c r="LHU45" s="21"/>
      <c r="LHV45" s="21"/>
      <c r="LHW45" s="21"/>
      <c r="LHX45" s="21"/>
      <c r="LHY45" s="21"/>
      <c r="LHZ45" s="21"/>
      <c r="LIA45" s="21"/>
      <c r="LIB45" s="21"/>
      <c r="LIC45" s="21"/>
      <c r="LID45" s="21"/>
      <c r="LIE45" s="21"/>
      <c r="LIF45" s="21"/>
      <c r="LIG45" s="21"/>
      <c r="LIH45" s="21"/>
      <c r="LII45" s="21"/>
      <c r="LIJ45" s="21"/>
      <c r="LIK45" s="21"/>
      <c r="LIL45" s="21"/>
      <c r="LIM45" s="21"/>
      <c r="LIN45" s="21"/>
      <c r="LIO45" s="21"/>
      <c r="LIP45" s="21"/>
      <c r="LIQ45" s="21"/>
      <c r="LIR45" s="21"/>
      <c r="LIS45" s="21"/>
      <c r="LIT45" s="21"/>
      <c r="LIU45" s="21"/>
      <c r="LIV45" s="21"/>
      <c r="LIW45" s="21"/>
      <c r="LIX45" s="21"/>
      <c r="LIY45" s="21"/>
      <c r="LIZ45" s="21"/>
      <c r="LJA45" s="21"/>
      <c r="LJB45" s="21"/>
      <c r="LJC45" s="21"/>
      <c r="LJD45" s="21"/>
      <c r="LJE45" s="21"/>
      <c r="LJF45" s="21"/>
      <c r="LJG45" s="21"/>
      <c r="LJH45" s="21"/>
      <c r="LJI45" s="21"/>
      <c r="LJJ45" s="21"/>
      <c r="LJK45" s="21"/>
      <c r="LJL45" s="21"/>
      <c r="LJM45" s="21"/>
      <c r="LJN45" s="21"/>
      <c r="LJO45" s="21"/>
      <c r="LJP45" s="21"/>
      <c r="LJQ45" s="21"/>
      <c r="LJR45" s="21"/>
      <c r="LJS45" s="21"/>
      <c r="LJT45" s="21"/>
      <c r="LJU45" s="21"/>
      <c r="LJV45" s="21"/>
      <c r="LJW45" s="21"/>
      <c r="LJX45" s="21"/>
      <c r="LJY45" s="21"/>
      <c r="LJZ45" s="21"/>
      <c r="LKA45" s="21"/>
      <c r="LKB45" s="21"/>
      <c r="LKC45" s="21"/>
      <c r="LKD45" s="21"/>
      <c r="LKE45" s="21"/>
      <c r="LKF45" s="21"/>
      <c r="LKG45" s="21"/>
      <c r="LKH45" s="21"/>
      <c r="LKI45" s="21"/>
      <c r="LKJ45" s="21"/>
      <c r="LKK45" s="21"/>
      <c r="LKL45" s="21"/>
      <c r="LKM45" s="21"/>
      <c r="LKN45" s="21"/>
      <c r="LKO45" s="21"/>
      <c r="LKP45" s="21"/>
      <c r="LKQ45" s="21"/>
      <c r="LKR45" s="21"/>
      <c r="LKS45" s="21"/>
      <c r="LKT45" s="21"/>
      <c r="LKU45" s="21"/>
      <c r="LKV45" s="21"/>
      <c r="LKW45" s="21"/>
      <c r="LKX45" s="21"/>
      <c r="LKY45" s="21"/>
      <c r="LKZ45" s="21"/>
      <c r="LLA45" s="21"/>
      <c r="LLB45" s="21"/>
      <c r="LLC45" s="21"/>
      <c r="LLD45" s="21"/>
      <c r="LLE45" s="21"/>
      <c r="LLF45" s="21"/>
      <c r="LLG45" s="21"/>
      <c r="LLH45" s="21"/>
      <c r="LLI45" s="21"/>
      <c r="LLJ45" s="21"/>
      <c r="LLK45" s="21"/>
      <c r="LLL45" s="21"/>
      <c r="LLM45" s="21"/>
      <c r="LLN45" s="21"/>
      <c r="LLO45" s="21"/>
      <c r="LLP45" s="21"/>
      <c r="LLQ45" s="21"/>
      <c r="LLR45" s="21"/>
      <c r="LLS45" s="21"/>
      <c r="LLT45" s="21"/>
      <c r="LLU45" s="21"/>
      <c r="LLV45" s="21"/>
      <c r="LLW45" s="21"/>
      <c r="LLX45" s="21"/>
      <c r="LLY45" s="21"/>
      <c r="LLZ45" s="21"/>
      <c r="LMA45" s="21"/>
      <c r="LMB45" s="21"/>
      <c r="LMC45" s="21"/>
      <c r="LMD45" s="21"/>
      <c r="LME45" s="21"/>
      <c r="LMF45" s="21"/>
      <c r="LMG45" s="21"/>
      <c r="LMH45" s="21"/>
      <c r="LMI45" s="21"/>
      <c r="LMJ45" s="21"/>
      <c r="LMK45" s="21"/>
      <c r="LML45" s="21"/>
      <c r="LMM45" s="21"/>
      <c r="LMN45" s="21"/>
      <c r="LMO45" s="21"/>
      <c r="LMP45" s="21"/>
      <c r="LMQ45" s="21"/>
      <c r="LMR45" s="21"/>
      <c r="LMS45" s="21"/>
      <c r="LMT45" s="21"/>
      <c r="LMU45" s="21"/>
      <c r="LMV45" s="21"/>
      <c r="LMW45" s="21"/>
      <c r="LMX45" s="21"/>
      <c r="LMY45" s="21"/>
      <c r="LMZ45" s="21"/>
      <c r="LNA45" s="21"/>
      <c r="LNB45" s="21"/>
      <c r="LNC45" s="21"/>
      <c r="LND45" s="21"/>
      <c r="LNE45" s="21"/>
      <c r="LNF45" s="21"/>
      <c r="LNG45" s="21"/>
      <c r="LNH45" s="21"/>
      <c r="LNI45" s="21"/>
      <c r="LNJ45" s="21"/>
      <c r="LNK45" s="21"/>
      <c r="LNL45" s="21"/>
      <c r="LNM45" s="21"/>
      <c r="LNN45" s="21"/>
      <c r="LNO45" s="21"/>
      <c r="LNP45" s="21"/>
      <c r="LNQ45" s="21"/>
      <c r="LNR45" s="21"/>
      <c r="LNS45" s="21"/>
      <c r="LNT45" s="21"/>
      <c r="LNU45" s="21"/>
      <c r="LNV45" s="21"/>
      <c r="LNW45" s="21"/>
      <c r="LNX45" s="21"/>
      <c r="LNY45" s="21"/>
      <c r="LNZ45" s="21"/>
      <c r="LOA45" s="21"/>
      <c r="LOB45" s="21"/>
      <c r="LOC45" s="21"/>
      <c r="LOD45" s="21"/>
      <c r="LOE45" s="21"/>
      <c r="LOF45" s="21"/>
      <c r="LOG45" s="21"/>
      <c r="LOH45" s="21"/>
      <c r="LOI45" s="21"/>
      <c r="LOJ45" s="21"/>
      <c r="LOK45" s="21"/>
      <c r="LOL45" s="21"/>
      <c r="LOM45" s="21"/>
      <c r="LON45" s="21"/>
      <c r="LOO45" s="21"/>
      <c r="LOP45" s="21"/>
      <c r="LOQ45" s="21"/>
      <c r="LOR45" s="21"/>
      <c r="LOS45" s="21"/>
      <c r="LOT45" s="21"/>
      <c r="LOU45" s="21"/>
      <c r="LOV45" s="21"/>
      <c r="LOW45" s="21"/>
      <c r="LOX45" s="21"/>
      <c r="LOY45" s="21"/>
      <c r="LOZ45" s="21"/>
      <c r="LPA45" s="21"/>
      <c r="LPB45" s="21"/>
      <c r="LPC45" s="21"/>
      <c r="LPD45" s="21"/>
      <c r="LPE45" s="21"/>
      <c r="LPF45" s="21"/>
      <c r="LPG45" s="21"/>
      <c r="LPH45" s="21"/>
      <c r="LPI45" s="21"/>
      <c r="LPJ45" s="21"/>
      <c r="LPK45" s="21"/>
      <c r="LPL45" s="21"/>
      <c r="LPM45" s="21"/>
      <c r="LPN45" s="21"/>
      <c r="LPO45" s="21"/>
      <c r="LPP45" s="21"/>
      <c r="LPQ45" s="21"/>
      <c r="LPR45" s="21"/>
      <c r="LPS45" s="21"/>
      <c r="LPT45" s="21"/>
      <c r="LPU45" s="21"/>
      <c r="LPV45" s="21"/>
      <c r="LPW45" s="21"/>
      <c r="LPX45" s="21"/>
      <c r="LPY45" s="21"/>
      <c r="LPZ45" s="21"/>
      <c r="LQA45" s="21"/>
      <c r="LQB45" s="21"/>
      <c r="LQC45" s="21"/>
      <c r="LQD45" s="21"/>
      <c r="LQE45" s="21"/>
      <c r="LQF45" s="21"/>
      <c r="LQG45" s="21"/>
      <c r="LQH45" s="21"/>
      <c r="LQI45" s="21"/>
      <c r="LQJ45" s="21"/>
      <c r="LQK45" s="21"/>
      <c r="LQL45" s="21"/>
      <c r="LQM45" s="21"/>
      <c r="LQN45" s="21"/>
      <c r="LQO45" s="21"/>
      <c r="LQP45" s="21"/>
      <c r="LQQ45" s="21"/>
      <c r="LQR45" s="21"/>
      <c r="LQS45" s="21"/>
      <c r="LQT45" s="21"/>
      <c r="LQU45" s="21"/>
      <c r="LQV45" s="21"/>
      <c r="LQW45" s="21"/>
      <c r="LQX45" s="21"/>
      <c r="LQY45" s="21"/>
      <c r="LQZ45" s="21"/>
      <c r="LRA45" s="21"/>
      <c r="LRB45" s="21"/>
      <c r="LRC45" s="21"/>
      <c r="LRD45" s="21"/>
      <c r="LRE45" s="21"/>
      <c r="LRF45" s="21"/>
      <c r="LRG45" s="21"/>
      <c r="LRH45" s="21"/>
      <c r="LRI45" s="21"/>
      <c r="LRJ45" s="21"/>
      <c r="LRK45" s="21"/>
      <c r="LRL45" s="21"/>
      <c r="LRM45" s="21"/>
      <c r="LRN45" s="21"/>
      <c r="LRO45" s="21"/>
      <c r="LRP45" s="21"/>
      <c r="LRQ45" s="21"/>
      <c r="LRR45" s="21"/>
      <c r="LRS45" s="21"/>
      <c r="LRT45" s="21"/>
      <c r="LRU45" s="21"/>
      <c r="LRV45" s="21"/>
      <c r="LRW45" s="21"/>
      <c r="LRX45" s="21"/>
      <c r="LRY45" s="21"/>
      <c r="LRZ45" s="21"/>
      <c r="LSA45" s="21"/>
      <c r="LSB45" s="21"/>
      <c r="LSC45" s="21"/>
      <c r="LSD45" s="21"/>
      <c r="LSE45" s="21"/>
      <c r="LSF45" s="21"/>
      <c r="LSG45" s="21"/>
      <c r="LSH45" s="21"/>
      <c r="LSI45" s="21"/>
      <c r="LSJ45" s="21"/>
      <c r="LSK45" s="21"/>
      <c r="LSL45" s="21"/>
      <c r="LSM45" s="21"/>
      <c r="LSN45" s="21"/>
      <c r="LSO45" s="21"/>
      <c r="LSP45" s="21"/>
      <c r="LSQ45" s="21"/>
      <c r="LSR45" s="21"/>
      <c r="LSS45" s="21"/>
      <c r="LST45" s="21"/>
      <c r="LSU45" s="21"/>
      <c r="LSV45" s="21"/>
      <c r="LSW45" s="21"/>
      <c r="LSX45" s="21"/>
      <c r="LSY45" s="21"/>
      <c r="LSZ45" s="21"/>
      <c r="LTA45" s="21"/>
      <c r="LTB45" s="21"/>
      <c r="LTC45" s="21"/>
      <c r="LTD45" s="21"/>
      <c r="LTE45" s="21"/>
      <c r="LTF45" s="21"/>
      <c r="LTG45" s="21"/>
      <c r="LTH45" s="21"/>
      <c r="LTI45" s="21"/>
      <c r="LTJ45" s="21"/>
      <c r="LTK45" s="21"/>
      <c r="LTL45" s="21"/>
      <c r="LTM45" s="21"/>
      <c r="LTN45" s="21"/>
      <c r="LTO45" s="21"/>
      <c r="LTP45" s="21"/>
      <c r="LTQ45" s="21"/>
      <c r="LTR45" s="21"/>
      <c r="LTS45" s="21"/>
      <c r="LTT45" s="21"/>
      <c r="LTU45" s="21"/>
      <c r="LTV45" s="21"/>
      <c r="LTW45" s="21"/>
      <c r="LTX45" s="21"/>
      <c r="LTY45" s="21"/>
      <c r="LTZ45" s="21"/>
      <c r="LUA45" s="21"/>
      <c r="LUB45" s="21"/>
      <c r="LUC45" s="21"/>
      <c r="LUD45" s="21"/>
      <c r="LUE45" s="21"/>
      <c r="LUF45" s="21"/>
      <c r="LUG45" s="21"/>
      <c r="LUH45" s="21"/>
      <c r="LUI45" s="21"/>
      <c r="LUJ45" s="21"/>
      <c r="LUK45" s="21"/>
      <c r="LUL45" s="21"/>
      <c r="LUM45" s="21"/>
      <c r="LUN45" s="21"/>
      <c r="LUO45" s="21"/>
      <c r="LUP45" s="21"/>
      <c r="LUQ45" s="21"/>
      <c r="LUR45" s="21"/>
      <c r="LUS45" s="21"/>
      <c r="LUT45" s="21"/>
      <c r="LUU45" s="21"/>
      <c r="LUV45" s="21"/>
      <c r="LUW45" s="21"/>
      <c r="LUX45" s="21"/>
      <c r="LUY45" s="21"/>
      <c r="LUZ45" s="21"/>
      <c r="LVA45" s="21"/>
      <c r="LVB45" s="21"/>
      <c r="LVC45" s="21"/>
      <c r="LVD45" s="21"/>
      <c r="LVE45" s="21"/>
      <c r="LVF45" s="21"/>
      <c r="LVG45" s="21"/>
      <c r="LVH45" s="21"/>
      <c r="LVI45" s="21"/>
      <c r="LVJ45" s="21"/>
      <c r="LVK45" s="21"/>
      <c r="LVL45" s="21"/>
      <c r="LVM45" s="21"/>
      <c r="LVN45" s="21"/>
      <c r="LVO45" s="21"/>
      <c r="LVP45" s="21"/>
      <c r="LVQ45" s="21"/>
      <c r="LVR45" s="21"/>
      <c r="LVS45" s="21"/>
      <c r="LVT45" s="21"/>
      <c r="LVU45" s="21"/>
      <c r="LVV45" s="21"/>
      <c r="LVW45" s="21"/>
      <c r="LVX45" s="21"/>
      <c r="LVY45" s="21"/>
      <c r="LVZ45" s="21"/>
      <c r="LWA45" s="21"/>
      <c r="LWB45" s="21"/>
      <c r="LWC45" s="21"/>
      <c r="LWD45" s="21"/>
      <c r="LWE45" s="21"/>
      <c r="LWF45" s="21"/>
      <c r="LWG45" s="21"/>
      <c r="LWH45" s="21"/>
      <c r="LWI45" s="21"/>
      <c r="LWJ45" s="21"/>
      <c r="LWK45" s="21"/>
      <c r="LWL45" s="21"/>
      <c r="LWM45" s="21"/>
      <c r="LWN45" s="21"/>
      <c r="LWO45" s="21"/>
      <c r="LWP45" s="21"/>
      <c r="LWQ45" s="21"/>
      <c r="LWR45" s="21"/>
      <c r="LWS45" s="21"/>
      <c r="LWT45" s="21"/>
      <c r="LWU45" s="21"/>
      <c r="LWV45" s="21"/>
      <c r="LWW45" s="21"/>
      <c r="LWX45" s="21"/>
      <c r="LWY45" s="21"/>
      <c r="LWZ45" s="21"/>
      <c r="LXA45" s="21"/>
      <c r="LXB45" s="21"/>
      <c r="LXC45" s="21"/>
      <c r="LXD45" s="21"/>
      <c r="LXE45" s="21"/>
      <c r="LXF45" s="21"/>
      <c r="LXG45" s="21"/>
      <c r="LXH45" s="21"/>
      <c r="LXI45" s="21"/>
      <c r="LXJ45" s="21"/>
      <c r="LXK45" s="21"/>
      <c r="LXL45" s="21"/>
      <c r="LXM45" s="21"/>
      <c r="LXN45" s="21"/>
      <c r="LXO45" s="21"/>
      <c r="LXP45" s="21"/>
      <c r="LXQ45" s="21"/>
      <c r="LXR45" s="21"/>
      <c r="LXS45" s="21"/>
      <c r="LXT45" s="21"/>
      <c r="LXU45" s="21"/>
      <c r="LXV45" s="21"/>
      <c r="LXW45" s="21"/>
      <c r="LXX45" s="21"/>
      <c r="LXY45" s="21"/>
      <c r="LXZ45" s="21"/>
      <c r="LYA45" s="21"/>
      <c r="LYB45" s="21"/>
      <c r="LYC45" s="21"/>
      <c r="LYD45" s="21"/>
      <c r="LYE45" s="21"/>
      <c r="LYF45" s="21"/>
      <c r="LYG45" s="21"/>
      <c r="LYH45" s="21"/>
      <c r="LYI45" s="21"/>
      <c r="LYJ45" s="21"/>
      <c r="LYK45" s="21"/>
      <c r="LYL45" s="21"/>
      <c r="LYM45" s="21"/>
      <c r="LYN45" s="21"/>
      <c r="LYO45" s="21"/>
      <c r="LYP45" s="21"/>
      <c r="LYQ45" s="21"/>
      <c r="LYR45" s="21"/>
      <c r="LYS45" s="21"/>
      <c r="LYT45" s="21"/>
      <c r="LYU45" s="21"/>
      <c r="LYV45" s="21"/>
      <c r="LYW45" s="21"/>
      <c r="LYX45" s="21"/>
      <c r="LYY45" s="21"/>
      <c r="LYZ45" s="21"/>
      <c r="LZA45" s="21"/>
      <c r="LZB45" s="21"/>
      <c r="LZC45" s="21"/>
      <c r="LZD45" s="21"/>
      <c r="LZE45" s="21"/>
      <c r="LZF45" s="21"/>
      <c r="LZG45" s="21"/>
      <c r="LZH45" s="21"/>
      <c r="LZI45" s="21"/>
      <c r="LZJ45" s="21"/>
      <c r="LZK45" s="21"/>
      <c r="LZL45" s="21"/>
      <c r="LZM45" s="21"/>
      <c r="LZN45" s="21"/>
      <c r="LZO45" s="21"/>
      <c r="LZP45" s="21"/>
      <c r="LZQ45" s="21"/>
      <c r="LZR45" s="21"/>
      <c r="LZS45" s="21"/>
      <c r="LZT45" s="21"/>
      <c r="LZU45" s="21"/>
      <c r="LZV45" s="21"/>
      <c r="LZW45" s="21"/>
      <c r="LZX45" s="21"/>
      <c r="LZY45" s="21"/>
      <c r="LZZ45" s="21"/>
      <c r="MAA45" s="21"/>
      <c r="MAB45" s="21"/>
      <c r="MAC45" s="21"/>
      <c r="MAD45" s="21"/>
      <c r="MAE45" s="21"/>
      <c r="MAF45" s="21"/>
      <c r="MAG45" s="21"/>
      <c r="MAH45" s="21"/>
      <c r="MAI45" s="21"/>
      <c r="MAJ45" s="21"/>
      <c r="MAK45" s="21"/>
      <c r="MAL45" s="21"/>
      <c r="MAM45" s="21"/>
      <c r="MAN45" s="21"/>
      <c r="MAO45" s="21"/>
      <c r="MAP45" s="21"/>
      <c r="MAQ45" s="21"/>
      <c r="MAR45" s="21"/>
      <c r="MAS45" s="21"/>
      <c r="MAT45" s="21"/>
      <c r="MAU45" s="21"/>
      <c r="MAV45" s="21"/>
      <c r="MAW45" s="21"/>
      <c r="MAX45" s="21"/>
      <c r="MAY45" s="21"/>
      <c r="MAZ45" s="21"/>
      <c r="MBA45" s="21"/>
      <c r="MBB45" s="21"/>
      <c r="MBC45" s="21"/>
      <c r="MBD45" s="21"/>
      <c r="MBE45" s="21"/>
      <c r="MBF45" s="21"/>
      <c r="MBG45" s="21"/>
      <c r="MBH45" s="21"/>
      <c r="MBI45" s="21"/>
      <c r="MBJ45" s="21"/>
      <c r="MBK45" s="21"/>
      <c r="MBL45" s="21"/>
      <c r="MBM45" s="21"/>
      <c r="MBN45" s="21"/>
      <c r="MBO45" s="21"/>
      <c r="MBP45" s="21"/>
      <c r="MBQ45" s="21"/>
      <c r="MBR45" s="21"/>
      <c r="MBS45" s="21"/>
      <c r="MBT45" s="21"/>
      <c r="MBU45" s="21"/>
      <c r="MBV45" s="21"/>
      <c r="MBW45" s="21"/>
      <c r="MBX45" s="21"/>
      <c r="MBY45" s="21"/>
      <c r="MBZ45" s="21"/>
      <c r="MCA45" s="21"/>
      <c r="MCB45" s="21"/>
      <c r="MCC45" s="21"/>
      <c r="MCD45" s="21"/>
      <c r="MCE45" s="21"/>
      <c r="MCF45" s="21"/>
      <c r="MCG45" s="21"/>
      <c r="MCH45" s="21"/>
      <c r="MCI45" s="21"/>
      <c r="MCJ45" s="21"/>
      <c r="MCK45" s="21"/>
      <c r="MCL45" s="21"/>
      <c r="MCM45" s="21"/>
      <c r="MCN45" s="21"/>
      <c r="MCO45" s="21"/>
      <c r="MCP45" s="21"/>
      <c r="MCQ45" s="21"/>
      <c r="MCR45" s="21"/>
      <c r="MCS45" s="21"/>
      <c r="MCT45" s="21"/>
      <c r="MCU45" s="21"/>
      <c r="MCV45" s="21"/>
      <c r="MCW45" s="21"/>
      <c r="MCX45" s="21"/>
      <c r="MCY45" s="21"/>
      <c r="MCZ45" s="21"/>
      <c r="MDA45" s="21"/>
      <c r="MDB45" s="21"/>
      <c r="MDC45" s="21"/>
      <c r="MDD45" s="21"/>
      <c r="MDE45" s="21"/>
      <c r="MDF45" s="21"/>
      <c r="MDG45" s="21"/>
      <c r="MDH45" s="21"/>
      <c r="MDI45" s="21"/>
      <c r="MDJ45" s="21"/>
      <c r="MDK45" s="21"/>
      <c r="MDL45" s="21"/>
      <c r="MDM45" s="21"/>
      <c r="MDN45" s="21"/>
      <c r="MDO45" s="21"/>
      <c r="MDP45" s="21"/>
      <c r="MDQ45" s="21"/>
      <c r="MDR45" s="21"/>
      <c r="MDS45" s="21"/>
      <c r="MDT45" s="21"/>
      <c r="MDU45" s="21"/>
      <c r="MDV45" s="21"/>
      <c r="MDW45" s="21"/>
      <c r="MDX45" s="21"/>
      <c r="MDY45" s="21"/>
      <c r="MDZ45" s="21"/>
      <c r="MEA45" s="21"/>
      <c r="MEB45" s="21"/>
      <c r="MEC45" s="21"/>
      <c r="MED45" s="21"/>
      <c r="MEE45" s="21"/>
      <c r="MEF45" s="21"/>
      <c r="MEG45" s="21"/>
      <c r="MEH45" s="21"/>
      <c r="MEI45" s="21"/>
      <c r="MEJ45" s="21"/>
      <c r="MEK45" s="21"/>
      <c r="MEL45" s="21"/>
      <c r="MEM45" s="21"/>
      <c r="MEN45" s="21"/>
      <c r="MEO45" s="21"/>
      <c r="MEP45" s="21"/>
      <c r="MEQ45" s="21"/>
      <c r="MER45" s="21"/>
      <c r="MES45" s="21"/>
      <c r="MET45" s="21"/>
      <c r="MEU45" s="21"/>
      <c r="MEV45" s="21"/>
      <c r="MEW45" s="21"/>
      <c r="MEX45" s="21"/>
      <c r="MEY45" s="21"/>
      <c r="MEZ45" s="21"/>
      <c r="MFA45" s="21"/>
      <c r="MFB45" s="21"/>
      <c r="MFC45" s="21"/>
      <c r="MFD45" s="21"/>
      <c r="MFE45" s="21"/>
      <c r="MFF45" s="21"/>
      <c r="MFG45" s="21"/>
      <c r="MFH45" s="21"/>
      <c r="MFI45" s="21"/>
      <c r="MFJ45" s="21"/>
      <c r="MFK45" s="21"/>
      <c r="MFL45" s="21"/>
      <c r="MFM45" s="21"/>
      <c r="MFN45" s="21"/>
      <c r="MFO45" s="21"/>
      <c r="MFP45" s="21"/>
      <c r="MFQ45" s="21"/>
      <c r="MFR45" s="21"/>
      <c r="MFS45" s="21"/>
      <c r="MFT45" s="21"/>
      <c r="MFU45" s="21"/>
      <c r="MFV45" s="21"/>
      <c r="MFW45" s="21"/>
      <c r="MFX45" s="21"/>
      <c r="MFY45" s="21"/>
      <c r="MFZ45" s="21"/>
      <c r="MGA45" s="21"/>
      <c r="MGB45" s="21"/>
      <c r="MGC45" s="21"/>
      <c r="MGD45" s="21"/>
      <c r="MGE45" s="21"/>
      <c r="MGF45" s="21"/>
      <c r="MGG45" s="21"/>
      <c r="MGH45" s="21"/>
      <c r="MGI45" s="21"/>
      <c r="MGJ45" s="21"/>
      <c r="MGK45" s="21"/>
      <c r="MGL45" s="21"/>
      <c r="MGM45" s="21"/>
      <c r="MGN45" s="21"/>
      <c r="MGO45" s="21"/>
      <c r="MGP45" s="21"/>
      <c r="MGQ45" s="21"/>
      <c r="MGR45" s="21"/>
      <c r="MGS45" s="21"/>
      <c r="MGT45" s="21"/>
      <c r="MGU45" s="21"/>
      <c r="MGV45" s="21"/>
      <c r="MGW45" s="21"/>
      <c r="MGX45" s="21"/>
      <c r="MGY45" s="21"/>
      <c r="MGZ45" s="21"/>
      <c r="MHA45" s="21"/>
      <c r="MHB45" s="21"/>
      <c r="MHC45" s="21"/>
      <c r="MHD45" s="21"/>
      <c r="MHE45" s="21"/>
      <c r="MHF45" s="21"/>
      <c r="MHG45" s="21"/>
      <c r="MHH45" s="21"/>
      <c r="MHI45" s="21"/>
      <c r="MHJ45" s="21"/>
      <c r="MHK45" s="21"/>
      <c r="MHL45" s="21"/>
      <c r="MHM45" s="21"/>
      <c r="MHN45" s="21"/>
      <c r="MHO45" s="21"/>
      <c r="MHP45" s="21"/>
      <c r="MHQ45" s="21"/>
      <c r="MHR45" s="21"/>
      <c r="MHS45" s="21"/>
      <c r="MHT45" s="21"/>
      <c r="MHU45" s="21"/>
      <c r="MHV45" s="21"/>
      <c r="MHW45" s="21"/>
      <c r="MHX45" s="21"/>
      <c r="MHY45" s="21"/>
      <c r="MHZ45" s="21"/>
      <c r="MIA45" s="21"/>
      <c r="MIB45" s="21"/>
      <c r="MIC45" s="21"/>
      <c r="MID45" s="21"/>
      <c r="MIE45" s="21"/>
      <c r="MIF45" s="21"/>
      <c r="MIG45" s="21"/>
      <c r="MIH45" s="21"/>
      <c r="MII45" s="21"/>
      <c r="MIJ45" s="21"/>
      <c r="MIK45" s="21"/>
      <c r="MIL45" s="21"/>
      <c r="MIM45" s="21"/>
      <c r="MIN45" s="21"/>
      <c r="MIO45" s="21"/>
      <c r="MIP45" s="21"/>
      <c r="MIQ45" s="21"/>
      <c r="MIR45" s="21"/>
      <c r="MIS45" s="21"/>
      <c r="MIT45" s="21"/>
      <c r="MIU45" s="21"/>
      <c r="MIV45" s="21"/>
      <c r="MIW45" s="21"/>
      <c r="MIX45" s="21"/>
      <c r="MIY45" s="21"/>
      <c r="MIZ45" s="21"/>
      <c r="MJA45" s="21"/>
      <c r="MJB45" s="21"/>
      <c r="MJC45" s="21"/>
      <c r="MJD45" s="21"/>
      <c r="MJE45" s="21"/>
      <c r="MJF45" s="21"/>
      <c r="MJG45" s="21"/>
      <c r="MJH45" s="21"/>
      <c r="MJI45" s="21"/>
      <c r="MJJ45" s="21"/>
      <c r="MJK45" s="21"/>
      <c r="MJL45" s="21"/>
      <c r="MJM45" s="21"/>
      <c r="MJN45" s="21"/>
      <c r="MJO45" s="21"/>
      <c r="MJP45" s="21"/>
      <c r="MJQ45" s="21"/>
      <c r="MJR45" s="21"/>
      <c r="MJS45" s="21"/>
      <c r="MJT45" s="21"/>
      <c r="MJU45" s="21"/>
      <c r="MJV45" s="21"/>
      <c r="MJW45" s="21"/>
      <c r="MJX45" s="21"/>
      <c r="MJY45" s="21"/>
      <c r="MJZ45" s="21"/>
      <c r="MKA45" s="21"/>
      <c r="MKB45" s="21"/>
      <c r="MKC45" s="21"/>
      <c r="MKD45" s="21"/>
      <c r="MKE45" s="21"/>
      <c r="MKF45" s="21"/>
      <c r="MKG45" s="21"/>
      <c r="MKH45" s="21"/>
      <c r="MKI45" s="21"/>
      <c r="MKJ45" s="21"/>
      <c r="MKK45" s="21"/>
      <c r="MKL45" s="21"/>
      <c r="MKM45" s="21"/>
      <c r="MKN45" s="21"/>
      <c r="MKO45" s="21"/>
      <c r="MKP45" s="21"/>
      <c r="MKQ45" s="21"/>
      <c r="MKR45" s="21"/>
      <c r="MKS45" s="21"/>
      <c r="MKT45" s="21"/>
      <c r="MKU45" s="21"/>
      <c r="MKV45" s="21"/>
      <c r="MKW45" s="21"/>
      <c r="MKX45" s="21"/>
      <c r="MKY45" s="21"/>
      <c r="MKZ45" s="21"/>
      <c r="MLA45" s="21"/>
      <c r="MLB45" s="21"/>
      <c r="MLC45" s="21"/>
      <c r="MLD45" s="21"/>
      <c r="MLE45" s="21"/>
      <c r="MLF45" s="21"/>
      <c r="MLG45" s="21"/>
      <c r="MLH45" s="21"/>
      <c r="MLI45" s="21"/>
      <c r="MLJ45" s="21"/>
      <c r="MLK45" s="21"/>
      <c r="MLL45" s="21"/>
      <c r="MLM45" s="21"/>
      <c r="MLN45" s="21"/>
      <c r="MLO45" s="21"/>
      <c r="MLP45" s="21"/>
      <c r="MLQ45" s="21"/>
      <c r="MLR45" s="21"/>
      <c r="MLS45" s="21"/>
      <c r="MLT45" s="21"/>
      <c r="MLU45" s="21"/>
      <c r="MLV45" s="21"/>
      <c r="MLW45" s="21"/>
      <c r="MLX45" s="21"/>
      <c r="MLY45" s="21"/>
      <c r="MLZ45" s="21"/>
      <c r="MMA45" s="21"/>
      <c r="MMB45" s="21"/>
      <c r="MMC45" s="21"/>
      <c r="MMD45" s="21"/>
      <c r="MME45" s="21"/>
      <c r="MMF45" s="21"/>
      <c r="MMG45" s="21"/>
      <c r="MMH45" s="21"/>
      <c r="MMI45" s="21"/>
      <c r="MMJ45" s="21"/>
      <c r="MMK45" s="21"/>
      <c r="MML45" s="21"/>
      <c r="MMM45" s="21"/>
      <c r="MMN45" s="21"/>
      <c r="MMO45" s="21"/>
      <c r="MMP45" s="21"/>
      <c r="MMQ45" s="21"/>
      <c r="MMR45" s="21"/>
      <c r="MMS45" s="21"/>
      <c r="MMT45" s="21"/>
      <c r="MMU45" s="21"/>
      <c r="MMV45" s="21"/>
      <c r="MMW45" s="21"/>
      <c r="MMX45" s="21"/>
      <c r="MMY45" s="21"/>
      <c r="MMZ45" s="21"/>
      <c r="MNA45" s="21"/>
      <c r="MNB45" s="21"/>
      <c r="MNC45" s="21"/>
      <c r="MND45" s="21"/>
      <c r="MNE45" s="21"/>
      <c r="MNF45" s="21"/>
      <c r="MNG45" s="21"/>
      <c r="MNH45" s="21"/>
      <c r="MNI45" s="21"/>
      <c r="MNJ45" s="21"/>
      <c r="MNK45" s="21"/>
      <c r="MNL45" s="21"/>
      <c r="MNM45" s="21"/>
      <c r="MNN45" s="21"/>
      <c r="MNO45" s="21"/>
      <c r="MNP45" s="21"/>
      <c r="MNQ45" s="21"/>
      <c r="MNR45" s="21"/>
      <c r="MNS45" s="21"/>
      <c r="MNT45" s="21"/>
      <c r="MNU45" s="21"/>
      <c r="MNV45" s="21"/>
      <c r="MNW45" s="21"/>
      <c r="MNX45" s="21"/>
      <c r="MNY45" s="21"/>
      <c r="MNZ45" s="21"/>
      <c r="MOA45" s="21"/>
      <c r="MOB45" s="21"/>
      <c r="MOC45" s="21"/>
      <c r="MOD45" s="21"/>
      <c r="MOE45" s="21"/>
      <c r="MOF45" s="21"/>
      <c r="MOG45" s="21"/>
      <c r="MOH45" s="21"/>
      <c r="MOI45" s="21"/>
      <c r="MOJ45" s="21"/>
      <c r="MOK45" s="21"/>
      <c r="MOL45" s="21"/>
      <c r="MOM45" s="21"/>
      <c r="MON45" s="21"/>
      <c r="MOO45" s="21"/>
      <c r="MOP45" s="21"/>
      <c r="MOQ45" s="21"/>
      <c r="MOR45" s="21"/>
      <c r="MOS45" s="21"/>
      <c r="MOT45" s="21"/>
      <c r="MOU45" s="21"/>
      <c r="MOV45" s="21"/>
      <c r="MOW45" s="21"/>
      <c r="MOX45" s="21"/>
      <c r="MOY45" s="21"/>
      <c r="MOZ45" s="21"/>
      <c r="MPA45" s="21"/>
      <c r="MPB45" s="21"/>
      <c r="MPC45" s="21"/>
      <c r="MPD45" s="21"/>
      <c r="MPE45" s="21"/>
      <c r="MPF45" s="21"/>
      <c r="MPG45" s="21"/>
      <c r="MPH45" s="21"/>
      <c r="MPI45" s="21"/>
      <c r="MPJ45" s="21"/>
      <c r="MPK45" s="21"/>
      <c r="MPL45" s="21"/>
      <c r="MPM45" s="21"/>
      <c r="MPN45" s="21"/>
      <c r="MPO45" s="21"/>
      <c r="MPP45" s="21"/>
      <c r="MPQ45" s="21"/>
      <c r="MPR45" s="21"/>
      <c r="MPS45" s="21"/>
      <c r="MPT45" s="21"/>
      <c r="MPU45" s="21"/>
      <c r="MPV45" s="21"/>
      <c r="MPW45" s="21"/>
      <c r="MPX45" s="21"/>
      <c r="MPY45" s="21"/>
      <c r="MPZ45" s="21"/>
      <c r="MQA45" s="21"/>
      <c r="MQB45" s="21"/>
      <c r="MQC45" s="21"/>
      <c r="MQD45" s="21"/>
      <c r="MQE45" s="21"/>
      <c r="MQF45" s="21"/>
      <c r="MQG45" s="21"/>
      <c r="MQH45" s="21"/>
      <c r="MQI45" s="21"/>
      <c r="MQJ45" s="21"/>
      <c r="MQK45" s="21"/>
      <c r="MQL45" s="21"/>
      <c r="MQM45" s="21"/>
      <c r="MQN45" s="21"/>
      <c r="MQO45" s="21"/>
      <c r="MQP45" s="21"/>
      <c r="MQQ45" s="21"/>
      <c r="MQR45" s="21"/>
      <c r="MQS45" s="21"/>
      <c r="MQT45" s="21"/>
      <c r="MQU45" s="21"/>
      <c r="MQV45" s="21"/>
      <c r="MQW45" s="21"/>
      <c r="MQX45" s="21"/>
      <c r="MQY45" s="21"/>
      <c r="MQZ45" s="21"/>
      <c r="MRA45" s="21"/>
      <c r="MRB45" s="21"/>
      <c r="MRC45" s="21"/>
      <c r="MRD45" s="21"/>
      <c r="MRE45" s="21"/>
      <c r="MRF45" s="21"/>
      <c r="MRG45" s="21"/>
      <c r="MRH45" s="21"/>
      <c r="MRI45" s="21"/>
      <c r="MRJ45" s="21"/>
      <c r="MRK45" s="21"/>
      <c r="MRL45" s="21"/>
      <c r="MRM45" s="21"/>
      <c r="MRN45" s="21"/>
      <c r="MRO45" s="21"/>
      <c r="MRP45" s="21"/>
      <c r="MRQ45" s="21"/>
      <c r="MRR45" s="21"/>
      <c r="MRS45" s="21"/>
      <c r="MRT45" s="21"/>
      <c r="MRU45" s="21"/>
      <c r="MRV45" s="21"/>
      <c r="MRW45" s="21"/>
      <c r="MRX45" s="21"/>
      <c r="MRY45" s="21"/>
      <c r="MRZ45" s="21"/>
      <c r="MSA45" s="21"/>
      <c r="MSB45" s="21"/>
      <c r="MSC45" s="21"/>
      <c r="MSD45" s="21"/>
      <c r="MSE45" s="21"/>
      <c r="MSF45" s="21"/>
      <c r="MSG45" s="21"/>
      <c r="MSH45" s="21"/>
      <c r="MSI45" s="21"/>
      <c r="MSJ45" s="21"/>
      <c r="MSK45" s="21"/>
      <c r="MSL45" s="21"/>
      <c r="MSM45" s="21"/>
      <c r="MSN45" s="21"/>
      <c r="MSO45" s="21"/>
      <c r="MSP45" s="21"/>
      <c r="MSQ45" s="21"/>
      <c r="MSR45" s="21"/>
      <c r="MSS45" s="21"/>
      <c r="MST45" s="21"/>
      <c r="MSU45" s="21"/>
      <c r="MSV45" s="21"/>
      <c r="MSW45" s="21"/>
      <c r="MSX45" s="21"/>
      <c r="MSY45" s="21"/>
      <c r="MSZ45" s="21"/>
      <c r="MTA45" s="21"/>
      <c r="MTB45" s="21"/>
      <c r="MTC45" s="21"/>
      <c r="MTD45" s="21"/>
      <c r="MTE45" s="21"/>
      <c r="MTF45" s="21"/>
      <c r="MTG45" s="21"/>
      <c r="MTH45" s="21"/>
      <c r="MTI45" s="21"/>
      <c r="MTJ45" s="21"/>
      <c r="MTK45" s="21"/>
      <c r="MTL45" s="21"/>
      <c r="MTM45" s="21"/>
      <c r="MTN45" s="21"/>
      <c r="MTO45" s="21"/>
      <c r="MTP45" s="21"/>
      <c r="MTQ45" s="21"/>
      <c r="MTR45" s="21"/>
      <c r="MTS45" s="21"/>
      <c r="MTT45" s="21"/>
      <c r="MTU45" s="21"/>
      <c r="MTV45" s="21"/>
      <c r="MTW45" s="21"/>
      <c r="MTX45" s="21"/>
      <c r="MTY45" s="21"/>
      <c r="MTZ45" s="21"/>
      <c r="MUA45" s="21"/>
      <c r="MUB45" s="21"/>
      <c r="MUC45" s="21"/>
      <c r="MUD45" s="21"/>
      <c r="MUE45" s="21"/>
      <c r="MUF45" s="21"/>
      <c r="MUG45" s="21"/>
      <c r="MUH45" s="21"/>
      <c r="MUI45" s="21"/>
      <c r="MUJ45" s="21"/>
      <c r="MUK45" s="21"/>
      <c r="MUL45" s="21"/>
      <c r="MUM45" s="21"/>
      <c r="MUN45" s="21"/>
      <c r="MUO45" s="21"/>
      <c r="MUP45" s="21"/>
      <c r="MUQ45" s="21"/>
      <c r="MUR45" s="21"/>
      <c r="MUS45" s="21"/>
      <c r="MUT45" s="21"/>
      <c r="MUU45" s="21"/>
      <c r="MUV45" s="21"/>
      <c r="MUW45" s="21"/>
      <c r="MUX45" s="21"/>
      <c r="MUY45" s="21"/>
      <c r="MUZ45" s="21"/>
      <c r="MVA45" s="21"/>
      <c r="MVB45" s="21"/>
      <c r="MVC45" s="21"/>
      <c r="MVD45" s="21"/>
      <c r="MVE45" s="21"/>
      <c r="MVF45" s="21"/>
      <c r="MVG45" s="21"/>
      <c r="MVH45" s="21"/>
      <c r="MVI45" s="21"/>
      <c r="MVJ45" s="21"/>
      <c r="MVK45" s="21"/>
      <c r="MVL45" s="21"/>
      <c r="MVM45" s="21"/>
      <c r="MVN45" s="21"/>
      <c r="MVO45" s="21"/>
      <c r="MVP45" s="21"/>
      <c r="MVQ45" s="21"/>
      <c r="MVR45" s="21"/>
      <c r="MVS45" s="21"/>
      <c r="MVT45" s="21"/>
      <c r="MVU45" s="21"/>
      <c r="MVV45" s="21"/>
      <c r="MVW45" s="21"/>
      <c r="MVX45" s="21"/>
      <c r="MVY45" s="21"/>
      <c r="MVZ45" s="21"/>
      <c r="MWA45" s="21"/>
      <c r="MWB45" s="21"/>
      <c r="MWC45" s="21"/>
      <c r="MWD45" s="21"/>
      <c r="MWE45" s="21"/>
      <c r="MWF45" s="21"/>
      <c r="MWG45" s="21"/>
      <c r="MWH45" s="21"/>
      <c r="MWI45" s="21"/>
      <c r="MWJ45" s="21"/>
      <c r="MWK45" s="21"/>
      <c r="MWL45" s="21"/>
      <c r="MWM45" s="21"/>
      <c r="MWN45" s="21"/>
      <c r="MWO45" s="21"/>
      <c r="MWP45" s="21"/>
      <c r="MWQ45" s="21"/>
      <c r="MWR45" s="21"/>
      <c r="MWS45" s="21"/>
      <c r="MWT45" s="21"/>
      <c r="MWU45" s="21"/>
      <c r="MWV45" s="21"/>
      <c r="MWW45" s="21"/>
      <c r="MWX45" s="21"/>
      <c r="MWY45" s="21"/>
      <c r="MWZ45" s="21"/>
      <c r="MXA45" s="21"/>
      <c r="MXB45" s="21"/>
      <c r="MXC45" s="21"/>
      <c r="MXD45" s="21"/>
      <c r="MXE45" s="21"/>
      <c r="MXF45" s="21"/>
      <c r="MXG45" s="21"/>
      <c r="MXH45" s="21"/>
      <c r="MXI45" s="21"/>
      <c r="MXJ45" s="21"/>
      <c r="MXK45" s="21"/>
      <c r="MXL45" s="21"/>
      <c r="MXM45" s="21"/>
      <c r="MXN45" s="21"/>
      <c r="MXO45" s="21"/>
      <c r="MXP45" s="21"/>
      <c r="MXQ45" s="21"/>
      <c r="MXR45" s="21"/>
      <c r="MXS45" s="21"/>
      <c r="MXT45" s="21"/>
      <c r="MXU45" s="21"/>
      <c r="MXV45" s="21"/>
      <c r="MXW45" s="21"/>
      <c r="MXX45" s="21"/>
      <c r="MXY45" s="21"/>
      <c r="MXZ45" s="21"/>
      <c r="MYA45" s="21"/>
      <c r="MYB45" s="21"/>
      <c r="MYC45" s="21"/>
      <c r="MYD45" s="21"/>
      <c r="MYE45" s="21"/>
      <c r="MYF45" s="21"/>
      <c r="MYG45" s="21"/>
      <c r="MYH45" s="21"/>
      <c r="MYI45" s="21"/>
      <c r="MYJ45" s="21"/>
      <c r="MYK45" s="21"/>
      <c r="MYL45" s="21"/>
      <c r="MYM45" s="21"/>
      <c r="MYN45" s="21"/>
      <c r="MYO45" s="21"/>
      <c r="MYP45" s="21"/>
      <c r="MYQ45" s="21"/>
      <c r="MYR45" s="21"/>
      <c r="MYS45" s="21"/>
      <c r="MYT45" s="21"/>
      <c r="MYU45" s="21"/>
      <c r="MYV45" s="21"/>
      <c r="MYW45" s="21"/>
      <c r="MYX45" s="21"/>
      <c r="MYY45" s="21"/>
      <c r="MYZ45" s="21"/>
      <c r="MZA45" s="21"/>
      <c r="MZB45" s="21"/>
      <c r="MZC45" s="21"/>
      <c r="MZD45" s="21"/>
      <c r="MZE45" s="21"/>
      <c r="MZF45" s="21"/>
      <c r="MZG45" s="21"/>
      <c r="MZH45" s="21"/>
      <c r="MZI45" s="21"/>
      <c r="MZJ45" s="21"/>
      <c r="MZK45" s="21"/>
      <c r="MZL45" s="21"/>
      <c r="MZM45" s="21"/>
      <c r="MZN45" s="21"/>
      <c r="MZO45" s="21"/>
      <c r="MZP45" s="21"/>
      <c r="MZQ45" s="21"/>
      <c r="MZR45" s="21"/>
      <c r="MZS45" s="21"/>
      <c r="MZT45" s="21"/>
      <c r="MZU45" s="21"/>
      <c r="MZV45" s="21"/>
      <c r="MZW45" s="21"/>
      <c r="MZX45" s="21"/>
      <c r="MZY45" s="21"/>
      <c r="MZZ45" s="21"/>
      <c r="NAA45" s="21"/>
      <c r="NAB45" s="21"/>
      <c r="NAC45" s="21"/>
      <c r="NAD45" s="21"/>
      <c r="NAE45" s="21"/>
      <c r="NAF45" s="21"/>
      <c r="NAG45" s="21"/>
      <c r="NAH45" s="21"/>
      <c r="NAI45" s="21"/>
      <c r="NAJ45" s="21"/>
      <c r="NAK45" s="21"/>
      <c r="NAL45" s="21"/>
      <c r="NAM45" s="21"/>
      <c r="NAN45" s="21"/>
      <c r="NAO45" s="21"/>
      <c r="NAP45" s="21"/>
      <c r="NAQ45" s="21"/>
      <c r="NAR45" s="21"/>
      <c r="NAS45" s="21"/>
      <c r="NAT45" s="21"/>
      <c r="NAU45" s="21"/>
      <c r="NAV45" s="21"/>
      <c r="NAW45" s="21"/>
      <c r="NAX45" s="21"/>
      <c r="NAY45" s="21"/>
      <c r="NAZ45" s="21"/>
      <c r="NBA45" s="21"/>
      <c r="NBB45" s="21"/>
      <c r="NBC45" s="21"/>
      <c r="NBD45" s="21"/>
      <c r="NBE45" s="21"/>
      <c r="NBF45" s="21"/>
      <c r="NBG45" s="21"/>
      <c r="NBH45" s="21"/>
      <c r="NBI45" s="21"/>
      <c r="NBJ45" s="21"/>
      <c r="NBK45" s="21"/>
      <c r="NBL45" s="21"/>
      <c r="NBM45" s="21"/>
      <c r="NBN45" s="21"/>
      <c r="NBO45" s="21"/>
      <c r="NBP45" s="21"/>
      <c r="NBQ45" s="21"/>
      <c r="NBR45" s="21"/>
      <c r="NBS45" s="21"/>
      <c r="NBT45" s="21"/>
      <c r="NBU45" s="21"/>
      <c r="NBV45" s="21"/>
      <c r="NBW45" s="21"/>
      <c r="NBX45" s="21"/>
      <c r="NBY45" s="21"/>
      <c r="NBZ45" s="21"/>
      <c r="NCA45" s="21"/>
      <c r="NCB45" s="21"/>
      <c r="NCC45" s="21"/>
      <c r="NCD45" s="21"/>
      <c r="NCE45" s="21"/>
      <c r="NCF45" s="21"/>
      <c r="NCG45" s="21"/>
      <c r="NCH45" s="21"/>
      <c r="NCI45" s="21"/>
      <c r="NCJ45" s="21"/>
      <c r="NCK45" s="21"/>
      <c r="NCL45" s="21"/>
      <c r="NCM45" s="21"/>
      <c r="NCN45" s="21"/>
      <c r="NCO45" s="21"/>
      <c r="NCP45" s="21"/>
      <c r="NCQ45" s="21"/>
      <c r="NCR45" s="21"/>
      <c r="NCS45" s="21"/>
      <c r="NCT45" s="21"/>
      <c r="NCU45" s="21"/>
      <c r="NCV45" s="21"/>
      <c r="NCW45" s="21"/>
      <c r="NCX45" s="21"/>
      <c r="NCY45" s="21"/>
      <c r="NCZ45" s="21"/>
      <c r="NDA45" s="21"/>
      <c r="NDB45" s="21"/>
      <c r="NDC45" s="21"/>
      <c r="NDD45" s="21"/>
      <c r="NDE45" s="21"/>
      <c r="NDF45" s="21"/>
      <c r="NDG45" s="21"/>
      <c r="NDH45" s="21"/>
      <c r="NDI45" s="21"/>
      <c r="NDJ45" s="21"/>
      <c r="NDK45" s="21"/>
      <c r="NDL45" s="21"/>
      <c r="NDM45" s="21"/>
      <c r="NDN45" s="21"/>
      <c r="NDO45" s="21"/>
      <c r="NDP45" s="21"/>
      <c r="NDQ45" s="21"/>
      <c r="NDR45" s="21"/>
      <c r="NDS45" s="21"/>
      <c r="NDT45" s="21"/>
      <c r="NDU45" s="21"/>
      <c r="NDV45" s="21"/>
      <c r="NDW45" s="21"/>
      <c r="NDX45" s="21"/>
      <c r="NDY45" s="21"/>
      <c r="NDZ45" s="21"/>
      <c r="NEA45" s="21"/>
      <c r="NEB45" s="21"/>
      <c r="NEC45" s="21"/>
      <c r="NED45" s="21"/>
      <c r="NEE45" s="21"/>
      <c r="NEF45" s="21"/>
      <c r="NEG45" s="21"/>
      <c r="NEH45" s="21"/>
      <c r="NEI45" s="21"/>
      <c r="NEJ45" s="21"/>
      <c r="NEK45" s="21"/>
      <c r="NEL45" s="21"/>
      <c r="NEM45" s="21"/>
      <c r="NEN45" s="21"/>
      <c r="NEO45" s="21"/>
      <c r="NEP45" s="21"/>
      <c r="NEQ45" s="21"/>
      <c r="NER45" s="21"/>
      <c r="NES45" s="21"/>
      <c r="NET45" s="21"/>
      <c r="NEU45" s="21"/>
      <c r="NEV45" s="21"/>
      <c r="NEW45" s="21"/>
      <c r="NEX45" s="21"/>
      <c r="NEY45" s="21"/>
      <c r="NEZ45" s="21"/>
      <c r="NFA45" s="21"/>
      <c r="NFB45" s="21"/>
      <c r="NFC45" s="21"/>
      <c r="NFD45" s="21"/>
      <c r="NFE45" s="21"/>
      <c r="NFF45" s="21"/>
      <c r="NFG45" s="21"/>
      <c r="NFH45" s="21"/>
      <c r="NFI45" s="21"/>
      <c r="NFJ45" s="21"/>
      <c r="NFK45" s="21"/>
      <c r="NFL45" s="21"/>
      <c r="NFM45" s="21"/>
      <c r="NFN45" s="21"/>
      <c r="NFO45" s="21"/>
      <c r="NFP45" s="21"/>
      <c r="NFQ45" s="21"/>
      <c r="NFR45" s="21"/>
      <c r="NFS45" s="21"/>
      <c r="NFT45" s="21"/>
      <c r="NFU45" s="21"/>
      <c r="NFV45" s="21"/>
      <c r="NFW45" s="21"/>
      <c r="NFX45" s="21"/>
      <c r="NFY45" s="21"/>
      <c r="NFZ45" s="21"/>
      <c r="NGA45" s="21"/>
      <c r="NGB45" s="21"/>
      <c r="NGC45" s="21"/>
      <c r="NGD45" s="21"/>
      <c r="NGE45" s="21"/>
      <c r="NGF45" s="21"/>
      <c r="NGG45" s="21"/>
      <c r="NGH45" s="21"/>
      <c r="NGI45" s="21"/>
      <c r="NGJ45" s="21"/>
      <c r="NGK45" s="21"/>
      <c r="NGL45" s="21"/>
      <c r="NGM45" s="21"/>
      <c r="NGN45" s="21"/>
      <c r="NGO45" s="21"/>
      <c r="NGP45" s="21"/>
      <c r="NGQ45" s="21"/>
      <c r="NGR45" s="21"/>
      <c r="NGS45" s="21"/>
      <c r="NGT45" s="21"/>
      <c r="NGU45" s="21"/>
      <c r="NGV45" s="21"/>
      <c r="NGW45" s="21"/>
      <c r="NGX45" s="21"/>
      <c r="NGY45" s="21"/>
      <c r="NGZ45" s="21"/>
      <c r="NHA45" s="21"/>
      <c r="NHB45" s="21"/>
      <c r="NHC45" s="21"/>
      <c r="NHD45" s="21"/>
      <c r="NHE45" s="21"/>
      <c r="NHF45" s="21"/>
      <c r="NHG45" s="21"/>
      <c r="NHH45" s="21"/>
      <c r="NHI45" s="21"/>
      <c r="NHJ45" s="21"/>
      <c r="NHK45" s="21"/>
      <c r="NHL45" s="21"/>
      <c r="NHM45" s="21"/>
      <c r="NHN45" s="21"/>
      <c r="NHO45" s="21"/>
      <c r="NHP45" s="21"/>
      <c r="NHQ45" s="21"/>
      <c r="NHR45" s="21"/>
      <c r="NHS45" s="21"/>
      <c r="NHT45" s="21"/>
      <c r="NHU45" s="21"/>
      <c r="NHV45" s="21"/>
      <c r="NHW45" s="21"/>
      <c r="NHX45" s="21"/>
      <c r="NHY45" s="21"/>
      <c r="NHZ45" s="21"/>
      <c r="NIA45" s="21"/>
      <c r="NIB45" s="21"/>
      <c r="NIC45" s="21"/>
      <c r="NID45" s="21"/>
      <c r="NIE45" s="21"/>
      <c r="NIF45" s="21"/>
      <c r="NIG45" s="21"/>
      <c r="NIH45" s="21"/>
      <c r="NII45" s="21"/>
      <c r="NIJ45" s="21"/>
      <c r="NIK45" s="21"/>
      <c r="NIL45" s="21"/>
      <c r="NIM45" s="21"/>
      <c r="NIN45" s="21"/>
      <c r="NIO45" s="21"/>
      <c r="NIP45" s="21"/>
      <c r="NIQ45" s="21"/>
      <c r="NIR45" s="21"/>
      <c r="NIS45" s="21"/>
      <c r="NIT45" s="21"/>
      <c r="NIU45" s="21"/>
      <c r="NIV45" s="21"/>
      <c r="NIW45" s="21"/>
      <c r="NIX45" s="21"/>
      <c r="NIY45" s="21"/>
      <c r="NIZ45" s="21"/>
      <c r="NJA45" s="21"/>
      <c r="NJB45" s="21"/>
      <c r="NJC45" s="21"/>
      <c r="NJD45" s="21"/>
      <c r="NJE45" s="21"/>
      <c r="NJF45" s="21"/>
      <c r="NJG45" s="21"/>
      <c r="NJH45" s="21"/>
      <c r="NJI45" s="21"/>
      <c r="NJJ45" s="21"/>
      <c r="NJK45" s="21"/>
      <c r="NJL45" s="21"/>
      <c r="NJM45" s="21"/>
      <c r="NJN45" s="21"/>
      <c r="NJO45" s="21"/>
      <c r="NJP45" s="21"/>
      <c r="NJQ45" s="21"/>
      <c r="NJR45" s="21"/>
      <c r="NJS45" s="21"/>
      <c r="NJT45" s="21"/>
      <c r="NJU45" s="21"/>
      <c r="NJV45" s="21"/>
      <c r="NJW45" s="21"/>
      <c r="NJX45" s="21"/>
      <c r="NJY45" s="21"/>
      <c r="NJZ45" s="21"/>
      <c r="NKA45" s="21"/>
      <c r="NKB45" s="21"/>
      <c r="NKC45" s="21"/>
      <c r="NKD45" s="21"/>
      <c r="NKE45" s="21"/>
      <c r="NKF45" s="21"/>
      <c r="NKG45" s="21"/>
      <c r="NKH45" s="21"/>
      <c r="NKI45" s="21"/>
      <c r="NKJ45" s="21"/>
      <c r="NKK45" s="21"/>
      <c r="NKL45" s="21"/>
      <c r="NKM45" s="21"/>
      <c r="NKN45" s="21"/>
      <c r="NKO45" s="21"/>
      <c r="NKP45" s="21"/>
      <c r="NKQ45" s="21"/>
      <c r="NKR45" s="21"/>
      <c r="NKS45" s="21"/>
      <c r="NKT45" s="21"/>
      <c r="NKU45" s="21"/>
      <c r="NKV45" s="21"/>
      <c r="NKW45" s="21"/>
      <c r="NKX45" s="21"/>
      <c r="NKY45" s="21"/>
      <c r="NKZ45" s="21"/>
      <c r="NLA45" s="21"/>
      <c r="NLB45" s="21"/>
      <c r="NLC45" s="21"/>
      <c r="NLD45" s="21"/>
      <c r="NLE45" s="21"/>
      <c r="NLF45" s="21"/>
      <c r="NLG45" s="21"/>
      <c r="NLH45" s="21"/>
      <c r="NLI45" s="21"/>
      <c r="NLJ45" s="21"/>
      <c r="NLK45" s="21"/>
      <c r="NLL45" s="21"/>
      <c r="NLM45" s="21"/>
      <c r="NLN45" s="21"/>
      <c r="NLO45" s="21"/>
      <c r="NLP45" s="21"/>
      <c r="NLQ45" s="21"/>
      <c r="NLR45" s="21"/>
      <c r="NLS45" s="21"/>
      <c r="NLT45" s="21"/>
      <c r="NLU45" s="21"/>
      <c r="NLV45" s="21"/>
      <c r="NLW45" s="21"/>
      <c r="NLX45" s="21"/>
      <c r="NLY45" s="21"/>
      <c r="NLZ45" s="21"/>
      <c r="NMA45" s="21"/>
      <c r="NMB45" s="21"/>
      <c r="NMC45" s="21"/>
      <c r="NMD45" s="21"/>
      <c r="NME45" s="21"/>
      <c r="NMF45" s="21"/>
      <c r="NMG45" s="21"/>
      <c r="NMH45" s="21"/>
      <c r="NMI45" s="21"/>
      <c r="NMJ45" s="21"/>
      <c r="NMK45" s="21"/>
      <c r="NML45" s="21"/>
      <c r="NMM45" s="21"/>
      <c r="NMN45" s="21"/>
      <c r="NMO45" s="21"/>
      <c r="NMP45" s="21"/>
      <c r="NMQ45" s="21"/>
      <c r="NMR45" s="21"/>
      <c r="NMS45" s="21"/>
      <c r="NMT45" s="21"/>
      <c r="NMU45" s="21"/>
      <c r="NMV45" s="21"/>
      <c r="NMW45" s="21"/>
      <c r="NMX45" s="21"/>
      <c r="NMY45" s="21"/>
      <c r="NMZ45" s="21"/>
      <c r="NNA45" s="21"/>
      <c r="NNB45" s="21"/>
      <c r="NNC45" s="21"/>
      <c r="NND45" s="21"/>
      <c r="NNE45" s="21"/>
      <c r="NNF45" s="21"/>
      <c r="NNG45" s="21"/>
      <c r="NNH45" s="21"/>
      <c r="NNI45" s="21"/>
      <c r="NNJ45" s="21"/>
      <c r="NNK45" s="21"/>
      <c r="NNL45" s="21"/>
      <c r="NNM45" s="21"/>
      <c r="NNN45" s="21"/>
      <c r="NNO45" s="21"/>
      <c r="NNP45" s="21"/>
      <c r="NNQ45" s="21"/>
      <c r="NNR45" s="21"/>
      <c r="NNS45" s="21"/>
      <c r="NNT45" s="21"/>
      <c r="NNU45" s="21"/>
      <c r="NNV45" s="21"/>
      <c r="NNW45" s="21"/>
      <c r="NNX45" s="21"/>
      <c r="NNY45" s="21"/>
      <c r="NNZ45" s="21"/>
      <c r="NOA45" s="21"/>
      <c r="NOB45" s="21"/>
      <c r="NOC45" s="21"/>
      <c r="NOD45" s="21"/>
      <c r="NOE45" s="21"/>
      <c r="NOF45" s="21"/>
      <c r="NOG45" s="21"/>
      <c r="NOH45" s="21"/>
      <c r="NOI45" s="21"/>
      <c r="NOJ45" s="21"/>
      <c r="NOK45" s="21"/>
      <c r="NOL45" s="21"/>
      <c r="NOM45" s="21"/>
      <c r="NON45" s="21"/>
      <c r="NOO45" s="21"/>
      <c r="NOP45" s="21"/>
      <c r="NOQ45" s="21"/>
      <c r="NOR45" s="21"/>
      <c r="NOS45" s="21"/>
      <c r="NOT45" s="21"/>
      <c r="NOU45" s="21"/>
      <c r="NOV45" s="21"/>
      <c r="NOW45" s="21"/>
      <c r="NOX45" s="21"/>
      <c r="NOY45" s="21"/>
      <c r="NOZ45" s="21"/>
      <c r="NPA45" s="21"/>
      <c r="NPB45" s="21"/>
      <c r="NPC45" s="21"/>
      <c r="NPD45" s="21"/>
      <c r="NPE45" s="21"/>
      <c r="NPF45" s="21"/>
      <c r="NPG45" s="21"/>
      <c r="NPH45" s="21"/>
      <c r="NPI45" s="21"/>
      <c r="NPJ45" s="21"/>
      <c r="NPK45" s="21"/>
      <c r="NPL45" s="21"/>
      <c r="NPM45" s="21"/>
      <c r="NPN45" s="21"/>
      <c r="NPO45" s="21"/>
      <c r="NPP45" s="21"/>
      <c r="NPQ45" s="21"/>
      <c r="NPR45" s="21"/>
      <c r="NPS45" s="21"/>
      <c r="NPT45" s="21"/>
      <c r="NPU45" s="21"/>
      <c r="NPV45" s="21"/>
      <c r="NPW45" s="21"/>
      <c r="NPX45" s="21"/>
      <c r="NPY45" s="21"/>
      <c r="NPZ45" s="21"/>
      <c r="NQA45" s="21"/>
      <c r="NQB45" s="21"/>
      <c r="NQC45" s="21"/>
      <c r="NQD45" s="21"/>
      <c r="NQE45" s="21"/>
      <c r="NQF45" s="21"/>
      <c r="NQG45" s="21"/>
      <c r="NQH45" s="21"/>
      <c r="NQI45" s="21"/>
      <c r="NQJ45" s="21"/>
      <c r="NQK45" s="21"/>
      <c r="NQL45" s="21"/>
      <c r="NQM45" s="21"/>
      <c r="NQN45" s="21"/>
      <c r="NQO45" s="21"/>
      <c r="NQP45" s="21"/>
      <c r="NQQ45" s="21"/>
      <c r="NQR45" s="21"/>
      <c r="NQS45" s="21"/>
      <c r="NQT45" s="21"/>
      <c r="NQU45" s="21"/>
      <c r="NQV45" s="21"/>
      <c r="NQW45" s="21"/>
      <c r="NQX45" s="21"/>
      <c r="NQY45" s="21"/>
      <c r="NQZ45" s="21"/>
      <c r="NRA45" s="21"/>
      <c r="NRB45" s="21"/>
      <c r="NRC45" s="21"/>
      <c r="NRD45" s="21"/>
      <c r="NRE45" s="21"/>
      <c r="NRF45" s="21"/>
      <c r="NRG45" s="21"/>
      <c r="NRH45" s="21"/>
      <c r="NRI45" s="21"/>
      <c r="NRJ45" s="21"/>
      <c r="NRK45" s="21"/>
      <c r="NRL45" s="21"/>
      <c r="NRM45" s="21"/>
      <c r="NRN45" s="21"/>
      <c r="NRO45" s="21"/>
      <c r="NRP45" s="21"/>
      <c r="NRQ45" s="21"/>
      <c r="NRR45" s="21"/>
      <c r="NRS45" s="21"/>
      <c r="NRT45" s="21"/>
      <c r="NRU45" s="21"/>
      <c r="NRV45" s="21"/>
      <c r="NRW45" s="21"/>
      <c r="NRX45" s="21"/>
      <c r="NRY45" s="21"/>
      <c r="NRZ45" s="21"/>
      <c r="NSA45" s="21"/>
      <c r="NSB45" s="21"/>
      <c r="NSC45" s="21"/>
      <c r="NSD45" s="21"/>
      <c r="NSE45" s="21"/>
      <c r="NSF45" s="21"/>
      <c r="NSG45" s="21"/>
      <c r="NSH45" s="21"/>
      <c r="NSI45" s="21"/>
      <c r="NSJ45" s="21"/>
      <c r="NSK45" s="21"/>
      <c r="NSL45" s="21"/>
      <c r="NSM45" s="21"/>
      <c r="NSN45" s="21"/>
      <c r="NSO45" s="21"/>
      <c r="NSP45" s="21"/>
      <c r="NSQ45" s="21"/>
      <c r="NSR45" s="21"/>
      <c r="NSS45" s="21"/>
      <c r="NST45" s="21"/>
      <c r="NSU45" s="21"/>
      <c r="NSV45" s="21"/>
      <c r="NSW45" s="21"/>
      <c r="NSX45" s="21"/>
      <c r="NSY45" s="21"/>
      <c r="NSZ45" s="21"/>
      <c r="NTA45" s="21"/>
      <c r="NTB45" s="21"/>
      <c r="NTC45" s="21"/>
      <c r="NTD45" s="21"/>
      <c r="NTE45" s="21"/>
      <c r="NTF45" s="21"/>
      <c r="NTG45" s="21"/>
      <c r="NTH45" s="21"/>
      <c r="NTI45" s="21"/>
      <c r="NTJ45" s="21"/>
      <c r="NTK45" s="21"/>
      <c r="NTL45" s="21"/>
      <c r="NTM45" s="21"/>
      <c r="NTN45" s="21"/>
      <c r="NTO45" s="21"/>
      <c r="NTP45" s="21"/>
      <c r="NTQ45" s="21"/>
      <c r="NTR45" s="21"/>
      <c r="NTS45" s="21"/>
      <c r="NTT45" s="21"/>
      <c r="NTU45" s="21"/>
      <c r="NTV45" s="21"/>
      <c r="NTW45" s="21"/>
      <c r="NTX45" s="21"/>
      <c r="NTY45" s="21"/>
      <c r="NTZ45" s="21"/>
      <c r="NUA45" s="21"/>
      <c r="NUB45" s="21"/>
      <c r="NUC45" s="21"/>
      <c r="NUD45" s="21"/>
      <c r="NUE45" s="21"/>
      <c r="NUF45" s="21"/>
      <c r="NUG45" s="21"/>
      <c r="NUH45" s="21"/>
      <c r="NUI45" s="21"/>
      <c r="NUJ45" s="21"/>
      <c r="NUK45" s="21"/>
      <c r="NUL45" s="21"/>
      <c r="NUM45" s="21"/>
      <c r="NUN45" s="21"/>
      <c r="NUO45" s="21"/>
      <c r="NUP45" s="21"/>
      <c r="NUQ45" s="21"/>
      <c r="NUR45" s="21"/>
      <c r="NUS45" s="21"/>
      <c r="NUT45" s="21"/>
      <c r="NUU45" s="21"/>
      <c r="NUV45" s="21"/>
      <c r="NUW45" s="21"/>
      <c r="NUX45" s="21"/>
      <c r="NUY45" s="21"/>
      <c r="NUZ45" s="21"/>
      <c r="NVA45" s="21"/>
      <c r="NVB45" s="21"/>
      <c r="NVC45" s="21"/>
      <c r="NVD45" s="21"/>
      <c r="NVE45" s="21"/>
      <c r="NVF45" s="21"/>
      <c r="NVG45" s="21"/>
      <c r="NVH45" s="21"/>
      <c r="NVI45" s="21"/>
      <c r="NVJ45" s="21"/>
      <c r="NVK45" s="21"/>
      <c r="NVL45" s="21"/>
      <c r="NVM45" s="21"/>
      <c r="NVN45" s="21"/>
      <c r="NVO45" s="21"/>
      <c r="NVP45" s="21"/>
      <c r="NVQ45" s="21"/>
      <c r="NVR45" s="21"/>
      <c r="NVS45" s="21"/>
      <c r="NVT45" s="21"/>
      <c r="NVU45" s="21"/>
      <c r="NVV45" s="21"/>
      <c r="NVW45" s="21"/>
      <c r="NVX45" s="21"/>
      <c r="NVY45" s="21"/>
      <c r="NVZ45" s="21"/>
      <c r="NWA45" s="21"/>
      <c r="NWB45" s="21"/>
      <c r="NWC45" s="21"/>
      <c r="NWD45" s="21"/>
      <c r="NWE45" s="21"/>
      <c r="NWF45" s="21"/>
      <c r="NWG45" s="21"/>
      <c r="NWH45" s="21"/>
      <c r="NWI45" s="21"/>
      <c r="NWJ45" s="21"/>
      <c r="NWK45" s="21"/>
      <c r="NWL45" s="21"/>
      <c r="NWM45" s="21"/>
      <c r="NWN45" s="21"/>
      <c r="NWO45" s="21"/>
      <c r="NWP45" s="21"/>
      <c r="NWQ45" s="21"/>
      <c r="NWR45" s="21"/>
      <c r="NWS45" s="21"/>
      <c r="NWT45" s="21"/>
      <c r="NWU45" s="21"/>
      <c r="NWV45" s="21"/>
      <c r="NWW45" s="21"/>
      <c r="NWX45" s="21"/>
      <c r="NWY45" s="21"/>
      <c r="NWZ45" s="21"/>
      <c r="NXA45" s="21"/>
      <c r="NXB45" s="21"/>
      <c r="NXC45" s="21"/>
      <c r="NXD45" s="21"/>
      <c r="NXE45" s="21"/>
      <c r="NXF45" s="21"/>
      <c r="NXG45" s="21"/>
      <c r="NXH45" s="21"/>
      <c r="NXI45" s="21"/>
      <c r="NXJ45" s="21"/>
      <c r="NXK45" s="21"/>
      <c r="NXL45" s="21"/>
      <c r="NXM45" s="21"/>
      <c r="NXN45" s="21"/>
      <c r="NXO45" s="21"/>
      <c r="NXP45" s="21"/>
      <c r="NXQ45" s="21"/>
      <c r="NXR45" s="21"/>
      <c r="NXS45" s="21"/>
      <c r="NXT45" s="21"/>
      <c r="NXU45" s="21"/>
      <c r="NXV45" s="21"/>
      <c r="NXW45" s="21"/>
      <c r="NXX45" s="21"/>
      <c r="NXY45" s="21"/>
      <c r="NXZ45" s="21"/>
      <c r="NYA45" s="21"/>
      <c r="NYB45" s="21"/>
      <c r="NYC45" s="21"/>
      <c r="NYD45" s="21"/>
      <c r="NYE45" s="21"/>
      <c r="NYF45" s="21"/>
      <c r="NYG45" s="21"/>
      <c r="NYH45" s="21"/>
      <c r="NYI45" s="21"/>
      <c r="NYJ45" s="21"/>
      <c r="NYK45" s="21"/>
      <c r="NYL45" s="21"/>
      <c r="NYM45" s="21"/>
      <c r="NYN45" s="21"/>
      <c r="NYO45" s="21"/>
      <c r="NYP45" s="21"/>
      <c r="NYQ45" s="21"/>
      <c r="NYR45" s="21"/>
      <c r="NYS45" s="21"/>
      <c r="NYT45" s="21"/>
      <c r="NYU45" s="21"/>
      <c r="NYV45" s="21"/>
      <c r="NYW45" s="21"/>
      <c r="NYX45" s="21"/>
      <c r="NYY45" s="21"/>
      <c r="NYZ45" s="21"/>
      <c r="NZA45" s="21"/>
      <c r="NZB45" s="21"/>
      <c r="NZC45" s="21"/>
      <c r="NZD45" s="21"/>
      <c r="NZE45" s="21"/>
      <c r="NZF45" s="21"/>
      <c r="NZG45" s="21"/>
      <c r="NZH45" s="21"/>
      <c r="NZI45" s="21"/>
      <c r="NZJ45" s="21"/>
      <c r="NZK45" s="21"/>
      <c r="NZL45" s="21"/>
      <c r="NZM45" s="21"/>
      <c r="NZN45" s="21"/>
      <c r="NZO45" s="21"/>
      <c r="NZP45" s="21"/>
      <c r="NZQ45" s="21"/>
      <c r="NZR45" s="21"/>
      <c r="NZS45" s="21"/>
      <c r="NZT45" s="21"/>
      <c r="NZU45" s="21"/>
      <c r="NZV45" s="21"/>
      <c r="NZW45" s="21"/>
      <c r="NZX45" s="21"/>
      <c r="NZY45" s="21"/>
      <c r="NZZ45" s="21"/>
      <c r="OAA45" s="21"/>
      <c r="OAB45" s="21"/>
      <c r="OAC45" s="21"/>
      <c r="OAD45" s="21"/>
      <c r="OAE45" s="21"/>
      <c r="OAF45" s="21"/>
      <c r="OAG45" s="21"/>
      <c r="OAH45" s="21"/>
      <c r="OAI45" s="21"/>
      <c r="OAJ45" s="21"/>
      <c r="OAK45" s="21"/>
      <c r="OAL45" s="21"/>
      <c r="OAM45" s="21"/>
      <c r="OAN45" s="21"/>
      <c r="OAO45" s="21"/>
      <c r="OAP45" s="21"/>
      <c r="OAQ45" s="21"/>
      <c r="OAR45" s="21"/>
      <c r="OAS45" s="21"/>
      <c r="OAT45" s="21"/>
      <c r="OAU45" s="21"/>
      <c r="OAV45" s="21"/>
      <c r="OAW45" s="21"/>
      <c r="OAX45" s="21"/>
      <c r="OAY45" s="21"/>
      <c r="OAZ45" s="21"/>
      <c r="OBA45" s="21"/>
      <c r="OBB45" s="21"/>
      <c r="OBC45" s="21"/>
      <c r="OBD45" s="21"/>
      <c r="OBE45" s="21"/>
      <c r="OBF45" s="21"/>
      <c r="OBG45" s="21"/>
      <c r="OBH45" s="21"/>
      <c r="OBI45" s="21"/>
      <c r="OBJ45" s="21"/>
      <c r="OBK45" s="21"/>
      <c r="OBL45" s="21"/>
      <c r="OBM45" s="21"/>
      <c r="OBN45" s="21"/>
      <c r="OBO45" s="21"/>
      <c r="OBP45" s="21"/>
      <c r="OBQ45" s="21"/>
      <c r="OBR45" s="21"/>
      <c r="OBS45" s="21"/>
      <c r="OBT45" s="21"/>
      <c r="OBU45" s="21"/>
      <c r="OBV45" s="21"/>
      <c r="OBW45" s="21"/>
      <c r="OBX45" s="21"/>
      <c r="OBY45" s="21"/>
      <c r="OBZ45" s="21"/>
      <c r="OCA45" s="21"/>
      <c r="OCB45" s="21"/>
      <c r="OCC45" s="21"/>
      <c r="OCD45" s="21"/>
      <c r="OCE45" s="21"/>
      <c r="OCF45" s="21"/>
      <c r="OCG45" s="21"/>
      <c r="OCH45" s="21"/>
      <c r="OCI45" s="21"/>
      <c r="OCJ45" s="21"/>
      <c r="OCK45" s="21"/>
      <c r="OCL45" s="21"/>
      <c r="OCM45" s="21"/>
      <c r="OCN45" s="21"/>
      <c r="OCO45" s="21"/>
      <c r="OCP45" s="21"/>
      <c r="OCQ45" s="21"/>
      <c r="OCR45" s="21"/>
      <c r="OCS45" s="21"/>
      <c r="OCT45" s="21"/>
      <c r="OCU45" s="21"/>
      <c r="OCV45" s="21"/>
      <c r="OCW45" s="21"/>
      <c r="OCX45" s="21"/>
      <c r="OCY45" s="21"/>
      <c r="OCZ45" s="21"/>
      <c r="ODA45" s="21"/>
      <c r="ODB45" s="21"/>
      <c r="ODC45" s="21"/>
      <c r="ODD45" s="21"/>
      <c r="ODE45" s="21"/>
      <c r="ODF45" s="21"/>
      <c r="ODG45" s="21"/>
      <c r="ODH45" s="21"/>
      <c r="ODI45" s="21"/>
      <c r="ODJ45" s="21"/>
      <c r="ODK45" s="21"/>
      <c r="ODL45" s="21"/>
      <c r="ODM45" s="21"/>
      <c r="ODN45" s="21"/>
      <c r="ODO45" s="21"/>
      <c r="ODP45" s="21"/>
      <c r="ODQ45" s="21"/>
      <c r="ODR45" s="21"/>
      <c r="ODS45" s="21"/>
      <c r="ODT45" s="21"/>
      <c r="ODU45" s="21"/>
      <c r="ODV45" s="21"/>
      <c r="ODW45" s="21"/>
      <c r="ODX45" s="21"/>
      <c r="ODY45" s="21"/>
      <c r="ODZ45" s="21"/>
      <c r="OEA45" s="21"/>
      <c r="OEB45" s="21"/>
      <c r="OEC45" s="21"/>
      <c r="OED45" s="21"/>
      <c r="OEE45" s="21"/>
      <c r="OEF45" s="21"/>
      <c r="OEG45" s="21"/>
      <c r="OEH45" s="21"/>
      <c r="OEI45" s="21"/>
      <c r="OEJ45" s="21"/>
      <c r="OEK45" s="21"/>
      <c r="OEL45" s="21"/>
      <c r="OEM45" s="21"/>
      <c r="OEN45" s="21"/>
      <c r="OEO45" s="21"/>
      <c r="OEP45" s="21"/>
      <c r="OEQ45" s="21"/>
      <c r="OER45" s="21"/>
      <c r="OES45" s="21"/>
      <c r="OET45" s="21"/>
      <c r="OEU45" s="21"/>
      <c r="OEV45" s="21"/>
      <c r="OEW45" s="21"/>
      <c r="OEX45" s="21"/>
      <c r="OEY45" s="21"/>
      <c r="OEZ45" s="21"/>
      <c r="OFA45" s="21"/>
      <c r="OFB45" s="21"/>
      <c r="OFC45" s="21"/>
      <c r="OFD45" s="21"/>
      <c r="OFE45" s="21"/>
      <c r="OFF45" s="21"/>
      <c r="OFG45" s="21"/>
      <c r="OFH45" s="21"/>
      <c r="OFI45" s="21"/>
      <c r="OFJ45" s="21"/>
      <c r="OFK45" s="21"/>
      <c r="OFL45" s="21"/>
      <c r="OFM45" s="21"/>
      <c r="OFN45" s="21"/>
      <c r="OFO45" s="21"/>
      <c r="OFP45" s="21"/>
      <c r="OFQ45" s="21"/>
      <c r="OFR45" s="21"/>
      <c r="OFS45" s="21"/>
      <c r="OFT45" s="21"/>
      <c r="OFU45" s="21"/>
      <c r="OFV45" s="21"/>
      <c r="OFW45" s="21"/>
      <c r="OFX45" s="21"/>
      <c r="OFY45" s="21"/>
      <c r="OFZ45" s="21"/>
      <c r="OGA45" s="21"/>
      <c r="OGB45" s="21"/>
      <c r="OGC45" s="21"/>
      <c r="OGD45" s="21"/>
      <c r="OGE45" s="21"/>
      <c r="OGF45" s="21"/>
      <c r="OGG45" s="21"/>
      <c r="OGH45" s="21"/>
      <c r="OGI45" s="21"/>
      <c r="OGJ45" s="21"/>
      <c r="OGK45" s="21"/>
      <c r="OGL45" s="21"/>
      <c r="OGM45" s="21"/>
      <c r="OGN45" s="21"/>
      <c r="OGO45" s="21"/>
      <c r="OGP45" s="21"/>
      <c r="OGQ45" s="21"/>
      <c r="OGR45" s="21"/>
      <c r="OGS45" s="21"/>
      <c r="OGT45" s="21"/>
      <c r="OGU45" s="21"/>
      <c r="OGV45" s="21"/>
      <c r="OGW45" s="21"/>
      <c r="OGX45" s="21"/>
      <c r="OGY45" s="21"/>
      <c r="OGZ45" s="21"/>
      <c r="OHA45" s="21"/>
      <c r="OHB45" s="21"/>
      <c r="OHC45" s="21"/>
      <c r="OHD45" s="21"/>
      <c r="OHE45" s="21"/>
      <c r="OHF45" s="21"/>
      <c r="OHG45" s="21"/>
      <c r="OHH45" s="21"/>
      <c r="OHI45" s="21"/>
      <c r="OHJ45" s="21"/>
      <c r="OHK45" s="21"/>
      <c r="OHL45" s="21"/>
      <c r="OHM45" s="21"/>
      <c r="OHN45" s="21"/>
      <c r="OHO45" s="21"/>
      <c r="OHP45" s="21"/>
      <c r="OHQ45" s="21"/>
      <c r="OHR45" s="21"/>
      <c r="OHS45" s="21"/>
      <c r="OHT45" s="21"/>
      <c r="OHU45" s="21"/>
      <c r="OHV45" s="21"/>
      <c r="OHW45" s="21"/>
      <c r="OHX45" s="21"/>
      <c r="OHY45" s="21"/>
      <c r="OHZ45" s="21"/>
      <c r="OIA45" s="21"/>
      <c r="OIB45" s="21"/>
      <c r="OIC45" s="21"/>
      <c r="OID45" s="21"/>
      <c r="OIE45" s="21"/>
      <c r="OIF45" s="21"/>
      <c r="OIG45" s="21"/>
      <c r="OIH45" s="21"/>
      <c r="OII45" s="21"/>
      <c r="OIJ45" s="21"/>
      <c r="OIK45" s="21"/>
      <c r="OIL45" s="21"/>
      <c r="OIM45" s="21"/>
      <c r="OIN45" s="21"/>
      <c r="OIO45" s="21"/>
      <c r="OIP45" s="21"/>
      <c r="OIQ45" s="21"/>
      <c r="OIR45" s="21"/>
      <c r="OIS45" s="21"/>
      <c r="OIT45" s="21"/>
      <c r="OIU45" s="21"/>
      <c r="OIV45" s="21"/>
      <c r="OIW45" s="21"/>
      <c r="OIX45" s="21"/>
      <c r="OIY45" s="21"/>
      <c r="OIZ45" s="21"/>
      <c r="OJA45" s="21"/>
      <c r="OJB45" s="21"/>
      <c r="OJC45" s="21"/>
      <c r="OJD45" s="21"/>
      <c r="OJE45" s="21"/>
      <c r="OJF45" s="21"/>
      <c r="OJG45" s="21"/>
      <c r="OJH45" s="21"/>
      <c r="OJI45" s="21"/>
      <c r="OJJ45" s="21"/>
      <c r="OJK45" s="21"/>
      <c r="OJL45" s="21"/>
      <c r="OJM45" s="21"/>
      <c r="OJN45" s="21"/>
      <c r="OJO45" s="21"/>
      <c r="OJP45" s="21"/>
      <c r="OJQ45" s="21"/>
      <c r="OJR45" s="21"/>
      <c r="OJS45" s="21"/>
      <c r="OJT45" s="21"/>
      <c r="OJU45" s="21"/>
      <c r="OJV45" s="21"/>
      <c r="OJW45" s="21"/>
      <c r="OJX45" s="21"/>
      <c r="OJY45" s="21"/>
      <c r="OJZ45" s="21"/>
      <c r="OKA45" s="21"/>
      <c r="OKB45" s="21"/>
      <c r="OKC45" s="21"/>
      <c r="OKD45" s="21"/>
      <c r="OKE45" s="21"/>
      <c r="OKF45" s="21"/>
      <c r="OKG45" s="21"/>
      <c r="OKH45" s="21"/>
      <c r="OKI45" s="21"/>
      <c r="OKJ45" s="21"/>
      <c r="OKK45" s="21"/>
      <c r="OKL45" s="21"/>
      <c r="OKM45" s="21"/>
      <c r="OKN45" s="21"/>
      <c r="OKO45" s="21"/>
      <c r="OKP45" s="21"/>
      <c r="OKQ45" s="21"/>
      <c r="OKR45" s="21"/>
      <c r="OKS45" s="21"/>
      <c r="OKT45" s="21"/>
      <c r="OKU45" s="21"/>
      <c r="OKV45" s="21"/>
      <c r="OKW45" s="21"/>
      <c r="OKX45" s="21"/>
      <c r="OKY45" s="21"/>
      <c r="OKZ45" s="21"/>
      <c r="OLA45" s="21"/>
      <c r="OLB45" s="21"/>
      <c r="OLC45" s="21"/>
      <c r="OLD45" s="21"/>
      <c r="OLE45" s="21"/>
      <c r="OLF45" s="21"/>
      <c r="OLG45" s="21"/>
      <c r="OLH45" s="21"/>
      <c r="OLI45" s="21"/>
      <c r="OLJ45" s="21"/>
      <c r="OLK45" s="21"/>
      <c r="OLL45" s="21"/>
      <c r="OLM45" s="21"/>
      <c r="OLN45" s="21"/>
      <c r="OLO45" s="21"/>
      <c r="OLP45" s="21"/>
      <c r="OLQ45" s="21"/>
      <c r="OLR45" s="21"/>
      <c r="OLS45" s="21"/>
      <c r="OLT45" s="21"/>
      <c r="OLU45" s="21"/>
      <c r="OLV45" s="21"/>
      <c r="OLW45" s="21"/>
      <c r="OLX45" s="21"/>
      <c r="OLY45" s="21"/>
      <c r="OLZ45" s="21"/>
      <c r="OMA45" s="21"/>
      <c r="OMB45" s="21"/>
      <c r="OMC45" s="21"/>
      <c r="OMD45" s="21"/>
      <c r="OME45" s="21"/>
      <c r="OMF45" s="21"/>
      <c r="OMG45" s="21"/>
      <c r="OMH45" s="21"/>
      <c r="OMI45" s="21"/>
      <c r="OMJ45" s="21"/>
      <c r="OMK45" s="21"/>
      <c r="OML45" s="21"/>
      <c r="OMM45" s="21"/>
      <c r="OMN45" s="21"/>
      <c r="OMO45" s="21"/>
      <c r="OMP45" s="21"/>
      <c r="OMQ45" s="21"/>
      <c r="OMR45" s="21"/>
      <c r="OMS45" s="21"/>
      <c r="OMT45" s="21"/>
      <c r="OMU45" s="21"/>
      <c r="OMV45" s="21"/>
      <c r="OMW45" s="21"/>
      <c r="OMX45" s="21"/>
      <c r="OMY45" s="21"/>
      <c r="OMZ45" s="21"/>
      <c r="ONA45" s="21"/>
      <c r="ONB45" s="21"/>
      <c r="ONC45" s="21"/>
      <c r="OND45" s="21"/>
      <c r="ONE45" s="21"/>
      <c r="ONF45" s="21"/>
      <c r="ONG45" s="21"/>
      <c r="ONH45" s="21"/>
      <c r="ONI45" s="21"/>
      <c r="ONJ45" s="21"/>
      <c r="ONK45" s="21"/>
      <c r="ONL45" s="21"/>
      <c r="ONM45" s="21"/>
      <c r="ONN45" s="21"/>
      <c r="ONO45" s="21"/>
      <c r="ONP45" s="21"/>
      <c r="ONQ45" s="21"/>
      <c r="ONR45" s="21"/>
      <c r="ONS45" s="21"/>
      <c r="ONT45" s="21"/>
      <c r="ONU45" s="21"/>
      <c r="ONV45" s="21"/>
      <c r="ONW45" s="21"/>
      <c r="ONX45" s="21"/>
      <c r="ONY45" s="21"/>
      <c r="ONZ45" s="21"/>
      <c r="OOA45" s="21"/>
      <c r="OOB45" s="21"/>
      <c r="OOC45" s="21"/>
      <c r="OOD45" s="21"/>
      <c r="OOE45" s="21"/>
      <c r="OOF45" s="21"/>
      <c r="OOG45" s="21"/>
      <c r="OOH45" s="21"/>
      <c r="OOI45" s="21"/>
      <c r="OOJ45" s="21"/>
      <c r="OOK45" s="21"/>
      <c r="OOL45" s="21"/>
      <c r="OOM45" s="21"/>
      <c r="OON45" s="21"/>
      <c r="OOO45" s="21"/>
      <c r="OOP45" s="21"/>
      <c r="OOQ45" s="21"/>
      <c r="OOR45" s="21"/>
      <c r="OOS45" s="21"/>
      <c r="OOT45" s="21"/>
      <c r="OOU45" s="21"/>
      <c r="OOV45" s="21"/>
      <c r="OOW45" s="21"/>
      <c r="OOX45" s="21"/>
      <c r="OOY45" s="21"/>
      <c r="OOZ45" s="21"/>
      <c r="OPA45" s="21"/>
      <c r="OPB45" s="21"/>
      <c r="OPC45" s="21"/>
      <c r="OPD45" s="21"/>
      <c r="OPE45" s="21"/>
      <c r="OPF45" s="21"/>
      <c r="OPG45" s="21"/>
      <c r="OPH45" s="21"/>
      <c r="OPI45" s="21"/>
      <c r="OPJ45" s="21"/>
      <c r="OPK45" s="21"/>
      <c r="OPL45" s="21"/>
      <c r="OPM45" s="21"/>
      <c r="OPN45" s="21"/>
      <c r="OPO45" s="21"/>
      <c r="OPP45" s="21"/>
      <c r="OPQ45" s="21"/>
      <c r="OPR45" s="21"/>
      <c r="OPS45" s="21"/>
      <c r="OPT45" s="21"/>
      <c r="OPU45" s="21"/>
      <c r="OPV45" s="21"/>
      <c r="OPW45" s="21"/>
      <c r="OPX45" s="21"/>
      <c r="OPY45" s="21"/>
      <c r="OPZ45" s="21"/>
      <c r="OQA45" s="21"/>
      <c r="OQB45" s="21"/>
      <c r="OQC45" s="21"/>
      <c r="OQD45" s="21"/>
      <c r="OQE45" s="21"/>
      <c r="OQF45" s="21"/>
      <c r="OQG45" s="21"/>
      <c r="OQH45" s="21"/>
      <c r="OQI45" s="21"/>
      <c r="OQJ45" s="21"/>
      <c r="OQK45" s="21"/>
      <c r="OQL45" s="21"/>
      <c r="OQM45" s="21"/>
      <c r="OQN45" s="21"/>
      <c r="OQO45" s="21"/>
      <c r="OQP45" s="21"/>
      <c r="OQQ45" s="21"/>
      <c r="OQR45" s="21"/>
      <c r="OQS45" s="21"/>
      <c r="OQT45" s="21"/>
      <c r="OQU45" s="21"/>
      <c r="OQV45" s="21"/>
      <c r="OQW45" s="21"/>
      <c r="OQX45" s="21"/>
      <c r="OQY45" s="21"/>
      <c r="OQZ45" s="21"/>
      <c r="ORA45" s="21"/>
      <c r="ORB45" s="21"/>
      <c r="ORC45" s="21"/>
      <c r="ORD45" s="21"/>
      <c r="ORE45" s="21"/>
      <c r="ORF45" s="21"/>
      <c r="ORG45" s="21"/>
      <c r="ORH45" s="21"/>
      <c r="ORI45" s="21"/>
      <c r="ORJ45" s="21"/>
      <c r="ORK45" s="21"/>
      <c r="ORL45" s="21"/>
      <c r="ORM45" s="21"/>
      <c r="ORN45" s="21"/>
      <c r="ORO45" s="21"/>
      <c r="ORP45" s="21"/>
      <c r="ORQ45" s="21"/>
      <c r="ORR45" s="21"/>
      <c r="ORS45" s="21"/>
      <c r="ORT45" s="21"/>
      <c r="ORU45" s="21"/>
      <c r="ORV45" s="21"/>
      <c r="ORW45" s="21"/>
      <c r="ORX45" s="21"/>
      <c r="ORY45" s="21"/>
      <c r="ORZ45" s="21"/>
      <c r="OSA45" s="21"/>
      <c r="OSB45" s="21"/>
      <c r="OSC45" s="21"/>
      <c r="OSD45" s="21"/>
      <c r="OSE45" s="21"/>
      <c r="OSF45" s="21"/>
      <c r="OSG45" s="21"/>
      <c r="OSH45" s="21"/>
      <c r="OSI45" s="21"/>
      <c r="OSJ45" s="21"/>
      <c r="OSK45" s="21"/>
      <c r="OSL45" s="21"/>
      <c r="OSM45" s="21"/>
      <c r="OSN45" s="21"/>
      <c r="OSO45" s="21"/>
      <c r="OSP45" s="21"/>
      <c r="OSQ45" s="21"/>
      <c r="OSR45" s="21"/>
      <c r="OSS45" s="21"/>
      <c r="OST45" s="21"/>
      <c r="OSU45" s="21"/>
      <c r="OSV45" s="21"/>
      <c r="OSW45" s="21"/>
      <c r="OSX45" s="21"/>
      <c r="OSY45" s="21"/>
      <c r="OSZ45" s="21"/>
      <c r="OTA45" s="21"/>
      <c r="OTB45" s="21"/>
      <c r="OTC45" s="21"/>
      <c r="OTD45" s="21"/>
      <c r="OTE45" s="21"/>
      <c r="OTF45" s="21"/>
      <c r="OTG45" s="21"/>
      <c r="OTH45" s="21"/>
      <c r="OTI45" s="21"/>
      <c r="OTJ45" s="21"/>
      <c r="OTK45" s="21"/>
      <c r="OTL45" s="21"/>
      <c r="OTM45" s="21"/>
      <c r="OTN45" s="21"/>
      <c r="OTO45" s="21"/>
      <c r="OTP45" s="21"/>
      <c r="OTQ45" s="21"/>
      <c r="OTR45" s="21"/>
      <c r="OTS45" s="21"/>
      <c r="OTT45" s="21"/>
      <c r="OTU45" s="21"/>
      <c r="OTV45" s="21"/>
      <c r="OTW45" s="21"/>
      <c r="OTX45" s="21"/>
      <c r="OTY45" s="21"/>
      <c r="OTZ45" s="21"/>
      <c r="OUA45" s="21"/>
      <c r="OUB45" s="21"/>
      <c r="OUC45" s="21"/>
      <c r="OUD45" s="21"/>
      <c r="OUE45" s="21"/>
      <c r="OUF45" s="21"/>
      <c r="OUG45" s="21"/>
      <c r="OUH45" s="21"/>
      <c r="OUI45" s="21"/>
      <c r="OUJ45" s="21"/>
      <c r="OUK45" s="21"/>
      <c r="OUL45" s="21"/>
      <c r="OUM45" s="21"/>
      <c r="OUN45" s="21"/>
      <c r="OUO45" s="21"/>
      <c r="OUP45" s="21"/>
      <c r="OUQ45" s="21"/>
      <c r="OUR45" s="21"/>
      <c r="OUS45" s="21"/>
      <c r="OUT45" s="21"/>
      <c r="OUU45" s="21"/>
      <c r="OUV45" s="21"/>
      <c r="OUW45" s="21"/>
      <c r="OUX45" s="21"/>
      <c r="OUY45" s="21"/>
      <c r="OUZ45" s="21"/>
      <c r="OVA45" s="21"/>
      <c r="OVB45" s="21"/>
      <c r="OVC45" s="21"/>
      <c r="OVD45" s="21"/>
      <c r="OVE45" s="21"/>
      <c r="OVF45" s="21"/>
      <c r="OVG45" s="21"/>
      <c r="OVH45" s="21"/>
      <c r="OVI45" s="21"/>
      <c r="OVJ45" s="21"/>
      <c r="OVK45" s="21"/>
      <c r="OVL45" s="21"/>
      <c r="OVM45" s="21"/>
      <c r="OVN45" s="21"/>
      <c r="OVO45" s="21"/>
      <c r="OVP45" s="21"/>
      <c r="OVQ45" s="21"/>
      <c r="OVR45" s="21"/>
      <c r="OVS45" s="21"/>
      <c r="OVT45" s="21"/>
      <c r="OVU45" s="21"/>
      <c r="OVV45" s="21"/>
      <c r="OVW45" s="21"/>
      <c r="OVX45" s="21"/>
      <c r="OVY45" s="21"/>
      <c r="OVZ45" s="21"/>
      <c r="OWA45" s="21"/>
      <c r="OWB45" s="21"/>
      <c r="OWC45" s="21"/>
      <c r="OWD45" s="21"/>
      <c r="OWE45" s="21"/>
      <c r="OWF45" s="21"/>
      <c r="OWG45" s="21"/>
      <c r="OWH45" s="21"/>
      <c r="OWI45" s="21"/>
      <c r="OWJ45" s="21"/>
      <c r="OWK45" s="21"/>
      <c r="OWL45" s="21"/>
      <c r="OWM45" s="21"/>
      <c r="OWN45" s="21"/>
      <c r="OWO45" s="21"/>
      <c r="OWP45" s="21"/>
      <c r="OWQ45" s="21"/>
      <c r="OWR45" s="21"/>
      <c r="OWS45" s="21"/>
      <c r="OWT45" s="21"/>
      <c r="OWU45" s="21"/>
      <c r="OWV45" s="21"/>
      <c r="OWW45" s="21"/>
      <c r="OWX45" s="21"/>
      <c r="OWY45" s="21"/>
      <c r="OWZ45" s="21"/>
      <c r="OXA45" s="21"/>
      <c r="OXB45" s="21"/>
      <c r="OXC45" s="21"/>
      <c r="OXD45" s="21"/>
      <c r="OXE45" s="21"/>
      <c r="OXF45" s="21"/>
      <c r="OXG45" s="21"/>
      <c r="OXH45" s="21"/>
      <c r="OXI45" s="21"/>
      <c r="OXJ45" s="21"/>
      <c r="OXK45" s="21"/>
      <c r="OXL45" s="21"/>
      <c r="OXM45" s="21"/>
      <c r="OXN45" s="21"/>
      <c r="OXO45" s="21"/>
      <c r="OXP45" s="21"/>
      <c r="OXQ45" s="21"/>
      <c r="OXR45" s="21"/>
      <c r="OXS45" s="21"/>
      <c r="OXT45" s="21"/>
      <c r="OXU45" s="21"/>
      <c r="OXV45" s="21"/>
      <c r="OXW45" s="21"/>
      <c r="OXX45" s="21"/>
      <c r="OXY45" s="21"/>
      <c r="OXZ45" s="21"/>
      <c r="OYA45" s="21"/>
      <c r="OYB45" s="21"/>
      <c r="OYC45" s="21"/>
      <c r="OYD45" s="21"/>
      <c r="OYE45" s="21"/>
      <c r="OYF45" s="21"/>
      <c r="OYG45" s="21"/>
      <c r="OYH45" s="21"/>
      <c r="OYI45" s="21"/>
      <c r="OYJ45" s="21"/>
      <c r="OYK45" s="21"/>
      <c r="OYL45" s="21"/>
      <c r="OYM45" s="21"/>
      <c r="OYN45" s="21"/>
      <c r="OYO45" s="21"/>
      <c r="OYP45" s="21"/>
      <c r="OYQ45" s="21"/>
      <c r="OYR45" s="21"/>
      <c r="OYS45" s="21"/>
      <c r="OYT45" s="21"/>
      <c r="OYU45" s="21"/>
      <c r="OYV45" s="21"/>
      <c r="OYW45" s="21"/>
      <c r="OYX45" s="21"/>
      <c r="OYY45" s="21"/>
      <c r="OYZ45" s="21"/>
      <c r="OZA45" s="21"/>
      <c r="OZB45" s="21"/>
      <c r="OZC45" s="21"/>
      <c r="OZD45" s="21"/>
      <c r="OZE45" s="21"/>
      <c r="OZF45" s="21"/>
      <c r="OZG45" s="21"/>
      <c r="OZH45" s="21"/>
      <c r="OZI45" s="21"/>
      <c r="OZJ45" s="21"/>
      <c r="OZK45" s="21"/>
      <c r="OZL45" s="21"/>
      <c r="OZM45" s="21"/>
      <c r="OZN45" s="21"/>
      <c r="OZO45" s="21"/>
      <c r="OZP45" s="21"/>
      <c r="OZQ45" s="21"/>
      <c r="OZR45" s="21"/>
      <c r="OZS45" s="21"/>
      <c r="OZT45" s="21"/>
      <c r="OZU45" s="21"/>
      <c r="OZV45" s="21"/>
      <c r="OZW45" s="21"/>
      <c r="OZX45" s="21"/>
      <c r="OZY45" s="21"/>
      <c r="OZZ45" s="21"/>
      <c r="PAA45" s="21"/>
      <c r="PAB45" s="21"/>
      <c r="PAC45" s="21"/>
      <c r="PAD45" s="21"/>
      <c r="PAE45" s="21"/>
      <c r="PAF45" s="21"/>
      <c r="PAG45" s="21"/>
      <c r="PAH45" s="21"/>
      <c r="PAI45" s="21"/>
      <c r="PAJ45" s="21"/>
      <c r="PAK45" s="21"/>
      <c r="PAL45" s="21"/>
      <c r="PAM45" s="21"/>
      <c r="PAN45" s="21"/>
      <c r="PAO45" s="21"/>
      <c r="PAP45" s="21"/>
      <c r="PAQ45" s="21"/>
      <c r="PAR45" s="21"/>
      <c r="PAS45" s="21"/>
      <c r="PAT45" s="21"/>
      <c r="PAU45" s="21"/>
      <c r="PAV45" s="21"/>
      <c r="PAW45" s="21"/>
      <c r="PAX45" s="21"/>
      <c r="PAY45" s="21"/>
      <c r="PAZ45" s="21"/>
      <c r="PBA45" s="21"/>
      <c r="PBB45" s="21"/>
      <c r="PBC45" s="21"/>
      <c r="PBD45" s="21"/>
      <c r="PBE45" s="21"/>
      <c r="PBF45" s="21"/>
      <c r="PBG45" s="21"/>
      <c r="PBH45" s="21"/>
      <c r="PBI45" s="21"/>
      <c r="PBJ45" s="21"/>
      <c r="PBK45" s="21"/>
      <c r="PBL45" s="21"/>
      <c r="PBM45" s="21"/>
      <c r="PBN45" s="21"/>
      <c r="PBO45" s="21"/>
      <c r="PBP45" s="21"/>
      <c r="PBQ45" s="21"/>
      <c r="PBR45" s="21"/>
      <c r="PBS45" s="21"/>
      <c r="PBT45" s="21"/>
      <c r="PBU45" s="21"/>
      <c r="PBV45" s="21"/>
      <c r="PBW45" s="21"/>
      <c r="PBX45" s="21"/>
      <c r="PBY45" s="21"/>
      <c r="PBZ45" s="21"/>
      <c r="PCA45" s="21"/>
      <c r="PCB45" s="21"/>
      <c r="PCC45" s="21"/>
      <c r="PCD45" s="21"/>
      <c r="PCE45" s="21"/>
      <c r="PCF45" s="21"/>
      <c r="PCG45" s="21"/>
      <c r="PCH45" s="21"/>
      <c r="PCI45" s="21"/>
      <c r="PCJ45" s="21"/>
      <c r="PCK45" s="21"/>
      <c r="PCL45" s="21"/>
      <c r="PCM45" s="21"/>
      <c r="PCN45" s="21"/>
      <c r="PCO45" s="21"/>
      <c r="PCP45" s="21"/>
      <c r="PCQ45" s="21"/>
      <c r="PCR45" s="21"/>
      <c r="PCS45" s="21"/>
      <c r="PCT45" s="21"/>
      <c r="PCU45" s="21"/>
      <c r="PCV45" s="21"/>
      <c r="PCW45" s="21"/>
      <c r="PCX45" s="21"/>
      <c r="PCY45" s="21"/>
      <c r="PCZ45" s="21"/>
      <c r="PDA45" s="21"/>
      <c r="PDB45" s="21"/>
      <c r="PDC45" s="21"/>
      <c r="PDD45" s="21"/>
      <c r="PDE45" s="21"/>
      <c r="PDF45" s="21"/>
      <c r="PDG45" s="21"/>
      <c r="PDH45" s="21"/>
      <c r="PDI45" s="21"/>
      <c r="PDJ45" s="21"/>
      <c r="PDK45" s="21"/>
      <c r="PDL45" s="21"/>
      <c r="PDM45" s="21"/>
      <c r="PDN45" s="21"/>
      <c r="PDO45" s="21"/>
      <c r="PDP45" s="21"/>
      <c r="PDQ45" s="21"/>
      <c r="PDR45" s="21"/>
      <c r="PDS45" s="21"/>
      <c r="PDT45" s="21"/>
      <c r="PDU45" s="21"/>
      <c r="PDV45" s="21"/>
      <c r="PDW45" s="21"/>
      <c r="PDX45" s="21"/>
      <c r="PDY45" s="21"/>
      <c r="PDZ45" s="21"/>
      <c r="PEA45" s="21"/>
      <c r="PEB45" s="21"/>
      <c r="PEC45" s="21"/>
      <c r="PED45" s="21"/>
      <c r="PEE45" s="21"/>
      <c r="PEF45" s="21"/>
      <c r="PEG45" s="21"/>
      <c r="PEH45" s="21"/>
      <c r="PEI45" s="21"/>
      <c r="PEJ45" s="21"/>
      <c r="PEK45" s="21"/>
      <c r="PEL45" s="21"/>
      <c r="PEM45" s="21"/>
      <c r="PEN45" s="21"/>
      <c r="PEO45" s="21"/>
      <c r="PEP45" s="21"/>
      <c r="PEQ45" s="21"/>
      <c r="PER45" s="21"/>
      <c r="PES45" s="21"/>
      <c r="PET45" s="21"/>
      <c r="PEU45" s="21"/>
      <c r="PEV45" s="21"/>
      <c r="PEW45" s="21"/>
      <c r="PEX45" s="21"/>
      <c r="PEY45" s="21"/>
      <c r="PEZ45" s="21"/>
      <c r="PFA45" s="21"/>
      <c r="PFB45" s="21"/>
      <c r="PFC45" s="21"/>
      <c r="PFD45" s="21"/>
      <c r="PFE45" s="21"/>
      <c r="PFF45" s="21"/>
      <c r="PFG45" s="21"/>
      <c r="PFH45" s="21"/>
      <c r="PFI45" s="21"/>
      <c r="PFJ45" s="21"/>
      <c r="PFK45" s="21"/>
      <c r="PFL45" s="21"/>
      <c r="PFM45" s="21"/>
      <c r="PFN45" s="21"/>
      <c r="PFO45" s="21"/>
      <c r="PFP45" s="21"/>
      <c r="PFQ45" s="21"/>
      <c r="PFR45" s="21"/>
      <c r="PFS45" s="21"/>
      <c r="PFT45" s="21"/>
      <c r="PFU45" s="21"/>
      <c r="PFV45" s="21"/>
      <c r="PFW45" s="21"/>
      <c r="PFX45" s="21"/>
      <c r="PFY45" s="21"/>
      <c r="PFZ45" s="21"/>
      <c r="PGA45" s="21"/>
      <c r="PGB45" s="21"/>
      <c r="PGC45" s="21"/>
      <c r="PGD45" s="21"/>
      <c r="PGE45" s="21"/>
      <c r="PGF45" s="21"/>
      <c r="PGG45" s="21"/>
      <c r="PGH45" s="21"/>
      <c r="PGI45" s="21"/>
      <c r="PGJ45" s="21"/>
      <c r="PGK45" s="21"/>
      <c r="PGL45" s="21"/>
      <c r="PGM45" s="21"/>
      <c r="PGN45" s="21"/>
      <c r="PGO45" s="21"/>
      <c r="PGP45" s="21"/>
      <c r="PGQ45" s="21"/>
      <c r="PGR45" s="21"/>
      <c r="PGS45" s="21"/>
      <c r="PGT45" s="21"/>
      <c r="PGU45" s="21"/>
      <c r="PGV45" s="21"/>
      <c r="PGW45" s="21"/>
      <c r="PGX45" s="21"/>
      <c r="PGY45" s="21"/>
      <c r="PGZ45" s="21"/>
      <c r="PHA45" s="21"/>
      <c r="PHB45" s="21"/>
      <c r="PHC45" s="21"/>
      <c r="PHD45" s="21"/>
      <c r="PHE45" s="21"/>
      <c r="PHF45" s="21"/>
      <c r="PHG45" s="21"/>
      <c r="PHH45" s="21"/>
      <c r="PHI45" s="21"/>
      <c r="PHJ45" s="21"/>
      <c r="PHK45" s="21"/>
      <c r="PHL45" s="21"/>
      <c r="PHM45" s="21"/>
      <c r="PHN45" s="21"/>
      <c r="PHO45" s="21"/>
      <c r="PHP45" s="21"/>
      <c r="PHQ45" s="21"/>
      <c r="PHR45" s="21"/>
      <c r="PHS45" s="21"/>
      <c r="PHT45" s="21"/>
      <c r="PHU45" s="21"/>
      <c r="PHV45" s="21"/>
      <c r="PHW45" s="21"/>
      <c r="PHX45" s="21"/>
      <c r="PHY45" s="21"/>
      <c r="PHZ45" s="21"/>
      <c r="PIA45" s="21"/>
      <c r="PIB45" s="21"/>
      <c r="PIC45" s="21"/>
      <c r="PID45" s="21"/>
      <c r="PIE45" s="21"/>
      <c r="PIF45" s="21"/>
      <c r="PIG45" s="21"/>
      <c r="PIH45" s="21"/>
      <c r="PII45" s="21"/>
      <c r="PIJ45" s="21"/>
      <c r="PIK45" s="21"/>
      <c r="PIL45" s="21"/>
      <c r="PIM45" s="21"/>
      <c r="PIN45" s="21"/>
      <c r="PIO45" s="21"/>
      <c r="PIP45" s="21"/>
      <c r="PIQ45" s="21"/>
      <c r="PIR45" s="21"/>
      <c r="PIS45" s="21"/>
      <c r="PIT45" s="21"/>
      <c r="PIU45" s="21"/>
      <c r="PIV45" s="21"/>
      <c r="PIW45" s="21"/>
      <c r="PIX45" s="21"/>
      <c r="PIY45" s="21"/>
      <c r="PIZ45" s="21"/>
      <c r="PJA45" s="21"/>
      <c r="PJB45" s="21"/>
      <c r="PJC45" s="21"/>
      <c r="PJD45" s="21"/>
      <c r="PJE45" s="21"/>
      <c r="PJF45" s="21"/>
      <c r="PJG45" s="21"/>
      <c r="PJH45" s="21"/>
      <c r="PJI45" s="21"/>
      <c r="PJJ45" s="21"/>
      <c r="PJK45" s="21"/>
      <c r="PJL45" s="21"/>
      <c r="PJM45" s="21"/>
      <c r="PJN45" s="21"/>
      <c r="PJO45" s="21"/>
      <c r="PJP45" s="21"/>
      <c r="PJQ45" s="21"/>
      <c r="PJR45" s="21"/>
      <c r="PJS45" s="21"/>
      <c r="PJT45" s="21"/>
      <c r="PJU45" s="21"/>
      <c r="PJV45" s="21"/>
      <c r="PJW45" s="21"/>
      <c r="PJX45" s="21"/>
      <c r="PJY45" s="21"/>
      <c r="PJZ45" s="21"/>
      <c r="PKA45" s="21"/>
      <c r="PKB45" s="21"/>
      <c r="PKC45" s="21"/>
      <c r="PKD45" s="21"/>
      <c r="PKE45" s="21"/>
      <c r="PKF45" s="21"/>
      <c r="PKG45" s="21"/>
      <c r="PKH45" s="21"/>
      <c r="PKI45" s="21"/>
      <c r="PKJ45" s="21"/>
      <c r="PKK45" s="21"/>
      <c r="PKL45" s="21"/>
      <c r="PKM45" s="21"/>
      <c r="PKN45" s="21"/>
      <c r="PKO45" s="21"/>
      <c r="PKP45" s="21"/>
      <c r="PKQ45" s="21"/>
      <c r="PKR45" s="21"/>
      <c r="PKS45" s="21"/>
      <c r="PKT45" s="21"/>
      <c r="PKU45" s="21"/>
      <c r="PKV45" s="21"/>
      <c r="PKW45" s="21"/>
      <c r="PKX45" s="21"/>
      <c r="PKY45" s="21"/>
      <c r="PKZ45" s="21"/>
      <c r="PLA45" s="21"/>
      <c r="PLB45" s="21"/>
      <c r="PLC45" s="21"/>
      <c r="PLD45" s="21"/>
      <c r="PLE45" s="21"/>
      <c r="PLF45" s="21"/>
      <c r="PLG45" s="21"/>
      <c r="PLH45" s="21"/>
      <c r="PLI45" s="21"/>
      <c r="PLJ45" s="21"/>
      <c r="PLK45" s="21"/>
      <c r="PLL45" s="21"/>
      <c r="PLM45" s="21"/>
      <c r="PLN45" s="21"/>
      <c r="PLO45" s="21"/>
      <c r="PLP45" s="21"/>
      <c r="PLQ45" s="21"/>
      <c r="PLR45" s="21"/>
      <c r="PLS45" s="21"/>
      <c r="PLT45" s="21"/>
      <c r="PLU45" s="21"/>
      <c r="PLV45" s="21"/>
      <c r="PLW45" s="21"/>
      <c r="PLX45" s="21"/>
      <c r="PLY45" s="21"/>
      <c r="PLZ45" s="21"/>
      <c r="PMA45" s="21"/>
      <c r="PMB45" s="21"/>
      <c r="PMC45" s="21"/>
      <c r="PMD45" s="21"/>
      <c r="PME45" s="21"/>
      <c r="PMF45" s="21"/>
      <c r="PMG45" s="21"/>
      <c r="PMH45" s="21"/>
      <c r="PMI45" s="21"/>
      <c r="PMJ45" s="21"/>
      <c r="PMK45" s="21"/>
      <c r="PML45" s="21"/>
      <c r="PMM45" s="21"/>
      <c r="PMN45" s="21"/>
      <c r="PMO45" s="21"/>
      <c r="PMP45" s="21"/>
      <c r="PMQ45" s="21"/>
      <c r="PMR45" s="21"/>
      <c r="PMS45" s="21"/>
      <c r="PMT45" s="21"/>
      <c r="PMU45" s="21"/>
      <c r="PMV45" s="21"/>
      <c r="PMW45" s="21"/>
      <c r="PMX45" s="21"/>
      <c r="PMY45" s="21"/>
      <c r="PMZ45" s="21"/>
      <c r="PNA45" s="21"/>
      <c r="PNB45" s="21"/>
      <c r="PNC45" s="21"/>
      <c r="PND45" s="21"/>
      <c r="PNE45" s="21"/>
      <c r="PNF45" s="21"/>
      <c r="PNG45" s="21"/>
      <c r="PNH45" s="21"/>
      <c r="PNI45" s="21"/>
      <c r="PNJ45" s="21"/>
      <c r="PNK45" s="21"/>
      <c r="PNL45" s="21"/>
      <c r="PNM45" s="21"/>
      <c r="PNN45" s="21"/>
      <c r="PNO45" s="21"/>
      <c r="PNP45" s="21"/>
      <c r="PNQ45" s="21"/>
      <c r="PNR45" s="21"/>
      <c r="PNS45" s="21"/>
      <c r="PNT45" s="21"/>
      <c r="PNU45" s="21"/>
      <c r="PNV45" s="21"/>
      <c r="PNW45" s="21"/>
      <c r="PNX45" s="21"/>
      <c r="PNY45" s="21"/>
      <c r="PNZ45" s="21"/>
      <c r="POA45" s="21"/>
      <c r="POB45" s="21"/>
      <c r="POC45" s="21"/>
      <c r="POD45" s="21"/>
      <c r="POE45" s="21"/>
      <c r="POF45" s="21"/>
      <c r="POG45" s="21"/>
      <c r="POH45" s="21"/>
      <c r="POI45" s="21"/>
      <c r="POJ45" s="21"/>
      <c r="POK45" s="21"/>
      <c r="POL45" s="21"/>
      <c r="POM45" s="21"/>
      <c r="PON45" s="21"/>
      <c r="POO45" s="21"/>
      <c r="POP45" s="21"/>
      <c r="POQ45" s="21"/>
      <c r="POR45" s="21"/>
      <c r="POS45" s="21"/>
      <c r="POT45" s="21"/>
      <c r="POU45" s="21"/>
      <c r="POV45" s="21"/>
      <c r="POW45" s="21"/>
      <c r="POX45" s="21"/>
      <c r="POY45" s="21"/>
      <c r="POZ45" s="21"/>
      <c r="PPA45" s="21"/>
      <c r="PPB45" s="21"/>
      <c r="PPC45" s="21"/>
      <c r="PPD45" s="21"/>
      <c r="PPE45" s="21"/>
      <c r="PPF45" s="21"/>
      <c r="PPG45" s="21"/>
      <c r="PPH45" s="21"/>
      <c r="PPI45" s="21"/>
      <c r="PPJ45" s="21"/>
      <c r="PPK45" s="21"/>
      <c r="PPL45" s="21"/>
      <c r="PPM45" s="21"/>
      <c r="PPN45" s="21"/>
      <c r="PPO45" s="21"/>
      <c r="PPP45" s="21"/>
      <c r="PPQ45" s="21"/>
      <c r="PPR45" s="21"/>
      <c r="PPS45" s="21"/>
      <c r="PPT45" s="21"/>
      <c r="PPU45" s="21"/>
      <c r="PPV45" s="21"/>
      <c r="PPW45" s="21"/>
      <c r="PPX45" s="21"/>
      <c r="PPY45" s="21"/>
      <c r="PPZ45" s="21"/>
      <c r="PQA45" s="21"/>
      <c r="PQB45" s="21"/>
      <c r="PQC45" s="21"/>
      <c r="PQD45" s="21"/>
      <c r="PQE45" s="21"/>
      <c r="PQF45" s="21"/>
      <c r="PQG45" s="21"/>
      <c r="PQH45" s="21"/>
      <c r="PQI45" s="21"/>
      <c r="PQJ45" s="21"/>
      <c r="PQK45" s="21"/>
      <c r="PQL45" s="21"/>
      <c r="PQM45" s="21"/>
      <c r="PQN45" s="21"/>
      <c r="PQO45" s="21"/>
      <c r="PQP45" s="21"/>
      <c r="PQQ45" s="21"/>
      <c r="PQR45" s="21"/>
      <c r="PQS45" s="21"/>
      <c r="PQT45" s="21"/>
      <c r="PQU45" s="21"/>
      <c r="PQV45" s="21"/>
      <c r="PQW45" s="21"/>
      <c r="PQX45" s="21"/>
      <c r="PQY45" s="21"/>
      <c r="PQZ45" s="21"/>
      <c r="PRA45" s="21"/>
      <c r="PRB45" s="21"/>
      <c r="PRC45" s="21"/>
      <c r="PRD45" s="21"/>
      <c r="PRE45" s="21"/>
      <c r="PRF45" s="21"/>
      <c r="PRG45" s="21"/>
      <c r="PRH45" s="21"/>
      <c r="PRI45" s="21"/>
      <c r="PRJ45" s="21"/>
      <c r="PRK45" s="21"/>
      <c r="PRL45" s="21"/>
      <c r="PRM45" s="21"/>
      <c r="PRN45" s="21"/>
      <c r="PRO45" s="21"/>
      <c r="PRP45" s="21"/>
      <c r="PRQ45" s="21"/>
      <c r="PRR45" s="21"/>
      <c r="PRS45" s="21"/>
      <c r="PRT45" s="21"/>
      <c r="PRU45" s="21"/>
      <c r="PRV45" s="21"/>
      <c r="PRW45" s="21"/>
      <c r="PRX45" s="21"/>
      <c r="PRY45" s="21"/>
      <c r="PRZ45" s="21"/>
      <c r="PSA45" s="21"/>
      <c r="PSB45" s="21"/>
      <c r="PSC45" s="21"/>
      <c r="PSD45" s="21"/>
      <c r="PSE45" s="21"/>
      <c r="PSF45" s="21"/>
      <c r="PSG45" s="21"/>
      <c r="PSH45" s="21"/>
      <c r="PSI45" s="21"/>
      <c r="PSJ45" s="21"/>
      <c r="PSK45" s="21"/>
      <c r="PSL45" s="21"/>
      <c r="PSM45" s="21"/>
      <c r="PSN45" s="21"/>
      <c r="PSO45" s="21"/>
      <c r="PSP45" s="21"/>
      <c r="PSQ45" s="21"/>
      <c r="PSR45" s="21"/>
      <c r="PSS45" s="21"/>
      <c r="PST45" s="21"/>
      <c r="PSU45" s="21"/>
      <c r="PSV45" s="21"/>
      <c r="PSW45" s="21"/>
      <c r="PSX45" s="21"/>
      <c r="PSY45" s="21"/>
      <c r="PSZ45" s="21"/>
      <c r="PTA45" s="21"/>
      <c r="PTB45" s="21"/>
      <c r="PTC45" s="21"/>
      <c r="PTD45" s="21"/>
      <c r="PTE45" s="21"/>
      <c r="PTF45" s="21"/>
      <c r="PTG45" s="21"/>
      <c r="PTH45" s="21"/>
      <c r="PTI45" s="21"/>
      <c r="PTJ45" s="21"/>
      <c r="PTK45" s="21"/>
      <c r="PTL45" s="21"/>
      <c r="PTM45" s="21"/>
      <c r="PTN45" s="21"/>
      <c r="PTO45" s="21"/>
      <c r="PTP45" s="21"/>
      <c r="PTQ45" s="21"/>
      <c r="PTR45" s="21"/>
      <c r="PTS45" s="21"/>
      <c r="PTT45" s="21"/>
      <c r="PTU45" s="21"/>
      <c r="PTV45" s="21"/>
      <c r="PTW45" s="21"/>
      <c r="PTX45" s="21"/>
      <c r="PTY45" s="21"/>
      <c r="PTZ45" s="21"/>
      <c r="PUA45" s="21"/>
      <c r="PUB45" s="21"/>
      <c r="PUC45" s="21"/>
      <c r="PUD45" s="21"/>
      <c r="PUE45" s="21"/>
      <c r="PUF45" s="21"/>
      <c r="PUG45" s="21"/>
      <c r="PUH45" s="21"/>
      <c r="PUI45" s="21"/>
      <c r="PUJ45" s="21"/>
      <c r="PUK45" s="21"/>
      <c r="PUL45" s="21"/>
      <c r="PUM45" s="21"/>
      <c r="PUN45" s="21"/>
      <c r="PUO45" s="21"/>
      <c r="PUP45" s="21"/>
      <c r="PUQ45" s="21"/>
      <c r="PUR45" s="21"/>
      <c r="PUS45" s="21"/>
      <c r="PUT45" s="21"/>
      <c r="PUU45" s="21"/>
      <c r="PUV45" s="21"/>
      <c r="PUW45" s="21"/>
      <c r="PUX45" s="21"/>
      <c r="PUY45" s="21"/>
      <c r="PUZ45" s="21"/>
      <c r="PVA45" s="21"/>
      <c r="PVB45" s="21"/>
      <c r="PVC45" s="21"/>
      <c r="PVD45" s="21"/>
      <c r="PVE45" s="21"/>
      <c r="PVF45" s="21"/>
      <c r="PVG45" s="21"/>
      <c r="PVH45" s="21"/>
      <c r="PVI45" s="21"/>
      <c r="PVJ45" s="21"/>
      <c r="PVK45" s="21"/>
      <c r="PVL45" s="21"/>
      <c r="PVM45" s="21"/>
      <c r="PVN45" s="21"/>
      <c r="PVO45" s="21"/>
      <c r="PVP45" s="21"/>
      <c r="PVQ45" s="21"/>
      <c r="PVR45" s="21"/>
      <c r="PVS45" s="21"/>
      <c r="PVT45" s="21"/>
      <c r="PVU45" s="21"/>
      <c r="PVV45" s="21"/>
      <c r="PVW45" s="21"/>
      <c r="PVX45" s="21"/>
      <c r="PVY45" s="21"/>
      <c r="PVZ45" s="21"/>
      <c r="PWA45" s="21"/>
      <c r="PWB45" s="21"/>
      <c r="PWC45" s="21"/>
      <c r="PWD45" s="21"/>
      <c r="PWE45" s="21"/>
      <c r="PWF45" s="21"/>
      <c r="PWG45" s="21"/>
      <c r="PWH45" s="21"/>
      <c r="PWI45" s="21"/>
      <c r="PWJ45" s="21"/>
      <c r="PWK45" s="21"/>
      <c r="PWL45" s="21"/>
      <c r="PWM45" s="21"/>
      <c r="PWN45" s="21"/>
      <c r="PWO45" s="21"/>
      <c r="PWP45" s="21"/>
      <c r="PWQ45" s="21"/>
      <c r="PWR45" s="21"/>
      <c r="PWS45" s="21"/>
      <c r="PWT45" s="21"/>
      <c r="PWU45" s="21"/>
      <c r="PWV45" s="21"/>
      <c r="PWW45" s="21"/>
      <c r="PWX45" s="21"/>
      <c r="PWY45" s="21"/>
      <c r="PWZ45" s="21"/>
      <c r="PXA45" s="21"/>
      <c r="PXB45" s="21"/>
      <c r="PXC45" s="21"/>
      <c r="PXD45" s="21"/>
      <c r="PXE45" s="21"/>
      <c r="PXF45" s="21"/>
      <c r="PXG45" s="21"/>
      <c r="PXH45" s="21"/>
      <c r="PXI45" s="21"/>
      <c r="PXJ45" s="21"/>
      <c r="PXK45" s="21"/>
      <c r="PXL45" s="21"/>
      <c r="PXM45" s="21"/>
      <c r="PXN45" s="21"/>
      <c r="PXO45" s="21"/>
      <c r="PXP45" s="21"/>
      <c r="PXQ45" s="21"/>
      <c r="PXR45" s="21"/>
      <c r="PXS45" s="21"/>
      <c r="PXT45" s="21"/>
      <c r="PXU45" s="21"/>
      <c r="PXV45" s="21"/>
      <c r="PXW45" s="21"/>
      <c r="PXX45" s="21"/>
      <c r="PXY45" s="21"/>
      <c r="PXZ45" s="21"/>
      <c r="PYA45" s="21"/>
      <c r="PYB45" s="21"/>
      <c r="PYC45" s="21"/>
      <c r="PYD45" s="21"/>
      <c r="PYE45" s="21"/>
      <c r="PYF45" s="21"/>
      <c r="PYG45" s="21"/>
      <c r="PYH45" s="21"/>
      <c r="PYI45" s="21"/>
      <c r="PYJ45" s="21"/>
      <c r="PYK45" s="21"/>
      <c r="PYL45" s="21"/>
      <c r="PYM45" s="21"/>
      <c r="PYN45" s="21"/>
      <c r="PYO45" s="21"/>
      <c r="PYP45" s="21"/>
      <c r="PYQ45" s="21"/>
      <c r="PYR45" s="21"/>
      <c r="PYS45" s="21"/>
      <c r="PYT45" s="21"/>
      <c r="PYU45" s="21"/>
      <c r="PYV45" s="21"/>
      <c r="PYW45" s="21"/>
      <c r="PYX45" s="21"/>
    </row>
    <row r="46" spans="1:11490" s="22" customFormat="1" ht="20.100000000000001" customHeight="1">
      <c r="A46" s="180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2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  <c r="SO46" s="21"/>
      <c r="SP46" s="21"/>
      <c r="SQ46" s="21"/>
      <c r="SR46" s="21"/>
      <c r="SS46" s="21"/>
      <c r="ST46" s="21"/>
      <c r="SU46" s="21"/>
      <c r="SV46" s="21"/>
      <c r="SW46" s="21"/>
      <c r="SX46" s="21"/>
      <c r="SY46" s="21"/>
      <c r="SZ46" s="21"/>
      <c r="TA46" s="21"/>
      <c r="TB46" s="21"/>
      <c r="TC46" s="21"/>
      <c r="TD46" s="21"/>
      <c r="TE46" s="21"/>
      <c r="TF46" s="21"/>
      <c r="TG46" s="21"/>
      <c r="TH46" s="21"/>
      <c r="TI46" s="21"/>
      <c r="TJ46" s="21"/>
      <c r="TK46" s="21"/>
      <c r="TL46" s="21"/>
      <c r="TM46" s="21"/>
      <c r="TN46" s="21"/>
      <c r="TO46" s="21"/>
      <c r="TP46" s="21"/>
      <c r="TQ46" s="21"/>
      <c r="TR46" s="21"/>
      <c r="TS46" s="21"/>
      <c r="TT46" s="21"/>
      <c r="TU46" s="21"/>
      <c r="TV46" s="21"/>
      <c r="TW46" s="21"/>
      <c r="TX46" s="21"/>
      <c r="TY46" s="21"/>
      <c r="TZ46" s="21"/>
      <c r="UA46" s="21"/>
      <c r="UB46" s="21"/>
      <c r="UC46" s="21"/>
      <c r="UD46" s="21"/>
      <c r="UE46" s="21"/>
      <c r="UF46" s="21"/>
      <c r="UG46" s="21"/>
      <c r="UH46" s="21"/>
      <c r="UI46" s="21"/>
      <c r="UJ46" s="21"/>
      <c r="UK46" s="21"/>
      <c r="UL46" s="21"/>
      <c r="UM46" s="21"/>
      <c r="UN46" s="21"/>
      <c r="UO46" s="21"/>
      <c r="UP46" s="21"/>
      <c r="UQ46" s="21"/>
      <c r="UR46" s="21"/>
      <c r="US46" s="21"/>
      <c r="UT46" s="21"/>
      <c r="UU46" s="21"/>
      <c r="UV46" s="21"/>
      <c r="UW46" s="21"/>
      <c r="UX46" s="21"/>
      <c r="UY46" s="21"/>
      <c r="UZ46" s="21"/>
      <c r="VA46" s="21"/>
      <c r="VB46" s="21"/>
      <c r="VC46" s="21"/>
      <c r="VD46" s="21"/>
      <c r="VE46" s="21"/>
      <c r="VF46" s="21"/>
      <c r="VG46" s="21"/>
      <c r="VH46" s="21"/>
      <c r="VI46" s="21"/>
      <c r="VJ46" s="21"/>
      <c r="VK46" s="21"/>
      <c r="VL46" s="21"/>
      <c r="VM46" s="21"/>
      <c r="VN46" s="21"/>
      <c r="VO46" s="21"/>
      <c r="VP46" s="21"/>
      <c r="VQ46" s="21"/>
      <c r="VR46" s="21"/>
      <c r="VS46" s="21"/>
      <c r="VT46" s="21"/>
      <c r="VU46" s="21"/>
      <c r="VV46" s="21"/>
      <c r="VW46" s="21"/>
      <c r="VX46" s="21"/>
      <c r="VY46" s="21"/>
      <c r="VZ46" s="21"/>
      <c r="WA46" s="21"/>
      <c r="WB46" s="21"/>
      <c r="WC46" s="21"/>
      <c r="WD46" s="21"/>
      <c r="WE46" s="21"/>
      <c r="WF46" s="21"/>
      <c r="WG46" s="21"/>
      <c r="WH46" s="21"/>
      <c r="WI46" s="21"/>
      <c r="WJ46" s="21"/>
      <c r="WK46" s="21"/>
      <c r="WL46" s="21"/>
      <c r="WM46" s="21"/>
      <c r="WN46" s="21"/>
      <c r="WO46" s="21"/>
      <c r="WP46" s="21"/>
      <c r="WQ46" s="21"/>
      <c r="WR46" s="21"/>
      <c r="WS46" s="21"/>
      <c r="WT46" s="21"/>
      <c r="WU46" s="21"/>
      <c r="WV46" s="21"/>
      <c r="WW46" s="21"/>
      <c r="WX46" s="21"/>
      <c r="WY46" s="21"/>
      <c r="WZ46" s="21"/>
      <c r="XA46" s="21"/>
      <c r="XB46" s="21"/>
      <c r="XC46" s="21"/>
      <c r="XD46" s="21"/>
      <c r="XE46" s="21"/>
      <c r="XF46" s="21"/>
      <c r="XG46" s="21"/>
      <c r="XH46" s="21"/>
      <c r="XI46" s="21"/>
      <c r="XJ46" s="21"/>
      <c r="XK46" s="21"/>
      <c r="XL46" s="21"/>
      <c r="XM46" s="21"/>
      <c r="XN46" s="21"/>
      <c r="XO46" s="21"/>
      <c r="XP46" s="21"/>
      <c r="XQ46" s="21"/>
      <c r="XR46" s="21"/>
      <c r="XS46" s="21"/>
      <c r="XT46" s="21"/>
      <c r="XU46" s="21"/>
      <c r="XV46" s="21"/>
      <c r="XW46" s="21"/>
      <c r="XX46" s="21"/>
      <c r="XY46" s="21"/>
      <c r="XZ46" s="21"/>
      <c r="YA46" s="21"/>
      <c r="YB46" s="21"/>
      <c r="YC46" s="21"/>
      <c r="YD46" s="21"/>
      <c r="YE46" s="21"/>
      <c r="YF46" s="21"/>
      <c r="YG46" s="21"/>
      <c r="YH46" s="21"/>
      <c r="YI46" s="21"/>
      <c r="YJ46" s="21"/>
      <c r="YK46" s="21"/>
      <c r="YL46" s="21"/>
      <c r="YM46" s="21"/>
      <c r="YN46" s="21"/>
      <c r="YO46" s="21"/>
      <c r="YP46" s="21"/>
      <c r="YQ46" s="21"/>
      <c r="YR46" s="21"/>
      <c r="YS46" s="21"/>
      <c r="YT46" s="21"/>
      <c r="YU46" s="21"/>
      <c r="YV46" s="21"/>
      <c r="YW46" s="21"/>
      <c r="YX46" s="21"/>
      <c r="YY46" s="21"/>
      <c r="YZ46" s="21"/>
      <c r="ZA46" s="21"/>
      <c r="ZB46" s="21"/>
      <c r="ZC46" s="21"/>
      <c r="ZD46" s="21"/>
      <c r="ZE46" s="21"/>
      <c r="ZF46" s="21"/>
      <c r="ZG46" s="21"/>
      <c r="ZH46" s="21"/>
      <c r="ZI46" s="21"/>
      <c r="ZJ46" s="21"/>
      <c r="ZK46" s="21"/>
      <c r="ZL46" s="21"/>
      <c r="ZM46" s="21"/>
      <c r="ZN46" s="21"/>
      <c r="ZO46" s="21"/>
      <c r="ZP46" s="21"/>
      <c r="ZQ46" s="21"/>
      <c r="ZR46" s="21"/>
      <c r="ZS46" s="21"/>
      <c r="ZT46" s="21"/>
      <c r="ZU46" s="21"/>
      <c r="ZV46" s="21"/>
      <c r="ZW46" s="21"/>
      <c r="ZX46" s="21"/>
      <c r="ZY46" s="21"/>
      <c r="ZZ46" s="21"/>
      <c r="AAA46" s="21"/>
      <c r="AAB46" s="21"/>
      <c r="AAC46" s="21"/>
      <c r="AAD46" s="21"/>
      <c r="AAE46" s="21"/>
      <c r="AAF46" s="21"/>
      <c r="AAG46" s="21"/>
      <c r="AAH46" s="21"/>
      <c r="AAI46" s="21"/>
      <c r="AAJ46" s="21"/>
      <c r="AAK46" s="21"/>
      <c r="AAL46" s="21"/>
      <c r="AAM46" s="21"/>
      <c r="AAN46" s="21"/>
      <c r="AAO46" s="21"/>
      <c r="AAP46" s="21"/>
      <c r="AAQ46" s="21"/>
      <c r="AAR46" s="21"/>
      <c r="AAS46" s="21"/>
      <c r="AAT46" s="21"/>
      <c r="AAU46" s="21"/>
      <c r="AAV46" s="21"/>
      <c r="AAW46" s="21"/>
      <c r="AAX46" s="21"/>
      <c r="AAY46" s="21"/>
      <c r="AAZ46" s="21"/>
      <c r="ABA46" s="21"/>
      <c r="ABB46" s="21"/>
      <c r="ABC46" s="21"/>
      <c r="ABD46" s="21"/>
      <c r="ABE46" s="21"/>
      <c r="ABF46" s="21"/>
      <c r="ABG46" s="21"/>
      <c r="ABH46" s="21"/>
      <c r="ABI46" s="21"/>
      <c r="ABJ46" s="21"/>
      <c r="ABK46" s="21"/>
      <c r="ABL46" s="21"/>
      <c r="ABM46" s="21"/>
      <c r="ABN46" s="21"/>
      <c r="ABO46" s="21"/>
      <c r="ABP46" s="21"/>
      <c r="ABQ46" s="21"/>
      <c r="ABR46" s="21"/>
      <c r="ABS46" s="21"/>
      <c r="ABT46" s="21"/>
      <c r="ABU46" s="21"/>
      <c r="ABV46" s="21"/>
      <c r="ABW46" s="21"/>
      <c r="ABX46" s="21"/>
      <c r="ABY46" s="21"/>
      <c r="ABZ46" s="21"/>
      <c r="ACA46" s="21"/>
      <c r="ACB46" s="21"/>
      <c r="ACC46" s="21"/>
      <c r="ACD46" s="21"/>
      <c r="ACE46" s="21"/>
      <c r="ACF46" s="21"/>
      <c r="ACG46" s="21"/>
      <c r="ACH46" s="21"/>
      <c r="ACI46" s="21"/>
      <c r="ACJ46" s="21"/>
      <c r="ACK46" s="21"/>
      <c r="ACL46" s="21"/>
      <c r="ACM46" s="21"/>
      <c r="ACN46" s="21"/>
      <c r="ACO46" s="21"/>
      <c r="ACP46" s="21"/>
      <c r="ACQ46" s="21"/>
      <c r="ACR46" s="21"/>
      <c r="ACS46" s="21"/>
      <c r="ACT46" s="21"/>
      <c r="ACU46" s="21"/>
      <c r="ACV46" s="21"/>
      <c r="ACW46" s="21"/>
      <c r="ACX46" s="21"/>
      <c r="ACY46" s="21"/>
      <c r="ACZ46" s="21"/>
      <c r="ADA46" s="21"/>
      <c r="ADB46" s="21"/>
      <c r="ADC46" s="21"/>
      <c r="ADD46" s="21"/>
      <c r="ADE46" s="21"/>
      <c r="ADF46" s="21"/>
      <c r="ADG46" s="21"/>
      <c r="ADH46" s="21"/>
      <c r="ADI46" s="21"/>
      <c r="ADJ46" s="21"/>
      <c r="ADK46" s="21"/>
      <c r="ADL46" s="21"/>
      <c r="ADM46" s="21"/>
      <c r="ADN46" s="21"/>
      <c r="ADO46" s="21"/>
      <c r="ADP46" s="21"/>
      <c r="ADQ46" s="21"/>
      <c r="ADR46" s="21"/>
      <c r="ADS46" s="21"/>
      <c r="ADT46" s="21"/>
      <c r="ADU46" s="21"/>
      <c r="ADV46" s="21"/>
      <c r="ADW46" s="21"/>
      <c r="ADX46" s="21"/>
      <c r="ADY46" s="21"/>
      <c r="ADZ46" s="21"/>
      <c r="AEA46" s="21"/>
      <c r="AEB46" s="21"/>
      <c r="AEC46" s="21"/>
      <c r="AED46" s="21"/>
      <c r="AEE46" s="21"/>
      <c r="AEF46" s="21"/>
      <c r="AEG46" s="21"/>
      <c r="AEH46" s="21"/>
      <c r="AEI46" s="21"/>
      <c r="AEJ46" s="21"/>
      <c r="AEK46" s="21"/>
      <c r="AEL46" s="21"/>
      <c r="AEM46" s="21"/>
      <c r="AEN46" s="21"/>
      <c r="AEO46" s="21"/>
      <c r="AEP46" s="21"/>
      <c r="AEQ46" s="21"/>
      <c r="AER46" s="21"/>
      <c r="AES46" s="21"/>
      <c r="AET46" s="21"/>
      <c r="AEU46" s="21"/>
      <c r="AEV46" s="21"/>
      <c r="AEW46" s="21"/>
      <c r="AEX46" s="21"/>
      <c r="AEY46" s="21"/>
      <c r="AEZ46" s="21"/>
      <c r="AFA46" s="21"/>
      <c r="AFB46" s="21"/>
      <c r="AFC46" s="21"/>
      <c r="AFD46" s="21"/>
      <c r="AFE46" s="21"/>
      <c r="AFF46" s="21"/>
      <c r="AFG46" s="21"/>
      <c r="AFH46" s="21"/>
      <c r="AFI46" s="21"/>
      <c r="AFJ46" s="21"/>
      <c r="AFK46" s="21"/>
      <c r="AFL46" s="21"/>
      <c r="AFM46" s="21"/>
      <c r="AFN46" s="21"/>
      <c r="AFO46" s="21"/>
      <c r="AFP46" s="21"/>
      <c r="AFQ46" s="21"/>
      <c r="AFR46" s="21"/>
      <c r="AFS46" s="21"/>
      <c r="AFT46" s="21"/>
      <c r="AFU46" s="21"/>
      <c r="AFV46" s="21"/>
      <c r="AFW46" s="21"/>
      <c r="AFX46" s="21"/>
      <c r="AFY46" s="21"/>
      <c r="AFZ46" s="21"/>
      <c r="AGA46" s="21"/>
      <c r="AGB46" s="21"/>
      <c r="AGC46" s="21"/>
      <c r="AGD46" s="21"/>
      <c r="AGE46" s="21"/>
      <c r="AGF46" s="21"/>
      <c r="AGG46" s="21"/>
      <c r="AGH46" s="21"/>
      <c r="AGI46" s="21"/>
      <c r="AGJ46" s="21"/>
      <c r="AGK46" s="21"/>
      <c r="AGL46" s="21"/>
      <c r="AGM46" s="21"/>
      <c r="AGN46" s="21"/>
      <c r="AGO46" s="21"/>
      <c r="AGP46" s="21"/>
      <c r="AGQ46" s="21"/>
      <c r="AGR46" s="21"/>
      <c r="AGS46" s="21"/>
      <c r="AGT46" s="21"/>
      <c r="AGU46" s="21"/>
      <c r="AGV46" s="21"/>
      <c r="AGW46" s="21"/>
      <c r="AGX46" s="21"/>
      <c r="AGY46" s="21"/>
      <c r="AGZ46" s="21"/>
      <c r="AHA46" s="21"/>
      <c r="AHB46" s="21"/>
      <c r="AHC46" s="21"/>
      <c r="AHD46" s="21"/>
      <c r="AHE46" s="21"/>
      <c r="AHF46" s="21"/>
      <c r="AHG46" s="21"/>
      <c r="AHH46" s="21"/>
      <c r="AHI46" s="21"/>
      <c r="AHJ46" s="21"/>
      <c r="AHK46" s="21"/>
      <c r="AHL46" s="21"/>
      <c r="AHM46" s="21"/>
      <c r="AHN46" s="21"/>
      <c r="AHO46" s="21"/>
      <c r="AHP46" s="21"/>
      <c r="AHQ46" s="21"/>
      <c r="AHR46" s="21"/>
      <c r="AHS46" s="21"/>
      <c r="AHT46" s="21"/>
      <c r="AHU46" s="21"/>
      <c r="AHV46" s="21"/>
      <c r="AHW46" s="21"/>
      <c r="AHX46" s="21"/>
      <c r="AHY46" s="21"/>
      <c r="AHZ46" s="21"/>
      <c r="AIA46" s="21"/>
      <c r="AIB46" s="21"/>
      <c r="AIC46" s="21"/>
      <c r="AID46" s="21"/>
      <c r="AIE46" s="21"/>
      <c r="AIF46" s="21"/>
      <c r="AIG46" s="21"/>
      <c r="AIH46" s="21"/>
      <c r="AII46" s="21"/>
      <c r="AIJ46" s="21"/>
      <c r="AIK46" s="21"/>
      <c r="AIL46" s="21"/>
      <c r="AIM46" s="21"/>
      <c r="AIN46" s="21"/>
      <c r="AIO46" s="21"/>
      <c r="AIP46" s="21"/>
      <c r="AIQ46" s="21"/>
      <c r="AIR46" s="21"/>
      <c r="AIS46" s="21"/>
      <c r="AIT46" s="21"/>
      <c r="AIU46" s="21"/>
      <c r="AIV46" s="21"/>
      <c r="AIW46" s="21"/>
      <c r="AIX46" s="21"/>
      <c r="AIY46" s="21"/>
      <c r="AIZ46" s="21"/>
      <c r="AJA46" s="21"/>
      <c r="AJB46" s="21"/>
      <c r="AJC46" s="21"/>
      <c r="AJD46" s="21"/>
      <c r="AJE46" s="21"/>
      <c r="AJF46" s="21"/>
      <c r="AJG46" s="21"/>
      <c r="AJH46" s="21"/>
      <c r="AJI46" s="21"/>
      <c r="AJJ46" s="21"/>
      <c r="AJK46" s="21"/>
      <c r="AJL46" s="21"/>
      <c r="AJM46" s="21"/>
      <c r="AJN46" s="21"/>
      <c r="AJO46" s="21"/>
      <c r="AJP46" s="21"/>
      <c r="AJQ46" s="21"/>
      <c r="AJR46" s="21"/>
      <c r="AJS46" s="21"/>
      <c r="AJT46" s="21"/>
      <c r="AJU46" s="21"/>
      <c r="AJV46" s="21"/>
      <c r="AJW46" s="21"/>
      <c r="AJX46" s="21"/>
      <c r="AJY46" s="21"/>
      <c r="AJZ46" s="21"/>
      <c r="AKA46" s="21"/>
      <c r="AKB46" s="21"/>
      <c r="AKC46" s="21"/>
      <c r="AKD46" s="21"/>
      <c r="AKE46" s="21"/>
      <c r="AKF46" s="21"/>
      <c r="AKG46" s="21"/>
      <c r="AKH46" s="21"/>
      <c r="AKI46" s="21"/>
      <c r="AKJ46" s="21"/>
      <c r="AKK46" s="21"/>
      <c r="AKL46" s="21"/>
      <c r="AKM46" s="21"/>
      <c r="AKN46" s="21"/>
      <c r="AKO46" s="21"/>
      <c r="AKP46" s="21"/>
      <c r="AKQ46" s="21"/>
      <c r="AKR46" s="21"/>
      <c r="AKS46" s="21"/>
      <c r="AKT46" s="21"/>
      <c r="AKU46" s="21"/>
      <c r="AKV46" s="21"/>
      <c r="AKW46" s="21"/>
      <c r="AKX46" s="21"/>
      <c r="AKY46" s="21"/>
      <c r="AKZ46" s="21"/>
      <c r="ALA46" s="21"/>
      <c r="ALB46" s="21"/>
      <c r="ALC46" s="21"/>
      <c r="ALD46" s="21"/>
      <c r="ALE46" s="21"/>
      <c r="ALF46" s="21"/>
      <c r="ALG46" s="21"/>
      <c r="ALH46" s="21"/>
      <c r="ALI46" s="21"/>
      <c r="ALJ46" s="21"/>
      <c r="ALK46" s="21"/>
      <c r="ALL46" s="21"/>
      <c r="ALM46" s="21"/>
      <c r="ALN46" s="21"/>
      <c r="ALO46" s="21"/>
      <c r="ALP46" s="21"/>
      <c r="ALQ46" s="21"/>
      <c r="ALR46" s="21"/>
      <c r="ALS46" s="21"/>
      <c r="ALT46" s="21"/>
      <c r="ALU46" s="21"/>
      <c r="ALV46" s="21"/>
      <c r="ALW46" s="21"/>
      <c r="ALX46" s="21"/>
      <c r="ALY46" s="21"/>
      <c r="ALZ46" s="21"/>
      <c r="AMA46" s="21"/>
      <c r="AMB46" s="21"/>
      <c r="AMC46" s="21"/>
      <c r="AMD46" s="21"/>
      <c r="AME46" s="21"/>
      <c r="AMF46" s="21"/>
      <c r="AMG46" s="21"/>
      <c r="AMH46" s="21"/>
      <c r="AMI46" s="21"/>
      <c r="AMJ46" s="21"/>
      <c r="AMK46" s="21"/>
      <c r="AML46" s="21"/>
      <c r="AMM46" s="21"/>
      <c r="AMN46" s="21"/>
      <c r="AMO46" s="21"/>
      <c r="AMP46" s="21"/>
      <c r="AMQ46" s="21"/>
      <c r="AMR46" s="21"/>
      <c r="AMS46" s="21"/>
      <c r="AMT46" s="21"/>
      <c r="AMU46" s="21"/>
      <c r="AMV46" s="21"/>
      <c r="AMW46" s="21"/>
      <c r="AMX46" s="21"/>
      <c r="AMY46" s="21"/>
      <c r="AMZ46" s="21"/>
      <c r="ANA46" s="21"/>
      <c r="ANB46" s="21"/>
      <c r="ANC46" s="21"/>
      <c r="AND46" s="21"/>
      <c r="ANE46" s="21"/>
      <c r="ANF46" s="21"/>
      <c r="ANG46" s="21"/>
      <c r="ANH46" s="21"/>
      <c r="ANI46" s="21"/>
      <c r="ANJ46" s="21"/>
      <c r="ANK46" s="21"/>
      <c r="ANL46" s="21"/>
      <c r="ANM46" s="21"/>
      <c r="ANN46" s="21"/>
      <c r="ANO46" s="21"/>
      <c r="ANP46" s="21"/>
      <c r="ANQ46" s="21"/>
      <c r="ANR46" s="21"/>
      <c r="ANS46" s="21"/>
      <c r="ANT46" s="21"/>
      <c r="ANU46" s="21"/>
      <c r="ANV46" s="21"/>
      <c r="ANW46" s="21"/>
      <c r="ANX46" s="21"/>
      <c r="ANY46" s="21"/>
      <c r="ANZ46" s="21"/>
      <c r="AOA46" s="21"/>
      <c r="AOB46" s="21"/>
      <c r="AOC46" s="21"/>
      <c r="AOD46" s="21"/>
      <c r="AOE46" s="21"/>
      <c r="AOF46" s="21"/>
      <c r="AOG46" s="21"/>
      <c r="AOH46" s="21"/>
      <c r="AOI46" s="21"/>
      <c r="AOJ46" s="21"/>
      <c r="AOK46" s="21"/>
      <c r="AOL46" s="21"/>
      <c r="AOM46" s="21"/>
      <c r="AON46" s="21"/>
      <c r="AOO46" s="21"/>
      <c r="AOP46" s="21"/>
      <c r="AOQ46" s="21"/>
      <c r="AOR46" s="21"/>
      <c r="AOS46" s="21"/>
      <c r="AOT46" s="21"/>
      <c r="AOU46" s="21"/>
      <c r="AOV46" s="21"/>
      <c r="AOW46" s="21"/>
      <c r="AOX46" s="21"/>
      <c r="AOY46" s="21"/>
      <c r="AOZ46" s="21"/>
      <c r="APA46" s="21"/>
      <c r="APB46" s="21"/>
      <c r="APC46" s="21"/>
      <c r="APD46" s="21"/>
      <c r="APE46" s="21"/>
      <c r="APF46" s="21"/>
      <c r="APG46" s="21"/>
      <c r="APH46" s="21"/>
      <c r="API46" s="21"/>
      <c r="APJ46" s="21"/>
      <c r="APK46" s="21"/>
      <c r="APL46" s="21"/>
      <c r="APM46" s="21"/>
      <c r="APN46" s="21"/>
      <c r="APO46" s="21"/>
      <c r="APP46" s="21"/>
      <c r="APQ46" s="21"/>
      <c r="APR46" s="21"/>
      <c r="APS46" s="21"/>
      <c r="APT46" s="21"/>
      <c r="APU46" s="21"/>
      <c r="APV46" s="21"/>
      <c r="APW46" s="21"/>
      <c r="APX46" s="21"/>
      <c r="APY46" s="21"/>
      <c r="APZ46" s="21"/>
      <c r="AQA46" s="21"/>
      <c r="AQB46" s="21"/>
      <c r="AQC46" s="21"/>
      <c r="AQD46" s="21"/>
      <c r="AQE46" s="21"/>
      <c r="AQF46" s="21"/>
      <c r="AQG46" s="21"/>
      <c r="AQH46" s="21"/>
      <c r="AQI46" s="21"/>
      <c r="AQJ46" s="21"/>
      <c r="AQK46" s="21"/>
      <c r="AQL46" s="21"/>
      <c r="AQM46" s="21"/>
      <c r="AQN46" s="21"/>
      <c r="AQO46" s="21"/>
      <c r="AQP46" s="21"/>
      <c r="AQQ46" s="21"/>
      <c r="AQR46" s="21"/>
      <c r="AQS46" s="21"/>
      <c r="AQT46" s="21"/>
      <c r="AQU46" s="21"/>
      <c r="AQV46" s="21"/>
      <c r="AQW46" s="21"/>
      <c r="AQX46" s="21"/>
      <c r="AQY46" s="21"/>
      <c r="AQZ46" s="21"/>
      <c r="ARA46" s="21"/>
      <c r="ARB46" s="21"/>
      <c r="ARC46" s="21"/>
      <c r="ARD46" s="21"/>
      <c r="ARE46" s="21"/>
      <c r="ARF46" s="21"/>
      <c r="ARG46" s="21"/>
      <c r="ARH46" s="21"/>
      <c r="ARI46" s="21"/>
      <c r="ARJ46" s="21"/>
      <c r="ARK46" s="21"/>
      <c r="ARL46" s="21"/>
      <c r="ARM46" s="21"/>
      <c r="ARN46" s="21"/>
      <c r="ARO46" s="21"/>
      <c r="ARP46" s="21"/>
      <c r="ARQ46" s="21"/>
      <c r="ARR46" s="21"/>
      <c r="ARS46" s="21"/>
      <c r="ART46" s="21"/>
      <c r="ARU46" s="21"/>
      <c r="ARV46" s="21"/>
      <c r="ARW46" s="21"/>
      <c r="ARX46" s="21"/>
      <c r="ARY46" s="21"/>
      <c r="ARZ46" s="21"/>
      <c r="ASA46" s="21"/>
      <c r="ASB46" s="21"/>
      <c r="ASC46" s="21"/>
      <c r="ASD46" s="21"/>
      <c r="ASE46" s="21"/>
      <c r="ASF46" s="21"/>
      <c r="ASG46" s="21"/>
      <c r="ASH46" s="21"/>
      <c r="ASI46" s="21"/>
      <c r="ASJ46" s="21"/>
      <c r="ASK46" s="21"/>
      <c r="ASL46" s="21"/>
      <c r="ASM46" s="21"/>
      <c r="ASN46" s="21"/>
      <c r="ASO46" s="21"/>
      <c r="ASP46" s="21"/>
      <c r="ASQ46" s="21"/>
      <c r="ASR46" s="21"/>
      <c r="ASS46" s="21"/>
      <c r="AST46" s="21"/>
      <c r="ASU46" s="21"/>
      <c r="ASV46" s="21"/>
      <c r="ASW46" s="21"/>
      <c r="ASX46" s="21"/>
      <c r="ASY46" s="21"/>
      <c r="ASZ46" s="21"/>
      <c r="ATA46" s="21"/>
      <c r="ATB46" s="21"/>
      <c r="ATC46" s="21"/>
      <c r="ATD46" s="21"/>
      <c r="ATE46" s="21"/>
      <c r="ATF46" s="21"/>
      <c r="ATG46" s="21"/>
      <c r="ATH46" s="21"/>
      <c r="ATI46" s="21"/>
      <c r="ATJ46" s="21"/>
      <c r="ATK46" s="21"/>
      <c r="ATL46" s="21"/>
      <c r="ATM46" s="21"/>
      <c r="ATN46" s="21"/>
      <c r="ATO46" s="21"/>
      <c r="ATP46" s="21"/>
      <c r="ATQ46" s="21"/>
      <c r="ATR46" s="21"/>
      <c r="ATS46" s="21"/>
      <c r="ATT46" s="21"/>
      <c r="ATU46" s="21"/>
      <c r="ATV46" s="21"/>
      <c r="ATW46" s="21"/>
      <c r="ATX46" s="21"/>
      <c r="ATY46" s="21"/>
      <c r="ATZ46" s="21"/>
      <c r="AUA46" s="21"/>
      <c r="AUB46" s="21"/>
      <c r="AUC46" s="21"/>
      <c r="AUD46" s="21"/>
      <c r="AUE46" s="21"/>
      <c r="AUF46" s="21"/>
      <c r="AUG46" s="21"/>
      <c r="AUH46" s="21"/>
      <c r="AUI46" s="21"/>
      <c r="AUJ46" s="21"/>
      <c r="AUK46" s="21"/>
      <c r="AUL46" s="21"/>
      <c r="AUM46" s="21"/>
      <c r="AUN46" s="21"/>
      <c r="AUO46" s="21"/>
      <c r="AUP46" s="21"/>
      <c r="AUQ46" s="21"/>
      <c r="AUR46" s="21"/>
      <c r="AUS46" s="21"/>
      <c r="AUT46" s="21"/>
      <c r="AUU46" s="21"/>
      <c r="AUV46" s="21"/>
      <c r="AUW46" s="21"/>
      <c r="AUX46" s="21"/>
      <c r="AUY46" s="21"/>
      <c r="AUZ46" s="21"/>
      <c r="AVA46" s="21"/>
      <c r="AVB46" s="21"/>
      <c r="AVC46" s="21"/>
      <c r="AVD46" s="21"/>
      <c r="AVE46" s="21"/>
      <c r="AVF46" s="21"/>
      <c r="AVG46" s="21"/>
      <c r="AVH46" s="21"/>
      <c r="AVI46" s="21"/>
      <c r="AVJ46" s="21"/>
      <c r="AVK46" s="21"/>
      <c r="AVL46" s="21"/>
      <c r="AVM46" s="21"/>
      <c r="AVN46" s="21"/>
      <c r="AVO46" s="21"/>
      <c r="AVP46" s="21"/>
      <c r="AVQ46" s="21"/>
      <c r="AVR46" s="21"/>
      <c r="AVS46" s="21"/>
      <c r="AVT46" s="21"/>
      <c r="AVU46" s="21"/>
      <c r="AVV46" s="21"/>
      <c r="AVW46" s="21"/>
      <c r="AVX46" s="21"/>
      <c r="AVY46" s="21"/>
      <c r="AVZ46" s="21"/>
      <c r="AWA46" s="21"/>
      <c r="AWB46" s="21"/>
      <c r="AWC46" s="21"/>
      <c r="AWD46" s="21"/>
      <c r="AWE46" s="21"/>
      <c r="AWF46" s="21"/>
      <c r="AWG46" s="21"/>
      <c r="AWH46" s="21"/>
      <c r="AWI46" s="21"/>
      <c r="AWJ46" s="21"/>
      <c r="AWK46" s="21"/>
      <c r="AWL46" s="21"/>
      <c r="AWM46" s="21"/>
      <c r="AWN46" s="21"/>
      <c r="AWO46" s="21"/>
      <c r="AWP46" s="21"/>
      <c r="AWQ46" s="21"/>
      <c r="AWR46" s="21"/>
      <c r="AWS46" s="21"/>
      <c r="AWT46" s="21"/>
      <c r="AWU46" s="21"/>
      <c r="AWV46" s="21"/>
      <c r="AWW46" s="21"/>
      <c r="AWX46" s="21"/>
      <c r="AWY46" s="21"/>
      <c r="AWZ46" s="21"/>
      <c r="AXA46" s="21"/>
      <c r="AXB46" s="21"/>
      <c r="AXC46" s="21"/>
      <c r="AXD46" s="21"/>
      <c r="AXE46" s="21"/>
      <c r="AXF46" s="21"/>
      <c r="AXG46" s="21"/>
      <c r="AXH46" s="21"/>
      <c r="AXI46" s="21"/>
      <c r="AXJ46" s="21"/>
      <c r="AXK46" s="21"/>
      <c r="AXL46" s="21"/>
      <c r="AXM46" s="21"/>
      <c r="AXN46" s="21"/>
      <c r="AXO46" s="21"/>
      <c r="AXP46" s="21"/>
      <c r="AXQ46" s="21"/>
      <c r="AXR46" s="21"/>
      <c r="AXS46" s="21"/>
      <c r="AXT46" s="21"/>
      <c r="AXU46" s="21"/>
      <c r="AXV46" s="21"/>
      <c r="AXW46" s="21"/>
      <c r="AXX46" s="21"/>
      <c r="AXY46" s="21"/>
      <c r="AXZ46" s="21"/>
      <c r="AYA46" s="21"/>
      <c r="AYB46" s="21"/>
      <c r="AYC46" s="21"/>
      <c r="AYD46" s="21"/>
      <c r="AYE46" s="21"/>
      <c r="AYF46" s="21"/>
      <c r="AYG46" s="21"/>
      <c r="AYH46" s="21"/>
      <c r="AYI46" s="21"/>
      <c r="AYJ46" s="21"/>
      <c r="AYK46" s="21"/>
      <c r="AYL46" s="21"/>
      <c r="AYM46" s="21"/>
      <c r="AYN46" s="21"/>
      <c r="AYO46" s="21"/>
      <c r="AYP46" s="21"/>
      <c r="AYQ46" s="21"/>
      <c r="AYR46" s="21"/>
      <c r="AYS46" s="21"/>
      <c r="AYT46" s="21"/>
      <c r="AYU46" s="21"/>
      <c r="AYV46" s="21"/>
      <c r="AYW46" s="21"/>
      <c r="AYX46" s="21"/>
      <c r="AYY46" s="21"/>
      <c r="AYZ46" s="21"/>
      <c r="AZA46" s="21"/>
      <c r="AZB46" s="21"/>
      <c r="AZC46" s="21"/>
      <c r="AZD46" s="21"/>
      <c r="AZE46" s="21"/>
      <c r="AZF46" s="21"/>
      <c r="AZG46" s="21"/>
      <c r="AZH46" s="21"/>
      <c r="AZI46" s="21"/>
      <c r="AZJ46" s="21"/>
      <c r="AZK46" s="21"/>
      <c r="AZL46" s="21"/>
      <c r="AZM46" s="21"/>
      <c r="AZN46" s="21"/>
      <c r="AZO46" s="21"/>
      <c r="AZP46" s="21"/>
      <c r="AZQ46" s="21"/>
      <c r="AZR46" s="21"/>
      <c r="AZS46" s="21"/>
      <c r="AZT46" s="21"/>
      <c r="AZU46" s="21"/>
      <c r="AZV46" s="21"/>
      <c r="AZW46" s="21"/>
      <c r="AZX46" s="21"/>
      <c r="AZY46" s="21"/>
      <c r="AZZ46" s="21"/>
      <c r="BAA46" s="21"/>
      <c r="BAB46" s="21"/>
      <c r="BAC46" s="21"/>
      <c r="BAD46" s="21"/>
      <c r="BAE46" s="21"/>
      <c r="BAF46" s="21"/>
      <c r="BAG46" s="21"/>
      <c r="BAH46" s="21"/>
      <c r="BAI46" s="21"/>
      <c r="BAJ46" s="21"/>
      <c r="BAK46" s="21"/>
      <c r="BAL46" s="21"/>
      <c r="BAM46" s="21"/>
      <c r="BAN46" s="21"/>
      <c r="BAO46" s="21"/>
      <c r="BAP46" s="21"/>
      <c r="BAQ46" s="21"/>
      <c r="BAR46" s="21"/>
      <c r="BAS46" s="21"/>
      <c r="BAT46" s="21"/>
      <c r="BAU46" s="21"/>
      <c r="BAV46" s="21"/>
      <c r="BAW46" s="21"/>
      <c r="BAX46" s="21"/>
      <c r="BAY46" s="21"/>
      <c r="BAZ46" s="21"/>
      <c r="BBA46" s="21"/>
      <c r="BBB46" s="21"/>
      <c r="BBC46" s="21"/>
      <c r="BBD46" s="21"/>
      <c r="BBE46" s="21"/>
      <c r="BBF46" s="21"/>
      <c r="BBG46" s="21"/>
      <c r="BBH46" s="21"/>
      <c r="BBI46" s="21"/>
      <c r="BBJ46" s="21"/>
      <c r="BBK46" s="21"/>
      <c r="BBL46" s="21"/>
      <c r="BBM46" s="21"/>
      <c r="BBN46" s="21"/>
      <c r="BBO46" s="21"/>
      <c r="BBP46" s="21"/>
      <c r="BBQ46" s="21"/>
      <c r="BBR46" s="21"/>
      <c r="BBS46" s="21"/>
      <c r="BBT46" s="21"/>
      <c r="BBU46" s="21"/>
      <c r="BBV46" s="21"/>
      <c r="BBW46" s="21"/>
      <c r="BBX46" s="21"/>
      <c r="BBY46" s="21"/>
      <c r="BBZ46" s="21"/>
      <c r="BCA46" s="21"/>
      <c r="BCB46" s="21"/>
      <c r="BCC46" s="21"/>
      <c r="BCD46" s="21"/>
      <c r="BCE46" s="21"/>
      <c r="BCF46" s="21"/>
      <c r="BCG46" s="21"/>
      <c r="BCH46" s="21"/>
      <c r="BCI46" s="21"/>
      <c r="BCJ46" s="21"/>
      <c r="BCK46" s="21"/>
      <c r="BCL46" s="21"/>
      <c r="BCM46" s="21"/>
      <c r="BCN46" s="21"/>
      <c r="BCO46" s="21"/>
      <c r="BCP46" s="21"/>
      <c r="BCQ46" s="21"/>
      <c r="BCR46" s="21"/>
      <c r="BCS46" s="21"/>
      <c r="BCT46" s="21"/>
      <c r="BCU46" s="21"/>
      <c r="BCV46" s="21"/>
      <c r="BCW46" s="21"/>
      <c r="BCX46" s="21"/>
      <c r="BCY46" s="21"/>
      <c r="BCZ46" s="21"/>
      <c r="BDA46" s="21"/>
      <c r="BDB46" s="21"/>
      <c r="BDC46" s="21"/>
      <c r="BDD46" s="21"/>
      <c r="BDE46" s="21"/>
      <c r="BDF46" s="21"/>
      <c r="BDG46" s="21"/>
      <c r="BDH46" s="21"/>
      <c r="BDI46" s="21"/>
      <c r="BDJ46" s="21"/>
      <c r="BDK46" s="21"/>
      <c r="BDL46" s="21"/>
      <c r="BDM46" s="21"/>
      <c r="BDN46" s="21"/>
      <c r="BDO46" s="21"/>
      <c r="BDP46" s="21"/>
      <c r="BDQ46" s="21"/>
      <c r="BDR46" s="21"/>
      <c r="BDS46" s="21"/>
      <c r="BDT46" s="21"/>
      <c r="BDU46" s="21"/>
      <c r="BDV46" s="21"/>
      <c r="BDW46" s="21"/>
      <c r="BDX46" s="21"/>
      <c r="BDY46" s="21"/>
      <c r="BDZ46" s="21"/>
      <c r="BEA46" s="21"/>
      <c r="BEB46" s="21"/>
      <c r="BEC46" s="21"/>
      <c r="BED46" s="21"/>
      <c r="BEE46" s="21"/>
      <c r="BEF46" s="21"/>
      <c r="BEG46" s="21"/>
      <c r="BEH46" s="21"/>
      <c r="BEI46" s="21"/>
      <c r="BEJ46" s="21"/>
      <c r="BEK46" s="21"/>
      <c r="BEL46" s="21"/>
      <c r="BEM46" s="21"/>
      <c r="BEN46" s="21"/>
      <c r="BEO46" s="21"/>
      <c r="BEP46" s="21"/>
      <c r="BEQ46" s="21"/>
      <c r="BER46" s="21"/>
      <c r="BES46" s="21"/>
      <c r="BET46" s="21"/>
      <c r="BEU46" s="21"/>
      <c r="BEV46" s="21"/>
      <c r="BEW46" s="21"/>
      <c r="BEX46" s="21"/>
      <c r="BEY46" s="21"/>
      <c r="BEZ46" s="21"/>
      <c r="BFA46" s="21"/>
      <c r="BFB46" s="21"/>
      <c r="BFC46" s="21"/>
      <c r="BFD46" s="21"/>
      <c r="BFE46" s="21"/>
      <c r="BFF46" s="21"/>
      <c r="BFG46" s="21"/>
      <c r="BFH46" s="21"/>
      <c r="BFI46" s="21"/>
      <c r="BFJ46" s="21"/>
      <c r="BFK46" s="21"/>
      <c r="BFL46" s="21"/>
      <c r="BFM46" s="21"/>
      <c r="BFN46" s="21"/>
      <c r="BFO46" s="21"/>
      <c r="BFP46" s="21"/>
      <c r="BFQ46" s="21"/>
      <c r="BFR46" s="21"/>
      <c r="BFS46" s="21"/>
      <c r="BFT46" s="21"/>
      <c r="BFU46" s="21"/>
      <c r="BFV46" s="21"/>
      <c r="BFW46" s="21"/>
      <c r="BFX46" s="21"/>
      <c r="BFY46" s="21"/>
      <c r="BFZ46" s="21"/>
      <c r="BGA46" s="21"/>
      <c r="BGB46" s="21"/>
      <c r="BGC46" s="21"/>
      <c r="BGD46" s="21"/>
      <c r="BGE46" s="21"/>
      <c r="BGF46" s="21"/>
      <c r="BGG46" s="21"/>
      <c r="BGH46" s="21"/>
      <c r="BGI46" s="21"/>
      <c r="BGJ46" s="21"/>
      <c r="BGK46" s="21"/>
      <c r="BGL46" s="21"/>
      <c r="BGM46" s="21"/>
      <c r="BGN46" s="21"/>
      <c r="BGO46" s="21"/>
      <c r="BGP46" s="21"/>
      <c r="BGQ46" s="21"/>
      <c r="BGR46" s="21"/>
      <c r="BGS46" s="21"/>
      <c r="BGT46" s="21"/>
      <c r="BGU46" s="21"/>
      <c r="BGV46" s="21"/>
      <c r="BGW46" s="21"/>
      <c r="BGX46" s="21"/>
      <c r="BGY46" s="21"/>
      <c r="BGZ46" s="21"/>
      <c r="BHA46" s="21"/>
      <c r="BHB46" s="21"/>
      <c r="BHC46" s="21"/>
      <c r="BHD46" s="21"/>
      <c r="BHE46" s="21"/>
      <c r="BHF46" s="21"/>
      <c r="BHG46" s="21"/>
      <c r="BHH46" s="21"/>
      <c r="BHI46" s="21"/>
      <c r="BHJ46" s="21"/>
      <c r="BHK46" s="21"/>
      <c r="BHL46" s="21"/>
      <c r="BHM46" s="21"/>
      <c r="BHN46" s="21"/>
      <c r="BHO46" s="21"/>
      <c r="BHP46" s="21"/>
      <c r="BHQ46" s="21"/>
      <c r="BHR46" s="21"/>
      <c r="BHS46" s="21"/>
      <c r="BHT46" s="21"/>
      <c r="BHU46" s="21"/>
      <c r="BHV46" s="21"/>
      <c r="BHW46" s="21"/>
      <c r="BHX46" s="21"/>
      <c r="BHY46" s="21"/>
      <c r="BHZ46" s="21"/>
      <c r="BIA46" s="21"/>
      <c r="BIB46" s="21"/>
      <c r="BIC46" s="21"/>
      <c r="BID46" s="21"/>
      <c r="BIE46" s="21"/>
      <c r="BIF46" s="21"/>
      <c r="BIG46" s="21"/>
      <c r="BIH46" s="21"/>
      <c r="BII46" s="21"/>
      <c r="BIJ46" s="21"/>
      <c r="BIK46" s="21"/>
      <c r="BIL46" s="21"/>
      <c r="BIM46" s="21"/>
      <c r="BIN46" s="21"/>
      <c r="BIO46" s="21"/>
      <c r="BIP46" s="21"/>
      <c r="BIQ46" s="21"/>
      <c r="BIR46" s="21"/>
      <c r="BIS46" s="21"/>
      <c r="BIT46" s="21"/>
      <c r="BIU46" s="21"/>
      <c r="BIV46" s="21"/>
      <c r="BIW46" s="21"/>
      <c r="BIX46" s="21"/>
      <c r="BIY46" s="21"/>
      <c r="BIZ46" s="21"/>
      <c r="BJA46" s="21"/>
      <c r="BJB46" s="21"/>
      <c r="BJC46" s="21"/>
      <c r="BJD46" s="21"/>
      <c r="BJE46" s="21"/>
      <c r="BJF46" s="21"/>
      <c r="BJG46" s="21"/>
      <c r="BJH46" s="21"/>
      <c r="BJI46" s="21"/>
      <c r="BJJ46" s="21"/>
      <c r="BJK46" s="21"/>
      <c r="BJL46" s="21"/>
      <c r="BJM46" s="21"/>
      <c r="BJN46" s="21"/>
      <c r="BJO46" s="21"/>
      <c r="BJP46" s="21"/>
      <c r="BJQ46" s="21"/>
      <c r="BJR46" s="21"/>
      <c r="BJS46" s="21"/>
      <c r="BJT46" s="21"/>
      <c r="BJU46" s="21"/>
      <c r="BJV46" s="21"/>
      <c r="BJW46" s="21"/>
      <c r="BJX46" s="21"/>
      <c r="BJY46" s="21"/>
      <c r="BJZ46" s="21"/>
      <c r="BKA46" s="21"/>
      <c r="BKB46" s="21"/>
      <c r="BKC46" s="21"/>
      <c r="BKD46" s="21"/>
      <c r="BKE46" s="21"/>
      <c r="BKF46" s="21"/>
      <c r="BKG46" s="21"/>
      <c r="BKH46" s="21"/>
      <c r="BKI46" s="21"/>
      <c r="BKJ46" s="21"/>
      <c r="BKK46" s="21"/>
      <c r="BKL46" s="21"/>
      <c r="BKM46" s="21"/>
      <c r="BKN46" s="21"/>
      <c r="BKO46" s="21"/>
      <c r="BKP46" s="21"/>
      <c r="BKQ46" s="21"/>
      <c r="BKR46" s="21"/>
      <c r="BKS46" s="21"/>
      <c r="BKT46" s="21"/>
      <c r="BKU46" s="21"/>
      <c r="BKV46" s="21"/>
      <c r="BKW46" s="21"/>
      <c r="BKX46" s="21"/>
      <c r="BKY46" s="21"/>
      <c r="BKZ46" s="21"/>
      <c r="BLA46" s="21"/>
      <c r="BLB46" s="21"/>
      <c r="BLC46" s="21"/>
      <c r="BLD46" s="21"/>
      <c r="BLE46" s="21"/>
      <c r="BLF46" s="21"/>
      <c r="BLG46" s="21"/>
      <c r="BLH46" s="21"/>
      <c r="BLI46" s="21"/>
      <c r="BLJ46" s="21"/>
      <c r="BLK46" s="21"/>
      <c r="BLL46" s="21"/>
      <c r="BLM46" s="21"/>
      <c r="BLN46" s="21"/>
      <c r="BLO46" s="21"/>
      <c r="BLP46" s="21"/>
      <c r="BLQ46" s="21"/>
      <c r="BLR46" s="21"/>
      <c r="BLS46" s="21"/>
      <c r="BLT46" s="21"/>
      <c r="BLU46" s="21"/>
      <c r="BLV46" s="21"/>
      <c r="BLW46" s="21"/>
      <c r="BLX46" s="21"/>
      <c r="BLY46" s="21"/>
      <c r="BLZ46" s="21"/>
      <c r="BMA46" s="21"/>
      <c r="BMB46" s="21"/>
      <c r="BMC46" s="21"/>
      <c r="BMD46" s="21"/>
      <c r="BME46" s="21"/>
      <c r="BMF46" s="21"/>
      <c r="BMG46" s="21"/>
      <c r="BMH46" s="21"/>
      <c r="BMI46" s="21"/>
      <c r="BMJ46" s="21"/>
      <c r="BMK46" s="21"/>
      <c r="BML46" s="21"/>
      <c r="BMM46" s="21"/>
      <c r="BMN46" s="21"/>
      <c r="BMO46" s="21"/>
      <c r="BMP46" s="21"/>
      <c r="BMQ46" s="21"/>
      <c r="BMR46" s="21"/>
      <c r="BMS46" s="21"/>
      <c r="BMT46" s="21"/>
      <c r="BMU46" s="21"/>
      <c r="BMV46" s="21"/>
      <c r="BMW46" s="21"/>
      <c r="BMX46" s="21"/>
      <c r="BMY46" s="21"/>
      <c r="BMZ46" s="21"/>
      <c r="BNA46" s="21"/>
      <c r="BNB46" s="21"/>
      <c r="BNC46" s="21"/>
      <c r="BND46" s="21"/>
      <c r="BNE46" s="21"/>
      <c r="BNF46" s="21"/>
      <c r="BNG46" s="21"/>
      <c r="BNH46" s="21"/>
      <c r="BNI46" s="21"/>
      <c r="BNJ46" s="21"/>
      <c r="BNK46" s="21"/>
      <c r="BNL46" s="21"/>
      <c r="BNM46" s="21"/>
      <c r="BNN46" s="21"/>
      <c r="BNO46" s="21"/>
      <c r="BNP46" s="21"/>
      <c r="BNQ46" s="21"/>
      <c r="BNR46" s="21"/>
      <c r="BNS46" s="21"/>
      <c r="BNT46" s="21"/>
      <c r="BNU46" s="21"/>
      <c r="BNV46" s="21"/>
      <c r="BNW46" s="21"/>
      <c r="BNX46" s="21"/>
      <c r="BNY46" s="21"/>
      <c r="BNZ46" s="21"/>
      <c r="BOA46" s="21"/>
      <c r="BOB46" s="21"/>
      <c r="BOC46" s="21"/>
      <c r="BOD46" s="21"/>
      <c r="BOE46" s="21"/>
      <c r="BOF46" s="21"/>
      <c r="BOG46" s="21"/>
      <c r="BOH46" s="21"/>
      <c r="BOI46" s="21"/>
      <c r="BOJ46" s="21"/>
      <c r="BOK46" s="21"/>
      <c r="BOL46" s="21"/>
      <c r="BOM46" s="21"/>
      <c r="BON46" s="21"/>
      <c r="BOO46" s="21"/>
      <c r="BOP46" s="21"/>
      <c r="BOQ46" s="21"/>
      <c r="BOR46" s="21"/>
      <c r="BOS46" s="21"/>
      <c r="BOT46" s="21"/>
      <c r="BOU46" s="21"/>
      <c r="BOV46" s="21"/>
      <c r="BOW46" s="21"/>
      <c r="BOX46" s="21"/>
      <c r="BOY46" s="21"/>
      <c r="BOZ46" s="21"/>
      <c r="BPA46" s="21"/>
      <c r="BPB46" s="21"/>
      <c r="BPC46" s="21"/>
      <c r="BPD46" s="21"/>
      <c r="BPE46" s="21"/>
      <c r="BPF46" s="21"/>
      <c r="BPG46" s="21"/>
      <c r="BPH46" s="21"/>
      <c r="BPI46" s="21"/>
      <c r="BPJ46" s="21"/>
      <c r="BPK46" s="21"/>
      <c r="BPL46" s="21"/>
      <c r="BPM46" s="21"/>
      <c r="BPN46" s="21"/>
      <c r="BPO46" s="21"/>
      <c r="BPP46" s="21"/>
      <c r="BPQ46" s="21"/>
      <c r="BPR46" s="21"/>
      <c r="BPS46" s="21"/>
      <c r="BPT46" s="21"/>
      <c r="BPU46" s="21"/>
      <c r="BPV46" s="21"/>
      <c r="BPW46" s="21"/>
      <c r="BPX46" s="21"/>
      <c r="BPY46" s="21"/>
      <c r="BPZ46" s="21"/>
      <c r="BQA46" s="21"/>
      <c r="BQB46" s="21"/>
      <c r="BQC46" s="21"/>
      <c r="BQD46" s="21"/>
      <c r="BQE46" s="21"/>
      <c r="BQF46" s="21"/>
      <c r="BQG46" s="21"/>
      <c r="BQH46" s="21"/>
      <c r="BQI46" s="21"/>
      <c r="BQJ46" s="21"/>
      <c r="BQK46" s="21"/>
      <c r="BQL46" s="21"/>
      <c r="BQM46" s="21"/>
      <c r="BQN46" s="21"/>
      <c r="BQO46" s="21"/>
      <c r="BQP46" s="21"/>
      <c r="BQQ46" s="21"/>
      <c r="BQR46" s="21"/>
      <c r="BQS46" s="21"/>
      <c r="BQT46" s="21"/>
      <c r="BQU46" s="21"/>
      <c r="BQV46" s="21"/>
      <c r="BQW46" s="21"/>
      <c r="BQX46" s="21"/>
      <c r="BQY46" s="21"/>
      <c r="BQZ46" s="21"/>
      <c r="BRA46" s="21"/>
      <c r="BRB46" s="21"/>
      <c r="BRC46" s="21"/>
      <c r="BRD46" s="21"/>
      <c r="BRE46" s="21"/>
      <c r="BRF46" s="21"/>
      <c r="BRG46" s="21"/>
      <c r="BRH46" s="21"/>
      <c r="BRI46" s="21"/>
      <c r="BRJ46" s="21"/>
      <c r="BRK46" s="21"/>
      <c r="BRL46" s="21"/>
      <c r="BRM46" s="21"/>
      <c r="BRN46" s="21"/>
      <c r="BRO46" s="21"/>
      <c r="BRP46" s="21"/>
      <c r="BRQ46" s="21"/>
      <c r="BRR46" s="21"/>
      <c r="BRS46" s="21"/>
      <c r="BRT46" s="21"/>
      <c r="BRU46" s="21"/>
      <c r="BRV46" s="21"/>
      <c r="BRW46" s="21"/>
      <c r="BRX46" s="21"/>
      <c r="BRY46" s="21"/>
      <c r="BRZ46" s="21"/>
      <c r="BSA46" s="21"/>
      <c r="BSB46" s="21"/>
      <c r="BSC46" s="21"/>
      <c r="BSD46" s="21"/>
      <c r="BSE46" s="21"/>
      <c r="BSF46" s="21"/>
      <c r="BSG46" s="21"/>
      <c r="BSH46" s="21"/>
      <c r="BSI46" s="21"/>
      <c r="BSJ46" s="21"/>
      <c r="BSK46" s="21"/>
      <c r="BSL46" s="21"/>
      <c r="BSM46" s="21"/>
      <c r="BSN46" s="21"/>
      <c r="BSO46" s="21"/>
      <c r="BSP46" s="21"/>
      <c r="BSQ46" s="21"/>
      <c r="BSR46" s="21"/>
      <c r="BSS46" s="21"/>
      <c r="BST46" s="21"/>
      <c r="BSU46" s="21"/>
      <c r="BSV46" s="21"/>
      <c r="BSW46" s="21"/>
      <c r="BSX46" s="21"/>
      <c r="BSY46" s="21"/>
      <c r="BSZ46" s="21"/>
      <c r="BTA46" s="21"/>
      <c r="BTB46" s="21"/>
      <c r="BTC46" s="21"/>
      <c r="BTD46" s="21"/>
      <c r="BTE46" s="21"/>
      <c r="BTF46" s="21"/>
      <c r="BTG46" s="21"/>
      <c r="BTH46" s="21"/>
      <c r="BTI46" s="21"/>
      <c r="BTJ46" s="21"/>
      <c r="BTK46" s="21"/>
      <c r="BTL46" s="21"/>
      <c r="BTM46" s="21"/>
      <c r="BTN46" s="21"/>
      <c r="BTO46" s="21"/>
      <c r="BTP46" s="21"/>
      <c r="BTQ46" s="21"/>
      <c r="BTR46" s="21"/>
      <c r="BTS46" s="21"/>
      <c r="BTT46" s="21"/>
      <c r="BTU46" s="21"/>
      <c r="BTV46" s="21"/>
      <c r="BTW46" s="21"/>
      <c r="BTX46" s="21"/>
      <c r="BTY46" s="21"/>
      <c r="BTZ46" s="21"/>
      <c r="BUA46" s="21"/>
      <c r="BUB46" s="21"/>
      <c r="BUC46" s="21"/>
      <c r="BUD46" s="21"/>
      <c r="BUE46" s="21"/>
      <c r="BUF46" s="21"/>
      <c r="BUG46" s="21"/>
      <c r="BUH46" s="21"/>
      <c r="BUI46" s="21"/>
      <c r="BUJ46" s="21"/>
      <c r="BUK46" s="21"/>
      <c r="BUL46" s="21"/>
      <c r="BUM46" s="21"/>
      <c r="BUN46" s="21"/>
      <c r="BUO46" s="21"/>
      <c r="BUP46" s="21"/>
      <c r="BUQ46" s="21"/>
      <c r="BUR46" s="21"/>
      <c r="BUS46" s="21"/>
      <c r="BUT46" s="21"/>
      <c r="BUU46" s="21"/>
      <c r="BUV46" s="21"/>
      <c r="BUW46" s="21"/>
      <c r="BUX46" s="21"/>
      <c r="BUY46" s="21"/>
      <c r="BUZ46" s="21"/>
      <c r="BVA46" s="21"/>
      <c r="BVB46" s="21"/>
      <c r="BVC46" s="21"/>
      <c r="BVD46" s="21"/>
      <c r="BVE46" s="21"/>
      <c r="BVF46" s="21"/>
      <c r="BVG46" s="21"/>
      <c r="BVH46" s="21"/>
      <c r="BVI46" s="21"/>
      <c r="BVJ46" s="21"/>
      <c r="BVK46" s="21"/>
      <c r="BVL46" s="21"/>
      <c r="BVM46" s="21"/>
      <c r="BVN46" s="21"/>
      <c r="BVO46" s="21"/>
      <c r="BVP46" s="21"/>
      <c r="BVQ46" s="21"/>
      <c r="BVR46" s="21"/>
      <c r="BVS46" s="21"/>
      <c r="BVT46" s="21"/>
      <c r="BVU46" s="21"/>
      <c r="BVV46" s="21"/>
      <c r="BVW46" s="21"/>
      <c r="BVX46" s="21"/>
      <c r="BVY46" s="21"/>
      <c r="BVZ46" s="21"/>
      <c r="BWA46" s="21"/>
      <c r="BWB46" s="21"/>
      <c r="BWC46" s="21"/>
      <c r="BWD46" s="21"/>
      <c r="BWE46" s="21"/>
      <c r="BWF46" s="21"/>
      <c r="BWG46" s="21"/>
      <c r="BWH46" s="21"/>
      <c r="BWI46" s="21"/>
      <c r="BWJ46" s="21"/>
      <c r="BWK46" s="21"/>
      <c r="BWL46" s="21"/>
      <c r="BWM46" s="21"/>
      <c r="BWN46" s="21"/>
      <c r="BWO46" s="21"/>
      <c r="BWP46" s="21"/>
      <c r="BWQ46" s="21"/>
      <c r="BWR46" s="21"/>
      <c r="BWS46" s="21"/>
      <c r="BWT46" s="21"/>
      <c r="BWU46" s="21"/>
      <c r="BWV46" s="21"/>
      <c r="BWW46" s="21"/>
      <c r="BWX46" s="21"/>
      <c r="BWY46" s="21"/>
      <c r="BWZ46" s="21"/>
      <c r="BXA46" s="21"/>
      <c r="BXB46" s="21"/>
      <c r="BXC46" s="21"/>
      <c r="BXD46" s="21"/>
      <c r="BXE46" s="21"/>
      <c r="BXF46" s="21"/>
      <c r="BXG46" s="21"/>
      <c r="BXH46" s="21"/>
      <c r="BXI46" s="21"/>
      <c r="BXJ46" s="21"/>
      <c r="BXK46" s="21"/>
      <c r="BXL46" s="21"/>
      <c r="BXM46" s="21"/>
      <c r="BXN46" s="21"/>
      <c r="BXO46" s="21"/>
      <c r="BXP46" s="21"/>
      <c r="BXQ46" s="21"/>
      <c r="BXR46" s="21"/>
      <c r="BXS46" s="21"/>
      <c r="BXT46" s="21"/>
      <c r="BXU46" s="21"/>
      <c r="BXV46" s="21"/>
      <c r="BXW46" s="21"/>
      <c r="BXX46" s="21"/>
      <c r="BXY46" s="21"/>
      <c r="BXZ46" s="21"/>
      <c r="BYA46" s="21"/>
      <c r="BYB46" s="21"/>
      <c r="BYC46" s="21"/>
      <c r="BYD46" s="21"/>
      <c r="BYE46" s="21"/>
      <c r="BYF46" s="21"/>
      <c r="BYG46" s="21"/>
      <c r="BYH46" s="21"/>
      <c r="BYI46" s="21"/>
      <c r="BYJ46" s="21"/>
      <c r="BYK46" s="21"/>
      <c r="BYL46" s="21"/>
      <c r="BYM46" s="21"/>
      <c r="BYN46" s="21"/>
      <c r="BYO46" s="21"/>
      <c r="BYP46" s="21"/>
      <c r="BYQ46" s="21"/>
      <c r="BYR46" s="21"/>
      <c r="BYS46" s="21"/>
      <c r="BYT46" s="21"/>
      <c r="BYU46" s="21"/>
      <c r="BYV46" s="21"/>
      <c r="BYW46" s="21"/>
      <c r="BYX46" s="21"/>
      <c r="BYY46" s="21"/>
      <c r="BYZ46" s="21"/>
      <c r="BZA46" s="21"/>
      <c r="BZB46" s="21"/>
      <c r="BZC46" s="21"/>
      <c r="BZD46" s="21"/>
      <c r="BZE46" s="21"/>
      <c r="BZF46" s="21"/>
      <c r="BZG46" s="21"/>
      <c r="BZH46" s="21"/>
      <c r="BZI46" s="21"/>
      <c r="BZJ46" s="21"/>
      <c r="BZK46" s="21"/>
      <c r="BZL46" s="21"/>
      <c r="BZM46" s="21"/>
      <c r="BZN46" s="21"/>
      <c r="BZO46" s="21"/>
      <c r="BZP46" s="21"/>
      <c r="BZQ46" s="21"/>
      <c r="BZR46" s="21"/>
      <c r="BZS46" s="21"/>
      <c r="BZT46" s="21"/>
      <c r="BZU46" s="21"/>
      <c r="BZV46" s="21"/>
      <c r="BZW46" s="21"/>
      <c r="BZX46" s="21"/>
      <c r="BZY46" s="21"/>
      <c r="BZZ46" s="21"/>
      <c r="CAA46" s="21"/>
      <c r="CAB46" s="21"/>
      <c r="CAC46" s="21"/>
      <c r="CAD46" s="21"/>
      <c r="CAE46" s="21"/>
      <c r="CAF46" s="21"/>
      <c r="CAG46" s="21"/>
      <c r="CAH46" s="21"/>
      <c r="CAI46" s="21"/>
      <c r="CAJ46" s="21"/>
      <c r="CAK46" s="21"/>
      <c r="CAL46" s="21"/>
      <c r="CAM46" s="21"/>
      <c r="CAN46" s="21"/>
      <c r="CAO46" s="21"/>
      <c r="CAP46" s="21"/>
      <c r="CAQ46" s="21"/>
      <c r="CAR46" s="21"/>
      <c r="CAS46" s="21"/>
      <c r="CAT46" s="21"/>
      <c r="CAU46" s="21"/>
      <c r="CAV46" s="21"/>
      <c r="CAW46" s="21"/>
      <c r="CAX46" s="21"/>
      <c r="CAY46" s="21"/>
      <c r="CAZ46" s="21"/>
      <c r="CBA46" s="21"/>
      <c r="CBB46" s="21"/>
      <c r="CBC46" s="21"/>
      <c r="CBD46" s="21"/>
      <c r="CBE46" s="21"/>
      <c r="CBF46" s="21"/>
      <c r="CBG46" s="21"/>
      <c r="CBH46" s="21"/>
      <c r="CBI46" s="21"/>
      <c r="CBJ46" s="21"/>
      <c r="CBK46" s="21"/>
      <c r="CBL46" s="21"/>
      <c r="CBM46" s="21"/>
      <c r="CBN46" s="21"/>
      <c r="CBO46" s="21"/>
      <c r="CBP46" s="21"/>
      <c r="CBQ46" s="21"/>
      <c r="CBR46" s="21"/>
      <c r="CBS46" s="21"/>
      <c r="CBT46" s="21"/>
      <c r="CBU46" s="21"/>
      <c r="CBV46" s="21"/>
      <c r="CBW46" s="21"/>
      <c r="CBX46" s="21"/>
      <c r="CBY46" s="21"/>
      <c r="CBZ46" s="21"/>
      <c r="CCA46" s="21"/>
      <c r="CCB46" s="21"/>
      <c r="CCC46" s="21"/>
      <c r="CCD46" s="21"/>
      <c r="CCE46" s="21"/>
      <c r="CCF46" s="21"/>
      <c r="CCG46" s="21"/>
      <c r="CCH46" s="21"/>
      <c r="CCI46" s="21"/>
      <c r="CCJ46" s="21"/>
      <c r="CCK46" s="21"/>
      <c r="CCL46" s="21"/>
      <c r="CCM46" s="21"/>
      <c r="CCN46" s="21"/>
      <c r="CCO46" s="21"/>
      <c r="CCP46" s="21"/>
      <c r="CCQ46" s="21"/>
      <c r="CCR46" s="21"/>
      <c r="CCS46" s="21"/>
      <c r="CCT46" s="21"/>
      <c r="CCU46" s="21"/>
      <c r="CCV46" s="21"/>
      <c r="CCW46" s="21"/>
      <c r="CCX46" s="21"/>
      <c r="CCY46" s="21"/>
      <c r="CCZ46" s="21"/>
      <c r="CDA46" s="21"/>
      <c r="CDB46" s="21"/>
      <c r="CDC46" s="21"/>
      <c r="CDD46" s="21"/>
      <c r="CDE46" s="21"/>
      <c r="CDF46" s="21"/>
      <c r="CDG46" s="21"/>
      <c r="CDH46" s="21"/>
      <c r="CDI46" s="21"/>
      <c r="CDJ46" s="21"/>
      <c r="CDK46" s="21"/>
      <c r="CDL46" s="21"/>
      <c r="CDM46" s="21"/>
      <c r="CDN46" s="21"/>
      <c r="CDO46" s="21"/>
      <c r="CDP46" s="21"/>
      <c r="CDQ46" s="21"/>
      <c r="CDR46" s="21"/>
      <c r="CDS46" s="21"/>
      <c r="CDT46" s="21"/>
      <c r="CDU46" s="21"/>
      <c r="CDV46" s="21"/>
      <c r="CDW46" s="21"/>
      <c r="CDX46" s="21"/>
      <c r="CDY46" s="21"/>
      <c r="CDZ46" s="21"/>
      <c r="CEA46" s="21"/>
      <c r="CEB46" s="21"/>
      <c r="CEC46" s="21"/>
      <c r="CED46" s="21"/>
      <c r="CEE46" s="21"/>
      <c r="CEF46" s="21"/>
      <c r="CEG46" s="21"/>
      <c r="CEH46" s="21"/>
      <c r="CEI46" s="21"/>
      <c r="CEJ46" s="21"/>
      <c r="CEK46" s="21"/>
      <c r="CEL46" s="21"/>
      <c r="CEM46" s="21"/>
      <c r="CEN46" s="21"/>
      <c r="CEO46" s="21"/>
      <c r="CEP46" s="21"/>
      <c r="CEQ46" s="21"/>
      <c r="CER46" s="21"/>
      <c r="CES46" s="21"/>
      <c r="CET46" s="21"/>
      <c r="CEU46" s="21"/>
      <c r="CEV46" s="21"/>
      <c r="CEW46" s="21"/>
      <c r="CEX46" s="21"/>
      <c r="CEY46" s="21"/>
      <c r="CEZ46" s="21"/>
      <c r="CFA46" s="21"/>
      <c r="CFB46" s="21"/>
      <c r="CFC46" s="21"/>
      <c r="CFD46" s="21"/>
      <c r="CFE46" s="21"/>
      <c r="CFF46" s="21"/>
      <c r="CFG46" s="21"/>
      <c r="CFH46" s="21"/>
      <c r="CFI46" s="21"/>
      <c r="CFJ46" s="21"/>
      <c r="CFK46" s="21"/>
      <c r="CFL46" s="21"/>
      <c r="CFM46" s="21"/>
      <c r="CFN46" s="21"/>
      <c r="CFO46" s="21"/>
      <c r="CFP46" s="21"/>
      <c r="CFQ46" s="21"/>
      <c r="CFR46" s="21"/>
      <c r="CFS46" s="21"/>
      <c r="CFT46" s="21"/>
      <c r="CFU46" s="21"/>
      <c r="CFV46" s="21"/>
      <c r="CFW46" s="21"/>
      <c r="CFX46" s="21"/>
      <c r="CFY46" s="21"/>
      <c r="CFZ46" s="21"/>
      <c r="CGA46" s="21"/>
      <c r="CGB46" s="21"/>
      <c r="CGC46" s="21"/>
      <c r="CGD46" s="21"/>
      <c r="CGE46" s="21"/>
      <c r="CGF46" s="21"/>
      <c r="CGG46" s="21"/>
      <c r="CGH46" s="21"/>
      <c r="CGI46" s="21"/>
      <c r="CGJ46" s="21"/>
      <c r="CGK46" s="21"/>
      <c r="CGL46" s="21"/>
      <c r="CGM46" s="21"/>
      <c r="CGN46" s="21"/>
      <c r="CGO46" s="21"/>
      <c r="CGP46" s="21"/>
      <c r="CGQ46" s="21"/>
      <c r="CGR46" s="21"/>
      <c r="CGS46" s="21"/>
      <c r="CGT46" s="21"/>
      <c r="CGU46" s="21"/>
      <c r="CGV46" s="21"/>
      <c r="CGW46" s="21"/>
      <c r="CGX46" s="21"/>
      <c r="CGY46" s="21"/>
      <c r="CGZ46" s="21"/>
      <c r="CHA46" s="21"/>
      <c r="CHB46" s="21"/>
      <c r="CHC46" s="21"/>
      <c r="CHD46" s="21"/>
      <c r="CHE46" s="21"/>
      <c r="CHF46" s="21"/>
      <c r="CHG46" s="21"/>
      <c r="CHH46" s="21"/>
      <c r="CHI46" s="21"/>
      <c r="CHJ46" s="21"/>
      <c r="CHK46" s="21"/>
      <c r="CHL46" s="21"/>
      <c r="CHM46" s="21"/>
      <c r="CHN46" s="21"/>
      <c r="CHO46" s="21"/>
      <c r="CHP46" s="21"/>
      <c r="CHQ46" s="21"/>
      <c r="CHR46" s="21"/>
      <c r="CHS46" s="21"/>
      <c r="CHT46" s="21"/>
      <c r="CHU46" s="21"/>
      <c r="CHV46" s="21"/>
      <c r="CHW46" s="21"/>
      <c r="CHX46" s="21"/>
      <c r="CHY46" s="21"/>
      <c r="CHZ46" s="21"/>
      <c r="CIA46" s="21"/>
      <c r="CIB46" s="21"/>
      <c r="CIC46" s="21"/>
      <c r="CID46" s="21"/>
      <c r="CIE46" s="21"/>
      <c r="CIF46" s="21"/>
      <c r="CIG46" s="21"/>
      <c r="CIH46" s="21"/>
      <c r="CII46" s="21"/>
      <c r="CIJ46" s="21"/>
      <c r="CIK46" s="21"/>
      <c r="CIL46" s="21"/>
      <c r="CIM46" s="21"/>
      <c r="CIN46" s="21"/>
      <c r="CIO46" s="21"/>
      <c r="CIP46" s="21"/>
      <c r="CIQ46" s="21"/>
      <c r="CIR46" s="21"/>
      <c r="CIS46" s="21"/>
      <c r="CIT46" s="21"/>
      <c r="CIU46" s="21"/>
      <c r="CIV46" s="21"/>
      <c r="CIW46" s="21"/>
      <c r="CIX46" s="21"/>
      <c r="CIY46" s="21"/>
      <c r="CIZ46" s="21"/>
      <c r="CJA46" s="21"/>
      <c r="CJB46" s="21"/>
      <c r="CJC46" s="21"/>
      <c r="CJD46" s="21"/>
      <c r="CJE46" s="21"/>
      <c r="CJF46" s="21"/>
      <c r="CJG46" s="21"/>
      <c r="CJH46" s="21"/>
      <c r="CJI46" s="21"/>
      <c r="CJJ46" s="21"/>
      <c r="CJK46" s="21"/>
      <c r="CJL46" s="21"/>
      <c r="CJM46" s="21"/>
      <c r="CJN46" s="21"/>
      <c r="CJO46" s="21"/>
      <c r="CJP46" s="21"/>
      <c r="CJQ46" s="21"/>
      <c r="CJR46" s="21"/>
      <c r="CJS46" s="21"/>
      <c r="CJT46" s="21"/>
      <c r="CJU46" s="21"/>
      <c r="CJV46" s="21"/>
      <c r="CJW46" s="21"/>
      <c r="CJX46" s="21"/>
      <c r="CJY46" s="21"/>
      <c r="CJZ46" s="21"/>
      <c r="CKA46" s="21"/>
      <c r="CKB46" s="21"/>
      <c r="CKC46" s="21"/>
      <c r="CKD46" s="21"/>
      <c r="CKE46" s="21"/>
      <c r="CKF46" s="21"/>
      <c r="CKG46" s="21"/>
      <c r="CKH46" s="21"/>
      <c r="CKI46" s="21"/>
      <c r="CKJ46" s="21"/>
      <c r="CKK46" s="21"/>
      <c r="CKL46" s="21"/>
      <c r="CKM46" s="21"/>
      <c r="CKN46" s="21"/>
      <c r="CKO46" s="21"/>
      <c r="CKP46" s="21"/>
      <c r="CKQ46" s="21"/>
      <c r="CKR46" s="21"/>
      <c r="CKS46" s="21"/>
      <c r="CKT46" s="21"/>
      <c r="CKU46" s="21"/>
      <c r="CKV46" s="21"/>
      <c r="CKW46" s="21"/>
      <c r="CKX46" s="21"/>
      <c r="CKY46" s="21"/>
      <c r="CKZ46" s="21"/>
      <c r="CLA46" s="21"/>
      <c r="CLB46" s="21"/>
      <c r="CLC46" s="21"/>
      <c r="CLD46" s="21"/>
      <c r="CLE46" s="21"/>
      <c r="CLF46" s="21"/>
      <c r="CLG46" s="21"/>
      <c r="CLH46" s="21"/>
      <c r="CLI46" s="21"/>
      <c r="CLJ46" s="21"/>
      <c r="CLK46" s="21"/>
      <c r="CLL46" s="21"/>
      <c r="CLM46" s="21"/>
      <c r="CLN46" s="21"/>
      <c r="CLO46" s="21"/>
      <c r="CLP46" s="21"/>
      <c r="CLQ46" s="21"/>
      <c r="CLR46" s="21"/>
      <c r="CLS46" s="21"/>
      <c r="CLT46" s="21"/>
      <c r="CLU46" s="21"/>
      <c r="CLV46" s="21"/>
      <c r="CLW46" s="21"/>
      <c r="CLX46" s="21"/>
      <c r="CLY46" s="21"/>
      <c r="CLZ46" s="21"/>
      <c r="CMA46" s="21"/>
      <c r="CMB46" s="21"/>
      <c r="CMC46" s="21"/>
      <c r="CMD46" s="21"/>
      <c r="CME46" s="21"/>
      <c r="CMF46" s="21"/>
      <c r="CMG46" s="21"/>
      <c r="CMH46" s="21"/>
      <c r="CMI46" s="21"/>
      <c r="CMJ46" s="21"/>
      <c r="CMK46" s="21"/>
      <c r="CML46" s="21"/>
      <c r="CMM46" s="21"/>
      <c r="CMN46" s="21"/>
      <c r="CMO46" s="21"/>
      <c r="CMP46" s="21"/>
      <c r="CMQ46" s="21"/>
      <c r="CMR46" s="21"/>
      <c r="CMS46" s="21"/>
      <c r="CMT46" s="21"/>
      <c r="CMU46" s="21"/>
      <c r="CMV46" s="21"/>
      <c r="CMW46" s="21"/>
      <c r="CMX46" s="21"/>
      <c r="CMY46" s="21"/>
      <c r="CMZ46" s="21"/>
      <c r="CNA46" s="21"/>
      <c r="CNB46" s="21"/>
      <c r="CNC46" s="21"/>
      <c r="CND46" s="21"/>
      <c r="CNE46" s="21"/>
      <c r="CNF46" s="21"/>
      <c r="CNG46" s="21"/>
      <c r="CNH46" s="21"/>
      <c r="CNI46" s="21"/>
      <c r="CNJ46" s="21"/>
      <c r="CNK46" s="21"/>
      <c r="CNL46" s="21"/>
      <c r="CNM46" s="21"/>
      <c r="CNN46" s="21"/>
      <c r="CNO46" s="21"/>
      <c r="CNP46" s="21"/>
      <c r="CNQ46" s="21"/>
      <c r="CNR46" s="21"/>
      <c r="CNS46" s="21"/>
      <c r="CNT46" s="21"/>
      <c r="CNU46" s="21"/>
      <c r="CNV46" s="21"/>
      <c r="CNW46" s="21"/>
      <c r="CNX46" s="21"/>
      <c r="CNY46" s="21"/>
      <c r="CNZ46" s="21"/>
      <c r="COA46" s="21"/>
      <c r="COB46" s="21"/>
      <c r="COC46" s="21"/>
      <c r="COD46" s="21"/>
      <c r="COE46" s="21"/>
      <c r="COF46" s="21"/>
      <c r="COG46" s="21"/>
      <c r="COH46" s="21"/>
      <c r="COI46" s="21"/>
      <c r="COJ46" s="21"/>
      <c r="COK46" s="21"/>
      <c r="COL46" s="21"/>
      <c r="COM46" s="21"/>
      <c r="CON46" s="21"/>
      <c r="COO46" s="21"/>
      <c r="COP46" s="21"/>
      <c r="COQ46" s="21"/>
      <c r="COR46" s="21"/>
      <c r="COS46" s="21"/>
      <c r="COT46" s="21"/>
      <c r="COU46" s="21"/>
      <c r="COV46" s="21"/>
      <c r="COW46" s="21"/>
      <c r="COX46" s="21"/>
      <c r="COY46" s="21"/>
      <c r="COZ46" s="21"/>
      <c r="CPA46" s="21"/>
      <c r="CPB46" s="21"/>
      <c r="CPC46" s="21"/>
      <c r="CPD46" s="21"/>
      <c r="CPE46" s="21"/>
      <c r="CPF46" s="21"/>
      <c r="CPG46" s="21"/>
      <c r="CPH46" s="21"/>
      <c r="CPI46" s="21"/>
      <c r="CPJ46" s="21"/>
      <c r="CPK46" s="21"/>
      <c r="CPL46" s="21"/>
      <c r="CPM46" s="21"/>
      <c r="CPN46" s="21"/>
      <c r="CPO46" s="21"/>
      <c r="CPP46" s="21"/>
      <c r="CPQ46" s="21"/>
      <c r="CPR46" s="21"/>
      <c r="CPS46" s="21"/>
      <c r="CPT46" s="21"/>
      <c r="CPU46" s="21"/>
      <c r="CPV46" s="21"/>
      <c r="CPW46" s="21"/>
      <c r="CPX46" s="21"/>
      <c r="CPY46" s="21"/>
      <c r="CPZ46" s="21"/>
      <c r="CQA46" s="21"/>
      <c r="CQB46" s="21"/>
      <c r="CQC46" s="21"/>
      <c r="CQD46" s="21"/>
      <c r="CQE46" s="21"/>
      <c r="CQF46" s="21"/>
      <c r="CQG46" s="21"/>
      <c r="CQH46" s="21"/>
      <c r="CQI46" s="21"/>
      <c r="CQJ46" s="21"/>
      <c r="CQK46" s="21"/>
      <c r="CQL46" s="21"/>
      <c r="CQM46" s="21"/>
      <c r="CQN46" s="21"/>
      <c r="CQO46" s="21"/>
      <c r="CQP46" s="21"/>
      <c r="CQQ46" s="21"/>
      <c r="CQR46" s="21"/>
      <c r="CQS46" s="21"/>
      <c r="CQT46" s="21"/>
      <c r="CQU46" s="21"/>
      <c r="CQV46" s="21"/>
      <c r="CQW46" s="21"/>
      <c r="CQX46" s="21"/>
      <c r="CQY46" s="21"/>
      <c r="CQZ46" s="21"/>
      <c r="CRA46" s="21"/>
      <c r="CRB46" s="21"/>
      <c r="CRC46" s="21"/>
      <c r="CRD46" s="21"/>
      <c r="CRE46" s="21"/>
      <c r="CRF46" s="21"/>
      <c r="CRG46" s="21"/>
      <c r="CRH46" s="21"/>
      <c r="CRI46" s="21"/>
      <c r="CRJ46" s="21"/>
      <c r="CRK46" s="21"/>
      <c r="CRL46" s="21"/>
      <c r="CRM46" s="21"/>
      <c r="CRN46" s="21"/>
      <c r="CRO46" s="21"/>
      <c r="CRP46" s="21"/>
      <c r="CRQ46" s="21"/>
      <c r="CRR46" s="21"/>
      <c r="CRS46" s="21"/>
      <c r="CRT46" s="21"/>
      <c r="CRU46" s="21"/>
      <c r="CRV46" s="21"/>
      <c r="CRW46" s="21"/>
      <c r="CRX46" s="21"/>
      <c r="CRY46" s="21"/>
      <c r="CRZ46" s="21"/>
      <c r="CSA46" s="21"/>
      <c r="CSB46" s="21"/>
      <c r="CSC46" s="21"/>
      <c r="CSD46" s="21"/>
      <c r="CSE46" s="21"/>
      <c r="CSF46" s="21"/>
      <c r="CSG46" s="21"/>
      <c r="CSH46" s="21"/>
      <c r="CSI46" s="21"/>
      <c r="CSJ46" s="21"/>
      <c r="CSK46" s="21"/>
      <c r="CSL46" s="21"/>
      <c r="CSM46" s="21"/>
      <c r="CSN46" s="21"/>
      <c r="CSO46" s="21"/>
      <c r="CSP46" s="21"/>
      <c r="CSQ46" s="21"/>
      <c r="CSR46" s="21"/>
      <c r="CSS46" s="21"/>
      <c r="CST46" s="21"/>
      <c r="CSU46" s="21"/>
      <c r="CSV46" s="21"/>
      <c r="CSW46" s="21"/>
      <c r="CSX46" s="21"/>
      <c r="CSY46" s="21"/>
      <c r="CSZ46" s="21"/>
      <c r="CTA46" s="21"/>
      <c r="CTB46" s="21"/>
      <c r="CTC46" s="21"/>
      <c r="CTD46" s="21"/>
      <c r="CTE46" s="21"/>
      <c r="CTF46" s="21"/>
      <c r="CTG46" s="21"/>
      <c r="CTH46" s="21"/>
      <c r="CTI46" s="21"/>
      <c r="CTJ46" s="21"/>
      <c r="CTK46" s="21"/>
      <c r="CTL46" s="21"/>
      <c r="CTM46" s="21"/>
      <c r="CTN46" s="21"/>
      <c r="CTO46" s="21"/>
      <c r="CTP46" s="21"/>
      <c r="CTQ46" s="21"/>
      <c r="CTR46" s="21"/>
      <c r="CTS46" s="21"/>
      <c r="CTT46" s="21"/>
      <c r="CTU46" s="21"/>
      <c r="CTV46" s="21"/>
      <c r="CTW46" s="21"/>
      <c r="CTX46" s="21"/>
      <c r="CTY46" s="21"/>
      <c r="CTZ46" s="21"/>
      <c r="CUA46" s="21"/>
      <c r="CUB46" s="21"/>
      <c r="CUC46" s="21"/>
      <c r="CUD46" s="21"/>
      <c r="CUE46" s="21"/>
      <c r="CUF46" s="21"/>
      <c r="CUG46" s="21"/>
      <c r="CUH46" s="21"/>
      <c r="CUI46" s="21"/>
      <c r="CUJ46" s="21"/>
      <c r="CUK46" s="21"/>
      <c r="CUL46" s="21"/>
      <c r="CUM46" s="21"/>
      <c r="CUN46" s="21"/>
      <c r="CUO46" s="21"/>
      <c r="CUP46" s="21"/>
      <c r="CUQ46" s="21"/>
      <c r="CUR46" s="21"/>
      <c r="CUS46" s="21"/>
      <c r="CUT46" s="21"/>
      <c r="CUU46" s="21"/>
      <c r="CUV46" s="21"/>
      <c r="CUW46" s="21"/>
      <c r="CUX46" s="21"/>
      <c r="CUY46" s="21"/>
      <c r="CUZ46" s="21"/>
      <c r="CVA46" s="21"/>
      <c r="CVB46" s="21"/>
      <c r="CVC46" s="21"/>
      <c r="CVD46" s="21"/>
      <c r="CVE46" s="21"/>
      <c r="CVF46" s="21"/>
      <c r="CVG46" s="21"/>
      <c r="CVH46" s="21"/>
      <c r="CVI46" s="21"/>
      <c r="CVJ46" s="21"/>
      <c r="CVK46" s="21"/>
      <c r="CVL46" s="21"/>
      <c r="CVM46" s="21"/>
      <c r="CVN46" s="21"/>
      <c r="CVO46" s="21"/>
      <c r="CVP46" s="21"/>
      <c r="CVQ46" s="21"/>
      <c r="CVR46" s="21"/>
      <c r="CVS46" s="21"/>
      <c r="CVT46" s="21"/>
      <c r="CVU46" s="21"/>
      <c r="CVV46" s="21"/>
      <c r="CVW46" s="21"/>
      <c r="CVX46" s="21"/>
      <c r="CVY46" s="21"/>
      <c r="CVZ46" s="21"/>
      <c r="CWA46" s="21"/>
      <c r="CWB46" s="21"/>
      <c r="CWC46" s="21"/>
      <c r="CWD46" s="21"/>
      <c r="CWE46" s="21"/>
      <c r="CWF46" s="21"/>
      <c r="CWG46" s="21"/>
      <c r="CWH46" s="21"/>
      <c r="CWI46" s="21"/>
      <c r="CWJ46" s="21"/>
      <c r="CWK46" s="21"/>
      <c r="CWL46" s="21"/>
      <c r="CWM46" s="21"/>
      <c r="CWN46" s="21"/>
      <c r="CWO46" s="21"/>
      <c r="CWP46" s="21"/>
      <c r="CWQ46" s="21"/>
      <c r="CWR46" s="21"/>
      <c r="CWS46" s="21"/>
      <c r="CWT46" s="21"/>
      <c r="CWU46" s="21"/>
      <c r="CWV46" s="21"/>
      <c r="CWW46" s="21"/>
      <c r="CWX46" s="21"/>
      <c r="CWY46" s="21"/>
      <c r="CWZ46" s="21"/>
      <c r="CXA46" s="21"/>
      <c r="CXB46" s="21"/>
      <c r="CXC46" s="21"/>
      <c r="CXD46" s="21"/>
      <c r="CXE46" s="21"/>
      <c r="CXF46" s="21"/>
      <c r="CXG46" s="21"/>
      <c r="CXH46" s="21"/>
      <c r="CXI46" s="21"/>
      <c r="CXJ46" s="21"/>
      <c r="CXK46" s="21"/>
      <c r="CXL46" s="21"/>
      <c r="CXM46" s="21"/>
      <c r="CXN46" s="21"/>
      <c r="CXO46" s="21"/>
      <c r="CXP46" s="21"/>
      <c r="CXQ46" s="21"/>
      <c r="CXR46" s="21"/>
      <c r="CXS46" s="21"/>
      <c r="CXT46" s="21"/>
      <c r="CXU46" s="21"/>
      <c r="CXV46" s="21"/>
      <c r="CXW46" s="21"/>
      <c r="CXX46" s="21"/>
      <c r="CXY46" s="21"/>
      <c r="CXZ46" s="21"/>
      <c r="CYA46" s="21"/>
      <c r="CYB46" s="21"/>
      <c r="CYC46" s="21"/>
      <c r="CYD46" s="21"/>
      <c r="CYE46" s="21"/>
      <c r="CYF46" s="21"/>
      <c r="CYG46" s="21"/>
      <c r="CYH46" s="21"/>
      <c r="CYI46" s="21"/>
      <c r="CYJ46" s="21"/>
      <c r="CYK46" s="21"/>
      <c r="CYL46" s="21"/>
      <c r="CYM46" s="21"/>
      <c r="CYN46" s="21"/>
      <c r="CYO46" s="21"/>
      <c r="CYP46" s="21"/>
      <c r="CYQ46" s="21"/>
      <c r="CYR46" s="21"/>
      <c r="CYS46" s="21"/>
      <c r="CYT46" s="21"/>
      <c r="CYU46" s="21"/>
      <c r="CYV46" s="21"/>
      <c r="CYW46" s="21"/>
      <c r="CYX46" s="21"/>
      <c r="CYY46" s="21"/>
      <c r="CYZ46" s="21"/>
      <c r="CZA46" s="21"/>
      <c r="CZB46" s="21"/>
      <c r="CZC46" s="21"/>
      <c r="CZD46" s="21"/>
      <c r="CZE46" s="21"/>
      <c r="CZF46" s="21"/>
      <c r="CZG46" s="21"/>
      <c r="CZH46" s="21"/>
      <c r="CZI46" s="21"/>
      <c r="CZJ46" s="21"/>
      <c r="CZK46" s="21"/>
      <c r="CZL46" s="21"/>
      <c r="CZM46" s="21"/>
      <c r="CZN46" s="21"/>
      <c r="CZO46" s="21"/>
      <c r="CZP46" s="21"/>
      <c r="CZQ46" s="21"/>
      <c r="CZR46" s="21"/>
      <c r="CZS46" s="21"/>
      <c r="CZT46" s="21"/>
      <c r="CZU46" s="21"/>
      <c r="CZV46" s="21"/>
      <c r="CZW46" s="21"/>
      <c r="CZX46" s="21"/>
      <c r="CZY46" s="21"/>
      <c r="CZZ46" s="21"/>
      <c r="DAA46" s="21"/>
      <c r="DAB46" s="21"/>
      <c r="DAC46" s="21"/>
      <c r="DAD46" s="21"/>
      <c r="DAE46" s="21"/>
      <c r="DAF46" s="21"/>
      <c r="DAG46" s="21"/>
      <c r="DAH46" s="21"/>
      <c r="DAI46" s="21"/>
      <c r="DAJ46" s="21"/>
      <c r="DAK46" s="21"/>
      <c r="DAL46" s="21"/>
      <c r="DAM46" s="21"/>
      <c r="DAN46" s="21"/>
      <c r="DAO46" s="21"/>
      <c r="DAP46" s="21"/>
      <c r="DAQ46" s="21"/>
      <c r="DAR46" s="21"/>
      <c r="DAS46" s="21"/>
      <c r="DAT46" s="21"/>
      <c r="DAU46" s="21"/>
      <c r="DAV46" s="21"/>
      <c r="DAW46" s="21"/>
      <c r="DAX46" s="21"/>
      <c r="DAY46" s="21"/>
      <c r="DAZ46" s="21"/>
      <c r="DBA46" s="21"/>
      <c r="DBB46" s="21"/>
      <c r="DBC46" s="21"/>
      <c r="DBD46" s="21"/>
      <c r="DBE46" s="21"/>
      <c r="DBF46" s="21"/>
      <c r="DBG46" s="21"/>
      <c r="DBH46" s="21"/>
      <c r="DBI46" s="21"/>
      <c r="DBJ46" s="21"/>
      <c r="DBK46" s="21"/>
      <c r="DBL46" s="21"/>
      <c r="DBM46" s="21"/>
      <c r="DBN46" s="21"/>
      <c r="DBO46" s="21"/>
      <c r="DBP46" s="21"/>
      <c r="DBQ46" s="21"/>
      <c r="DBR46" s="21"/>
      <c r="DBS46" s="21"/>
      <c r="DBT46" s="21"/>
      <c r="DBU46" s="21"/>
      <c r="DBV46" s="21"/>
      <c r="DBW46" s="21"/>
      <c r="DBX46" s="21"/>
      <c r="DBY46" s="21"/>
      <c r="DBZ46" s="21"/>
      <c r="DCA46" s="21"/>
      <c r="DCB46" s="21"/>
      <c r="DCC46" s="21"/>
      <c r="DCD46" s="21"/>
      <c r="DCE46" s="21"/>
      <c r="DCF46" s="21"/>
      <c r="DCG46" s="21"/>
      <c r="DCH46" s="21"/>
      <c r="DCI46" s="21"/>
      <c r="DCJ46" s="21"/>
      <c r="DCK46" s="21"/>
      <c r="DCL46" s="21"/>
      <c r="DCM46" s="21"/>
      <c r="DCN46" s="21"/>
      <c r="DCO46" s="21"/>
      <c r="DCP46" s="21"/>
      <c r="DCQ46" s="21"/>
      <c r="DCR46" s="21"/>
      <c r="DCS46" s="21"/>
      <c r="DCT46" s="21"/>
      <c r="DCU46" s="21"/>
      <c r="DCV46" s="21"/>
      <c r="DCW46" s="21"/>
      <c r="DCX46" s="21"/>
      <c r="DCY46" s="21"/>
      <c r="DCZ46" s="21"/>
      <c r="DDA46" s="21"/>
      <c r="DDB46" s="21"/>
      <c r="DDC46" s="21"/>
      <c r="DDD46" s="21"/>
      <c r="DDE46" s="21"/>
      <c r="DDF46" s="21"/>
      <c r="DDG46" s="21"/>
      <c r="DDH46" s="21"/>
      <c r="DDI46" s="21"/>
      <c r="DDJ46" s="21"/>
      <c r="DDK46" s="21"/>
      <c r="DDL46" s="21"/>
      <c r="DDM46" s="21"/>
      <c r="DDN46" s="21"/>
      <c r="DDO46" s="21"/>
      <c r="DDP46" s="21"/>
      <c r="DDQ46" s="21"/>
      <c r="DDR46" s="21"/>
      <c r="DDS46" s="21"/>
      <c r="DDT46" s="21"/>
      <c r="DDU46" s="21"/>
      <c r="DDV46" s="21"/>
      <c r="DDW46" s="21"/>
      <c r="DDX46" s="21"/>
      <c r="DDY46" s="21"/>
      <c r="DDZ46" s="21"/>
      <c r="DEA46" s="21"/>
      <c r="DEB46" s="21"/>
      <c r="DEC46" s="21"/>
      <c r="DED46" s="21"/>
      <c r="DEE46" s="21"/>
      <c r="DEF46" s="21"/>
      <c r="DEG46" s="21"/>
      <c r="DEH46" s="21"/>
      <c r="DEI46" s="21"/>
      <c r="DEJ46" s="21"/>
      <c r="DEK46" s="21"/>
      <c r="DEL46" s="21"/>
      <c r="DEM46" s="21"/>
      <c r="DEN46" s="21"/>
      <c r="DEO46" s="21"/>
      <c r="DEP46" s="21"/>
      <c r="DEQ46" s="21"/>
      <c r="DER46" s="21"/>
      <c r="DES46" s="21"/>
      <c r="DET46" s="21"/>
      <c r="DEU46" s="21"/>
      <c r="DEV46" s="21"/>
      <c r="DEW46" s="21"/>
      <c r="DEX46" s="21"/>
      <c r="DEY46" s="21"/>
      <c r="DEZ46" s="21"/>
      <c r="DFA46" s="21"/>
      <c r="DFB46" s="21"/>
      <c r="DFC46" s="21"/>
      <c r="DFD46" s="21"/>
      <c r="DFE46" s="21"/>
      <c r="DFF46" s="21"/>
      <c r="DFG46" s="21"/>
      <c r="DFH46" s="21"/>
      <c r="DFI46" s="21"/>
      <c r="DFJ46" s="21"/>
      <c r="DFK46" s="21"/>
      <c r="DFL46" s="21"/>
      <c r="DFM46" s="21"/>
      <c r="DFN46" s="21"/>
      <c r="DFO46" s="21"/>
      <c r="DFP46" s="21"/>
      <c r="DFQ46" s="21"/>
      <c r="DFR46" s="21"/>
      <c r="DFS46" s="21"/>
      <c r="DFT46" s="21"/>
      <c r="DFU46" s="21"/>
      <c r="DFV46" s="21"/>
      <c r="DFW46" s="21"/>
      <c r="DFX46" s="21"/>
      <c r="DFY46" s="21"/>
      <c r="DFZ46" s="21"/>
      <c r="DGA46" s="21"/>
      <c r="DGB46" s="21"/>
      <c r="DGC46" s="21"/>
      <c r="DGD46" s="21"/>
      <c r="DGE46" s="21"/>
      <c r="DGF46" s="21"/>
      <c r="DGG46" s="21"/>
      <c r="DGH46" s="21"/>
      <c r="DGI46" s="21"/>
      <c r="DGJ46" s="21"/>
      <c r="DGK46" s="21"/>
      <c r="DGL46" s="21"/>
      <c r="DGM46" s="21"/>
      <c r="DGN46" s="21"/>
      <c r="DGO46" s="21"/>
      <c r="DGP46" s="21"/>
      <c r="DGQ46" s="21"/>
      <c r="DGR46" s="21"/>
      <c r="DGS46" s="21"/>
      <c r="DGT46" s="21"/>
      <c r="DGU46" s="21"/>
      <c r="DGV46" s="21"/>
      <c r="DGW46" s="21"/>
      <c r="DGX46" s="21"/>
      <c r="DGY46" s="21"/>
      <c r="DGZ46" s="21"/>
      <c r="DHA46" s="21"/>
      <c r="DHB46" s="21"/>
      <c r="DHC46" s="21"/>
      <c r="DHD46" s="21"/>
      <c r="DHE46" s="21"/>
      <c r="DHF46" s="21"/>
      <c r="DHG46" s="21"/>
      <c r="DHH46" s="21"/>
      <c r="DHI46" s="21"/>
      <c r="DHJ46" s="21"/>
      <c r="DHK46" s="21"/>
      <c r="DHL46" s="21"/>
      <c r="DHM46" s="21"/>
      <c r="DHN46" s="21"/>
      <c r="DHO46" s="21"/>
      <c r="DHP46" s="21"/>
      <c r="DHQ46" s="21"/>
      <c r="DHR46" s="21"/>
      <c r="DHS46" s="21"/>
      <c r="DHT46" s="21"/>
      <c r="DHU46" s="21"/>
      <c r="DHV46" s="21"/>
      <c r="DHW46" s="21"/>
      <c r="DHX46" s="21"/>
      <c r="DHY46" s="21"/>
      <c r="DHZ46" s="21"/>
      <c r="DIA46" s="21"/>
      <c r="DIB46" s="21"/>
      <c r="DIC46" s="21"/>
      <c r="DID46" s="21"/>
      <c r="DIE46" s="21"/>
      <c r="DIF46" s="21"/>
      <c r="DIG46" s="21"/>
      <c r="DIH46" s="21"/>
      <c r="DII46" s="21"/>
      <c r="DIJ46" s="21"/>
      <c r="DIK46" s="21"/>
      <c r="DIL46" s="21"/>
      <c r="DIM46" s="21"/>
      <c r="DIN46" s="21"/>
      <c r="DIO46" s="21"/>
      <c r="DIP46" s="21"/>
      <c r="DIQ46" s="21"/>
      <c r="DIR46" s="21"/>
      <c r="DIS46" s="21"/>
      <c r="DIT46" s="21"/>
      <c r="DIU46" s="21"/>
      <c r="DIV46" s="21"/>
      <c r="DIW46" s="21"/>
      <c r="DIX46" s="21"/>
      <c r="DIY46" s="21"/>
      <c r="DIZ46" s="21"/>
      <c r="DJA46" s="21"/>
      <c r="DJB46" s="21"/>
      <c r="DJC46" s="21"/>
      <c r="DJD46" s="21"/>
      <c r="DJE46" s="21"/>
      <c r="DJF46" s="21"/>
      <c r="DJG46" s="21"/>
      <c r="DJH46" s="21"/>
      <c r="DJI46" s="21"/>
      <c r="DJJ46" s="21"/>
      <c r="DJK46" s="21"/>
      <c r="DJL46" s="21"/>
      <c r="DJM46" s="21"/>
      <c r="DJN46" s="21"/>
      <c r="DJO46" s="21"/>
      <c r="DJP46" s="21"/>
      <c r="DJQ46" s="21"/>
      <c r="DJR46" s="21"/>
      <c r="DJS46" s="21"/>
      <c r="DJT46" s="21"/>
      <c r="DJU46" s="21"/>
      <c r="DJV46" s="21"/>
      <c r="DJW46" s="21"/>
      <c r="DJX46" s="21"/>
      <c r="DJY46" s="21"/>
      <c r="DJZ46" s="21"/>
      <c r="DKA46" s="21"/>
      <c r="DKB46" s="21"/>
      <c r="DKC46" s="21"/>
      <c r="DKD46" s="21"/>
      <c r="DKE46" s="21"/>
      <c r="DKF46" s="21"/>
      <c r="DKG46" s="21"/>
      <c r="DKH46" s="21"/>
      <c r="DKI46" s="21"/>
      <c r="DKJ46" s="21"/>
      <c r="DKK46" s="21"/>
      <c r="DKL46" s="21"/>
      <c r="DKM46" s="21"/>
      <c r="DKN46" s="21"/>
      <c r="DKO46" s="21"/>
      <c r="DKP46" s="21"/>
      <c r="DKQ46" s="21"/>
      <c r="DKR46" s="21"/>
      <c r="DKS46" s="21"/>
      <c r="DKT46" s="21"/>
      <c r="DKU46" s="21"/>
      <c r="DKV46" s="21"/>
      <c r="DKW46" s="21"/>
      <c r="DKX46" s="21"/>
      <c r="DKY46" s="21"/>
      <c r="DKZ46" s="21"/>
      <c r="DLA46" s="21"/>
      <c r="DLB46" s="21"/>
      <c r="DLC46" s="21"/>
      <c r="DLD46" s="21"/>
      <c r="DLE46" s="21"/>
      <c r="DLF46" s="21"/>
      <c r="DLG46" s="21"/>
      <c r="DLH46" s="21"/>
      <c r="DLI46" s="21"/>
      <c r="DLJ46" s="21"/>
      <c r="DLK46" s="21"/>
      <c r="DLL46" s="21"/>
      <c r="DLM46" s="21"/>
      <c r="DLN46" s="21"/>
      <c r="DLO46" s="21"/>
      <c r="DLP46" s="21"/>
      <c r="DLQ46" s="21"/>
      <c r="DLR46" s="21"/>
      <c r="DLS46" s="21"/>
      <c r="DLT46" s="21"/>
      <c r="DLU46" s="21"/>
      <c r="DLV46" s="21"/>
      <c r="DLW46" s="21"/>
      <c r="DLX46" s="21"/>
      <c r="DLY46" s="21"/>
      <c r="DLZ46" s="21"/>
      <c r="DMA46" s="21"/>
      <c r="DMB46" s="21"/>
      <c r="DMC46" s="21"/>
      <c r="DMD46" s="21"/>
      <c r="DME46" s="21"/>
      <c r="DMF46" s="21"/>
      <c r="DMG46" s="21"/>
      <c r="DMH46" s="21"/>
      <c r="DMI46" s="21"/>
      <c r="DMJ46" s="21"/>
      <c r="DMK46" s="21"/>
      <c r="DML46" s="21"/>
      <c r="DMM46" s="21"/>
      <c r="DMN46" s="21"/>
      <c r="DMO46" s="21"/>
      <c r="DMP46" s="21"/>
      <c r="DMQ46" s="21"/>
      <c r="DMR46" s="21"/>
      <c r="DMS46" s="21"/>
      <c r="DMT46" s="21"/>
      <c r="DMU46" s="21"/>
      <c r="DMV46" s="21"/>
      <c r="DMW46" s="21"/>
      <c r="DMX46" s="21"/>
      <c r="DMY46" s="21"/>
      <c r="DMZ46" s="21"/>
      <c r="DNA46" s="21"/>
      <c r="DNB46" s="21"/>
      <c r="DNC46" s="21"/>
      <c r="DND46" s="21"/>
      <c r="DNE46" s="21"/>
      <c r="DNF46" s="21"/>
      <c r="DNG46" s="21"/>
      <c r="DNH46" s="21"/>
      <c r="DNI46" s="21"/>
      <c r="DNJ46" s="21"/>
      <c r="DNK46" s="21"/>
      <c r="DNL46" s="21"/>
      <c r="DNM46" s="21"/>
      <c r="DNN46" s="21"/>
      <c r="DNO46" s="21"/>
      <c r="DNP46" s="21"/>
      <c r="DNQ46" s="21"/>
      <c r="DNR46" s="21"/>
      <c r="DNS46" s="21"/>
      <c r="DNT46" s="21"/>
      <c r="DNU46" s="21"/>
      <c r="DNV46" s="21"/>
      <c r="DNW46" s="21"/>
      <c r="DNX46" s="21"/>
      <c r="DNY46" s="21"/>
      <c r="DNZ46" s="21"/>
      <c r="DOA46" s="21"/>
      <c r="DOB46" s="21"/>
      <c r="DOC46" s="21"/>
      <c r="DOD46" s="21"/>
      <c r="DOE46" s="21"/>
      <c r="DOF46" s="21"/>
      <c r="DOG46" s="21"/>
      <c r="DOH46" s="21"/>
      <c r="DOI46" s="21"/>
      <c r="DOJ46" s="21"/>
      <c r="DOK46" s="21"/>
      <c r="DOL46" s="21"/>
      <c r="DOM46" s="21"/>
      <c r="DON46" s="21"/>
      <c r="DOO46" s="21"/>
      <c r="DOP46" s="21"/>
      <c r="DOQ46" s="21"/>
      <c r="DOR46" s="21"/>
      <c r="DOS46" s="21"/>
      <c r="DOT46" s="21"/>
      <c r="DOU46" s="21"/>
      <c r="DOV46" s="21"/>
      <c r="DOW46" s="21"/>
      <c r="DOX46" s="21"/>
      <c r="DOY46" s="21"/>
      <c r="DOZ46" s="21"/>
      <c r="DPA46" s="21"/>
      <c r="DPB46" s="21"/>
      <c r="DPC46" s="21"/>
      <c r="DPD46" s="21"/>
      <c r="DPE46" s="21"/>
      <c r="DPF46" s="21"/>
      <c r="DPG46" s="21"/>
      <c r="DPH46" s="21"/>
      <c r="DPI46" s="21"/>
      <c r="DPJ46" s="21"/>
      <c r="DPK46" s="21"/>
      <c r="DPL46" s="21"/>
      <c r="DPM46" s="21"/>
      <c r="DPN46" s="21"/>
      <c r="DPO46" s="21"/>
      <c r="DPP46" s="21"/>
      <c r="DPQ46" s="21"/>
      <c r="DPR46" s="21"/>
      <c r="DPS46" s="21"/>
      <c r="DPT46" s="21"/>
      <c r="DPU46" s="21"/>
      <c r="DPV46" s="21"/>
      <c r="DPW46" s="21"/>
      <c r="DPX46" s="21"/>
      <c r="DPY46" s="21"/>
      <c r="DPZ46" s="21"/>
      <c r="DQA46" s="21"/>
      <c r="DQB46" s="21"/>
      <c r="DQC46" s="21"/>
      <c r="DQD46" s="21"/>
      <c r="DQE46" s="21"/>
      <c r="DQF46" s="21"/>
      <c r="DQG46" s="21"/>
      <c r="DQH46" s="21"/>
      <c r="DQI46" s="21"/>
      <c r="DQJ46" s="21"/>
      <c r="DQK46" s="21"/>
      <c r="DQL46" s="21"/>
      <c r="DQM46" s="21"/>
      <c r="DQN46" s="21"/>
      <c r="DQO46" s="21"/>
      <c r="DQP46" s="21"/>
      <c r="DQQ46" s="21"/>
      <c r="DQR46" s="21"/>
      <c r="DQS46" s="21"/>
      <c r="DQT46" s="21"/>
      <c r="DQU46" s="21"/>
      <c r="DQV46" s="21"/>
      <c r="DQW46" s="21"/>
      <c r="DQX46" s="21"/>
      <c r="DQY46" s="21"/>
      <c r="DQZ46" s="21"/>
      <c r="DRA46" s="21"/>
      <c r="DRB46" s="21"/>
      <c r="DRC46" s="21"/>
      <c r="DRD46" s="21"/>
      <c r="DRE46" s="21"/>
      <c r="DRF46" s="21"/>
      <c r="DRG46" s="21"/>
      <c r="DRH46" s="21"/>
      <c r="DRI46" s="21"/>
      <c r="DRJ46" s="21"/>
      <c r="DRK46" s="21"/>
      <c r="DRL46" s="21"/>
      <c r="DRM46" s="21"/>
      <c r="DRN46" s="21"/>
      <c r="DRO46" s="21"/>
      <c r="DRP46" s="21"/>
      <c r="DRQ46" s="21"/>
      <c r="DRR46" s="21"/>
      <c r="DRS46" s="21"/>
      <c r="DRT46" s="21"/>
      <c r="DRU46" s="21"/>
      <c r="DRV46" s="21"/>
      <c r="DRW46" s="21"/>
      <c r="DRX46" s="21"/>
      <c r="DRY46" s="21"/>
      <c r="DRZ46" s="21"/>
      <c r="DSA46" s="21"/>
      <c r="DSB46" s="21"/>
      <c r="DSC46" s="21"/>
      <c r="DSD46" s="21"/>
      <c r="DSE46" s="21"/>
      <c r="DSF46" s="21"/>
      <c r="DSG46" s="21"/>
      <c r="DSH46" s="21"/>
      <c r="DSI46" s="21"/>
      <c r="DSJ46" s="21"/>
      <c r="DSK46" s="21"/>
      <c r="DSL46" s="21"/>
      <c r="DSM46" s="21"/>
      <c r="DSN46" s="21"/>
      <c r="DSO46" s="21"/>
      <c r="DSP46" s="21"/>
      <c r="DSQ46" s="21"/>
      <c r="DSR46" s="21"/>
      <c r="DSS46" s="21"/>
      <c r="DST46" s="21"/>
      <c r="DSU46" s="21"/>
      <c r="DSV46" s="21"/>
      <c r="DSW46" s="21"/>
      <c r="DSX46" s="21"/>
      <c r="DSY46" s="21"/>
      <c r="DSZ46" s="21"/>
      <c r="DTA46" s="21"/>
      <c r="DTB46" s="21"/>
      <c r="DTC46" s="21"/>
      <c r="DTD46" s="21"/>
      <c r="DTE46" s="21"/>
      <c r="DTF46" s="21"/>
      <c r="DTG46" s="21"/>
      <c r="DTH46" s="21"/>
      <c r="DTI46" s="21"/>
      <c r="DTJ46" s="21"/>
      <c r="DTK46" s="21"/>
      <c r="DTL46" s="21"/>
      <c r="DTM46" s="21"/>
      <c r="DTN46" s="21"/>
      <c r="DTO46" s="21"/>
      <c r="DTP46" s="21"/>
      <c r="DTQ46" s="21"/>
      <c r="DTR46" s="21"/>
      <c r="DTS46" s="21"/>
      <c r="DTT46" s="21"/>
      <c r="DTU46" s="21"/>
      <c r="DTV46" s="21"/>
      <c r="DTW46" s="21"/>
      <c r="DTX46" s="21"/>
      <c r="DTY46" s="21"/>
      <c r="DTZ46" s="21"/>
      <c r="DUA46" s="21"/>
      <c r="DUB46" s="21"/>
      <c r="DUC46" s="21"/>
      <c r="DUD46" s="21"/>
      <c r="DUE46" s="21"/>
      <c r="DUF46" s="21"/>
      <c r="DUG46" s="21"/>
      <c r="DUH46" s="21"/>
      <c r="DUI46" s="21"/>
      <c r="DUJ46" s="21"/>
      <c r="DUK46" s="21"/>
      <c r="DUL46" s="21"/>
      <c r="DUM46" s="21"/>
      <c r="DUN46" s="21"/>
      <c r="DUO46" s="21"/>
      <c r="DUP46" s="21"/>
      <c r="DUQ46" s="21"/>
      <c r="DUR46" s="21"/>
      <c r="DUS46" s="21"/>
      <c r="DUT46" s="21"/>
      <c r="DUU46" s="21"/>
      <c r="DUV46" s="21"/>
      <c r="DUW46" s="21"/>
      <c r="DUX46" s="21"/>
      <c r="DUY46" s="21"/>
      <c r="DUZ46" s="21"/>
      <c r="DVA46" s="21"/>
      <c r="DVB46" s="21"/>
      <c r="DVC46" s="21"/>
      <c r="DVD46" s="21"/>
      <c r="DVE46" s="21"/>
      <c r="DVF46" s="21"/>
      <c r="DVG46" s="21"/>
      <c r="DVH46" s="21"/>
      <c r="DVI46" s="21"/>
      <c r="DVJ46" s="21"/>
      <c r="DVK46" s="21"/>
      <c r="DVL46" s="21"/>
      <c r="DVM46" s="21"/>
      <c r="DVN46" s="21"/>
      <c r="DVO46" s="21"/>
      <c r="DVP46" s="21"/>
      <c r="DVQ46" s="21"/>
      <c r="DVR46" s="21"/>
      <c r="DVS46" s="21"/>
      <c r="DVT46" s="21"/>
      <c r="DVU46" s="21"/>
      <c r="DVV46" s="21"/>
      <c r="DVW46" s="21"/>
      <c r="DVX46" s="21"/>
      <c r="DVY46" s="21"/>
      <c r="DVZ46" s="21"/>
      <c r="DWA46" s="21"/>
      <c r="DWB46" s="21"/>
      <c r="DWC46" s="21"/>
      <c r="DWD46" s="21"/>
      <c r="DWE46" s="21"/>
      <c r="DWF46" s="21"/>
      <c r="DWG46" s="21"/>
      <c r="DWH46" s="21"/>
      <c r="DWI46" s="21"/>
      <c r="DWJ46" s="21"/>
      <c r="DWK46" s="21"/>
      <c r="DWL46" s="21"/>
      <c r="DWM46" s="21"/>
      <c r="DWN46" s="21"/>
      <c r="DWO46" s="21"/>
      <c r="DWP46" s="21"/>
      <c r="DWQ46" s="21"/>
      <c r="DWR46" s="21"/>
      <c r="DWS46" s="21"/>
      <c r="DWT46" s="21"/>
      <c r="DWU46" s="21"/>
      <c r="DWV46" s="21"/>
      <c r="DWW46" s="21"/>
      <c r="DWX46" s="21"/>
      <c r="DWY46" s="21"/>
      <c r="DWZ46" s="21"/>
      <c r="DXA46" s="21"/>
      <c r="DXB46" s="21"/>
      <c r="DXC46" s="21"/>
      <c r="DXD46" s="21"/>
      <c r="DXE46" s="21"/>
      <c r="DXF46" s="21"/>
      <c r="DXG46" s="21"/>
      <c r="DXH46" s="21"/>
      <c r="DXI46" s="21"/>
      <c r="DXJ46" s="21"/>
      <c r="DXK46" s="21"/>
      <c r="DXL46" s="21"/>
      <c r="DXM46" s="21"/>
      <c r="DXN46" s="21"/>
      <c r="DXO46" s="21"/>
      <c r="DXP46" s="21"/>
      <c r="DXQ46" s="21"/>
      <c r="DXR46" s="21"/>
      <c r="DXS46" s="21"/>
      <c r="DXT46" s="21"/>
      <c r="DXU46" s="21"/>
      <c r="DXV46" s="21"/>
      <c r="DXW46" s="21"/>
      <c r="DXX46" s="21"/>
      <c r="DXY46" s="21"/>
      <c r="DXZ46" s="21"/>
      <c r="DYA46" s="21"/>
      <c r="DYB46" s="21"/>
      <c r="DYC46" s="21"/>
      <c r="DYD46" s="21"/>
      <c r="DYE46" s="21"/>
      <c r="DYF46" s="21"/>
      <c r="DYG46" s="21"/>
      <c r="DYH46" s="21"/>
      <c r="DYI46" s="21"/>
      <c r="DYJ46" s="21"/>
      <c r="DYK46" s="21"/>
      <c r="DYL46" s="21"/>
      <c r="DYM46" s="21"/>
      <c r="DYN46" s="21"/>
      <c r="DYO46" s="21"/>
      <c r="DYP46" s="21"/>
      <c r="DYQ46" s="21"/>
      <c r="DYR46" s="21"/>
      <c r="DYS46" s="21"/>
      <c r="DYT46" s="21"/>
      <c r="DYU46" s="21"/>
      <c r="DYV46" s="21"/>
      <c r="DYW46" s="21"/>
      <c r="DYX46" s="21"/>
      <c r="DYY46" s="21"/>
      <c r="DYZ46" s="21"/>
      <c r="DZA46" s="21"/>
      <c r="DZB46" s="21"/>
      <c r="DZC46" s="21"/>
      <c r="DZD46" s="21"/>
      <c r="DZE46" s="21"/>
      <c r="DZF46" s="21"/>
      <c r="DZG46" s="21"/>
      <c r="DZH46" s="21"/>
      <c r="DZI46" s="21"/>
      <c r="DZJ46" s="21"/>
      <c r="DZK46" s="21"/>
      <c r="DZL46" s="21"/>
      <c r="DZM46" s="21"/>
      <c r="DZN46" s="21"/>
      <c r="DZO46" s="21"/>
      <c r="DZP46" s="21"/>
      <c r="DZQ46" s="21"/>
      <c r="DZR46" s="21"/>
      <c r="DZS46" s="21"/>
      <c r="DZT46" s="21"/>
      <c r="DZU46" s="21"/>
      <c r="DZV46" s="21"/>
      <c r="DZW46" s="21"/>
      <c r="DZX46" s="21"/>
      <c r="DZY46" s="21"/>
      <c r="DZZ46" s="21"/>
      <c r="EAA46" s="21"/>
      <c r="EAB46" s="21"/>
      <c r="EAC46" s="21"/>
      <c r="EAD46" s="21"/>
      <c r="EAE46" s="21"/>
      <c r="EAF46" s="21"/>
      <c r="EAG46" s="21"/>
      <c r="EAH46" s="21"/>
      <c r="EAI46" s="21"/>
      <c r="EAJ46" s="21"/>
      <c r="EAK46" s="21"/>
      <c r="EAL46" s="21"/>
      <c r="EAM46" s="21"/>
      <c r="EAN46" s="21"/>
      <c r="EAO46" s="21"/>
      <c r="EAP46" s="21"/>
      <c r="EAQ46" s="21"/>
      <c r="EAR46" s="21"/>
      <c r="EAS46" s="21"/>
      <c r="EAT46" s="21"/>
      <c r="EAU46" s="21"/>
      <c r="EAV46" s="21"/>
      <c r="EAW46" s="21"/>
      <c r="EAX46" s="21"/>
      <c r="EAY46" s="21"/>
      <c r="EAZ46" s="21"/>
      <c r="EBA46" s="21"/>
      <c r="EBB46" s="21"/>
      <c r="EBC46" s="21"/>
      <c r="EBD46" s="21"/>
      <c r="EBE46" s="21"/>
      <c r="EBF46" s="21"/>
      <c r="EBG46" s="21"/>
      <c r="EBH46" s="21"/>
      <c r="EBI46" s="21"/>
      <c r="EBJ46" s="21"/>
      <c r="EBK46" s="21"/>
      <c r="EBL46" s="21"/>
      <c r="EBM46" s="21"/>
      <c r="EBN46" s="21"/>
      <c r="EBO46" s="21"/>
      <c r="EBP46" s="21"/>
      <c r="EBQ46" s="21"/>
      <c r="EBR46" s="21"/>
      <c r="EBS46" s="21"/>
      <c r="EBT46" s="21"/>
      <c r="EBU46" s="21"/>
      <c r="EBV46" s="21"/>
      <c r="EBW46" s="21"/>
      <c r="EBX46" s="21"/>
      <c r="EBY46" s="21"/>
      <c r="EBZ46" s="21"/>
      <c r="ECA46" s="21"/>
      <c r="ECB46" s="21"/>
      <c r="ECC46" s="21"/>
      <c r="ECD46" s="21"/>
      <c r="ECE46" s="21"/>
      <c r="ECF46" s="21"/>
      <c r="ECG46" s="21"/>
      <c r="ECH46" s="21"/>
      <c r="ECI46" s="21"/>
      <c r="ECJ46" s="21"/>
      <c r="ECK46" s="21"/>
      <c r="ECL46" s="21"/>
      <c r="ECM46" s="21"/>
      <c r="ECN46" s="21"/>
      <c r="ECO46" s="21"/>
      <c r="ECP46" s="21"/>
      <c r="ECQ46" s="21"/>
      <c r="ECR46" s="21"/>
      <c r="ECS46" s="21"/>
      <c r="ECT46" s="21"/>
      <c r="ECU46" s="21"/>
      <c r="ECV46" s="21"/>
      <c r="ECW46" s="21"/>
      <c r="ECX46" s="21"/>
      <c r="ECY46" s="21"/>
      <c r="ECZ46" s="21"/>
      <c r="EDA46" s="21"/>
      <c r="EDB46" s="21"/>
      <c r="EDC46" s="21"/>
      <c r="EDD46" s="21"/>
      <c r="EDE46" s="21"/>
      <c r="EDF46" s="21"/>
      <c r="EDG46" s="21"/>
      <c r="EDH46" s="21"/>
      <c r="EDI46" s="21"/>
      <c r="EDJ46" s="21"/>
      <c r="EDK46" s="21"/>
      <c r="EDL46" s="21"/>
      <c r="EDM46" s="21"/>
      <c r="EDN46" s="21"/>
      <c r="EDO46" s="21"/>
      <c r="EDP46" s="21"/>
      <c r="EDQ46" s="21"/>
      <c r="EDR46" s="21"/>
      <c r="EDS46" s="21"/>
      <c r="EDT46" s="21"/>
      <c r="EDU46" s="21"/>
      <c r="EDV46" s="21"/>
      <c r="EDW46" s="21"/>
      <c r="EDX46" s="21"/>
      <c r="EDY46" s="21"/>
      <c r="EDZ46" s="21"/>
      <c r="EEA46" s="21"/>
      <c r="EEB46" s="21"/>
      <c r="EEC46" s="21"/>
      <c r="EED46" s="21"/>
      <c r="EEE46" s="21"/>
      <c r="EEF46" s="21"/>
      <c r="EEG46" s="21"/>
      <c r="EEH46" s="21"/>
      <c r="EEI46" s="21"/>
      <c r="EEJ46" s="21"/>
      <c r="EEK46" s="21"/>
      <c r="EEL46" s="21"/>
      <c r="EEM46" s="21"/>
      <c r="EEN46" s="21"/>
      <c r="EEO46" s="21"/>
      <c r="EEP46" s="21"/>
      <c r="EEQ46" s="21"/>
      <c r="EER46" s="21"/>
      <c r="EES46" s="21"/>
      <c r="EET46" s="21"/>
      <c r="EEU46" s="21"/>
      <c r="EEV46" s="21"/>
      <c r="EEW46" s="21"/>
      <c r="EEX46" s="21"/>
      <c r="EEY46" s="21"/>
      <c r="EEZ46" s="21"/>
      <c r="EFA46" s="21"/>
      <c r="EFB46" s="21"/>
      <c r="EFC46" s="21"/>
      <c r="EFD46" s="21"/>
      <c r="EFE46" s="21"/>
      <c r="EFF46" s="21"/>
      <c r="EFG46" s="21"/>
      <c r="EFH46" s="21"/>
      <c r="EFI46" s="21"/>
      <c r="EFJ46" s="21"/>
      <c r="EFK46" s="21"/>
      <c r="EFL46" s="21"/>
      <c r="EFM46" s="21"/>
      <c r="EFN46" s="21"/>
      <c r="EFO46" s="21"/>
      <c r="EFP46" s="21"/>
      <c r="EFQ46" s="21"/>
      <c r="EFR46" s="21"/>
      <c r="EFS46" s="21"/>
      <c r="EFT46" s="21"/>
      <c r="EFU46" s="21"/>
      <c r="EFV46" s="21"/>
      <c r="EFW46" s="21"/>
      <c r="EFX46" s="21"/>
      <c r="EFY46" s="21"/>
      <c r="EFZ46" s="21"/>
      <c r="EGA46" s="21"/>
      <c r="EGB46" s="21"/>
      <c r="EGC46" s="21"/>
      <c r="EGD46" s="21"/>
      <c r="EGE46" s="21"/>
      <c r="EGF46" s="21"/>
      <c r="EGG46" s="21"/>
      <c r="EGH46" s="21"/>
      <c r="EGI46" s="21"/>
      <c r="EGJ46" s="21"/>
      <c r="EGK46" s="21"/>
      <c r="EGL46" s="21"/>
      <c r="EGM46" s="21"/>
      <c r="EGN46" s="21"/>
      <c r="EGO46" s="21"/>
      <c r="EGP46" s="21"/>
      <c r="EGQ46" s="21"/>
      <c r="EGR46" s="21"/>
      <c r="EGS46" s="21"/>
      <c r="EGT46" s="21"/>
      <c r="EGU46" s="21"/>
      <c r="EGV46" s="21"/>
      <c r="EGW46" s="21"/>
      <c r="EGX46" s="21"/>
      <c r="EGY46" s="21"/>
      <c r="EGZ46" s="21"/>
      <c r="EHA46" s="21"/>
      <c r="EHB46" s="21"/>
      <c r="EHC46" s="21"/>
      <c r="EHD46" s="21"/>
      <c r="EHE46" s="21"/>
      <c r="EHF46" s="21"/>
      <c r="EHG46" s="21"/>
      <c r="EHH46" s="21"/>
      <c r="EHI46" s="21"/>
      <c r="EHJ46" s="21"/>
      <c r="EHK46" s="21"/>
      <c r="EHL46" s="21"/>
      <c r="EHM46" s="21"/>
      <c r="EHN46" s="21"/>
      <c r="EHO46" s="21"/>
      <c r="EHP46" s="21"/>
      <c r="EHQ46" s="21"/>
      <c r="EHR46" s="21"/>
      <c r="EHS46" s="21"/>
      <c r="EHT46" s="21"/>
      <c r="EHU46" s="21"/>
      <c r="EHV46" s="21"/>
      <c r="EHW46" s="21"/>
      <c r="EHX46" s="21"/>
      <c r="EHY46" s="21"/>
      <c r="EHZ46" s="21"/>
      <c r="EIA46" s="21"/>
      <c r="EIB46" s="21"/>
      <c r="EIC46" s="21"/>
      <c r="EID46" s="21"/>
      <c r="EIE46" s="21"/>
      <c r="EIF46" s="21"/>
      <c r="EIG46" s="21"/>
      <c r="EIH46" s="21"/>
      <c r="EII46" s="21"/>
      <c r="EIJ46" s="21"/>
      <c r="EIK46" s="21"/>
      <c r="EIL46" s="21"/>
      <c r="EIM46" s="21"/>
      <c r="EIN46" s="21"/>
      <c r="EIO46" s="21"/>
      <c r="EIP46" s="21"/>
      <c r="EIQ46" s="21"/>
      <c r="EIR46" s="21"/>
      <c r="EIS46" s="21"/>
      <c r="EIT46" s="21"/>
      <c r="EIU46" s="21"/>
      <c r="EIV46" s="21"/>
      <c r="EIW46" s="21"/>
      <c r="EIX46" s="21"/>
      <c r="EIY46" s="21"/>
      <c r="EIZ46" s="21"/>
      <c r="EJA46" s="21"/>
      <c r="EJB46" s="21"/>
      <c r="EJC46" s="21"/>
      <c r="EJD46" s="21"/>
      <c r="EJE46" s="21"/>
      <c r="EJF46" s="21"/>
      <c r="EJG46" s="21"/>
      <c r="EJH46" s="21"/>
      <c r="EJI46" s="21"/>
      <c r="EJJ46" s="21"/>
      <c r="EJK46" s="21"/>
      <c r="EJL46" s="21"/>
      <c r="EJM46" s="21"/>
      <c r="EJN46" s="21"/>
      <c r="EJO46" s="21"/>
      <c r="EJP46" s="21"/>
      <c r="EJQ46" s="21"/>
      <c r="EJR46" s="21"/>
      <c r="EJS46" s="21"/>
      <c r="EJT46" s="21"/>
      <c r="EJU46" s="21"/>
      <c r="EJV46" s="21"/>
      <c r="EJW46" s="21"/>
      <c r="EJX46" s="21"/>
      <c r="EJY46" s="21"/>
      <c r="EJZ46" s="21"/>
      <c r="EKA46" s="21"/>
      <c r="EKB46" s="21"/>
      <c r="EKC46" s="21"/>
      <c r="EKD46" s="21"/>
      <c r="EKE46" s="21"/>
      <c r="EKF46" s="21"/>
      <c r="EKG46" s="21"/>
      <c r="EKH46" s="21"/>
      <c r="EKI46" s="21"/>
      <c r="EKJ46" s="21"/>
      <c r="EKK46" s="21"/>
      <c r="EKL46" s="21"/>
      <c r="EKM46" s="21"/>
      <c r="EKN46" s="21"/>
      <c r="EKO46" s="21"/>
      <c r="EKP46" s="21"/>
      <c r="EKQ46" s="21"/>
      <c r="EKR46" s="21"/>
      <c r="EKS46" s="21"/>
      <c r="EKT46" s="21"/>
      <c r="EKU46" s="21"/>
      <c r="EKV46" s="21"/>
      <c r="EKW46" s="21"/>
      <c r="EKX46" s="21"/>
      <c r="EKY46" s="21"/>
      <c r="EKZ46" s="21"/>
      <c r="ELA46" s="21"/>
      <c r="ELB46" s="21"/>
      <c r="ELC46" s="21"/>
      <c r="ELD46" s="21"/>
      <c r="ELE46" s="21"/>
      <c r="ELF46" s="21"/>
      <c r="ELG46" s="21"/>
      <c r="ELH46" s="21"/>
      <c r="ELI46" s="21"/>
      <c r="ELJ46" s="21"/>
      <c r="ELK46" s="21"/>
      <c r="ELL46" s="21"/>
      <c r="ELM46" s="21"/>
      <c r="ELN46" s="21"/>
      <c r="ELO46" s="21"/>
      <c r="ELP46" s="21"/>
      <c r="ELQ46" s="21"/>
      <c r="ELR46" s="21"/>
      <c r="ELS46" s="21"/>
      <c r="ELT46" s="21"/>
      <c r="ELU46" s="21"/>
      <c r="ELV46" s="21"/>
      <c r="ELW46" s="21"/>
      <c r="ELX46" s="21"/>
      <c r="ELY46" s="21"/>
      <c r="ELZ46" s="21"/>
      <c r="EMA46" s="21"/>
      <c r="EMB46" s="21"/>
      <c r="EMC46" s="21"/>
      <c r="EMD46" s="21"/>
      <c r="EME46" s="21"/>
      <c r="EMF46" s="21"/>
      <c r="EMG46" s="21"/>
      <c r="EMH46" s="21"/>
      <c r="EMI46" s="21"/>
      <c r="EMJ46" s="21"/>
      <c r="EMK46" s="21"/>
      <c r="EML46" s="21"/>
      <c r="EMM46" s="21"/>
      <c r="EMN46" s="21"/>
      <c r="EMO46" s="21"/>
      <c r="EMP46" s="21"/>
      <c r="EMQ46" s="21"/>
      <c r="EMR46" s="21"/>
      <c r="EMS46" s="21"/>
      <c r="EMT46" s="21"/>
      <c r="EMU46" s="21"/>
      <c r="EMV46" s="21"/>
      <c r="EMW46" s="21"/>
      <c r="EMX46" s="21"/>
      <c r="EMY46" s="21"/>
      <c r="EMZ46" s="21"/>
      <c r="ENA46" s="21"/>
      <c r="ENB46" s="21"/>
      <c r="ENC46" s="21"/>
      <c r="END46" s="21"/>
      <c r="ENE46" s="21"/>
      <c r="ENF46" s="21"/>
      <c r="ENG46" s="21"/>
      <c r="ENH46" s="21"/>
      <c r="ENI46" s="21"/>
      <c r="ENJ46" s="21"/>
      <c r="ENK46" s="21"/>
      <c r="ENL46" s="21"/>
      <c r="ENM46" s="21"/>
      <c r="ENN46" s="21"/>
      <c r="ENO46" s="21"/>
      <c r="ENP46" s="21"/>
      <c r="ENQ46" s="21"/>
      <c r="ENR46" s="21"/>
      <c r="ENS46" s="21"/>
      <c r="ENT46" s="21"/>
      <c r="ENU46" s="21"/>
      <c r="ENV46" s="21"/>
      <c r="ENW46" s="21"/>
      <c r="ENX46" s="21"/>
      <c r="ENY46" s="21"/>
      <c r="ENZ46" s="21"/>
      <c r="EOA46" s="21"/>
      <c r="EOB46" s="21"/>
      <c r="EOC46" s="21"/>
      <c r="EOD46" s="21"/>
      <c r="EOE46" s="21"/>
      <c r="EOF46" s="21"/>
      <c r="EOG46" s="21"/>
      <c r="EOH46" s="21"/>
      <c r="EOI46" s="21"/>
      <c r="EOJ46" s="21"/>
      <c r="EOK46" s="21"/>
      <c r="EOL46" s="21"/>
      <c r="EOM46" s="21"/>
      <c r="EON46" s="21"/>
      <c r="EOO46" s="21"/>
      <c r="EOP46" s="21"/>
      <c r="EOQ46" s="21"/>
      <c r="EOR46" s="21"/>
      <c r="EOS46" s="21"/>
      <c r="EOT46" s="21"/>
      <c r="EOU46" s="21"/>
      <c r="EOV46" s="21"/>
      <c r="EOW46" s="21"/>
      <c r="EOX46" s="21"/>
      <c r="EOY46" s="21"/>
      <c r="EOZ46" s="21"/>
      <c r="EPA46" s="21"/>
      <c r="EPB46" s="21"/>
      <c r="EPC46" s="21"/>
      <c r="EPD46" s="21"/>
      <c r="EPE46" s="21"/>
      <c r="EPF46" s="21"/>
      <c r="EPG46" s="21"/>
      <c r="EPH46" s="21"/>
      <c r="EPI46" s="21"/>
      <c r="EPJ46" s="21"/>
      <c r="EPK46" s="21"/>
      <c r="EPL46" s="21"/>
      <c r="EPM46" s="21"/>
      <c r="EPN46" s="21"/>
      <c r="EPO46" s="21"/>
      <c r="EPP46" s="21"/>
      <c r="EPQ46" s="21"/>
      <c r="EPR46" s="21"/>
      <c r="EPS46" s="21"/>
      <c r="EPT46" s="21"/>
      <c r="EPU46" s="21"/>
      <c r="EPV46" s="21"/>
      <c r="EPW46" s="21"/>
      <c r="EPX46" s="21"/>
      <c r="EPY46" s="21"/>
      <c r="EPZ46" s="21"/>
      <c r="EQA46" s="21"/>
      <c r="EQB46" s="21"/>
      <c r="EQC46" s="21"/>
      <c r="EQD46" s="21"/>
      <c r="EQE46" s="21"/>
      <c r="EQF46" s="21"/>
      <c r="EQG46" s="21"/>
      <c r="EQH46" s="21"/>
      <c r="EQI46" s="21"/>
      <c r="EQJ46" s="21"/>
      <c r="EQK46" s="21"/>
      <c r="EQL46" s="21"/>
      <c r="EQM46" s="21"/>
      <c r="EQN46" s="21"/>
      <c r="EQO46" s="21"/>
      <c r="EQP46" s="21"/>
      <c r="EQQ46" s="21"/>
      <c r="EQR46" s="21"/>
      <c r="EQS46" s="21"/>
      <c r="EQT46" s="21"/>
      <c r="EQU46" s="21"/>
      <c r="EQV46" s="21"/>
      <c r="EQW46" s="21"/>
      <c r="EQX46" s="21"/>
      <c r="EQY46" s="21"/>
      <c r="EQZ46" s="21"/>
      <c r="ERA46" s="21"/>
      <c r="ERB46" s="21"/>
      <c r="ERC46" s="21"/>
      <c r="ERD46" s="21"/>
      <c r="ERE46" s="21"/>
      <c r="ERF46" s="21"/>
      <c r="ERG46" s="21"/>
      <c r="ERH46" s="21"/>
      <c r="ERI46" s="21"/>
      <c r="ERJ46" s="21"/>
      <c r="ERK46" s="21"/>
      <c r="ERL46" s="21"/>
      <c r="ERM46" s="21"/>
      <c r="ERN46" s="21"/>
      <c r="ERO46" s="21"/>
      <c r="ERP46" s="21"/>
      <c r="ERQ46" s="21"/>
      <c r="ERR46" s="21"/>
      <c r="ERS46" s="21"/>
      <c r="ERT46" s="21"/>
      <c r="ERU46" s="21"/>
      <c r="ERV46" s="21"/>
      <c r="ERW46" s="21"/>
      <c r="ERX46" s="21"/>
      <c r="ERY46" s="21"/>
      <c r="ERZ46" s="21"/>
      <c r="ESA46" s="21"/>
      <c r="ESB46" s="21"/>
      <c r="ESC46" s="21"/>
      <c r="ESD46" s="21"/>
      <c r="ESE46" s="21"/>
      <c r="ESF46" s="21"/>
      <c r="ESG46" s="21"/>
      <c r="ESH46" s="21"/>
      <c r="ESI46" s="21"/>
      <c r="ESJ46" s="21"/>
      <c r="ESK46" s="21"/>
      <c r="ESL46" s="21"/>
      <c r="ESM46" s="21"/>
      <c r="ESN46" s="21"/>
      <c r="ESO46" s="21"/>
      <c r="ESP46" s="21"/>
      <c r="ESQ46" s="21"/>
      <c r="ESR46" s="21"/>
      <c r="ESS46" s="21"/>
      <c r="EST46" s="21"/>
      <c r="ESU46" s="21"/>
      <c r="ESV46" s="21"/>
      <c r="ESW46" s="21"/>
      <c r="ESX46" s="21"/>
      <c r="ESY46" s="21"/>
      <c r="ESZ46" s="21"/>
      <c r="ETA46" s="21"/>
      <c r="ETB46" s="21"/>
      <c r="ETC46" s="21"/>
      <c r="ETD46" s="21"/>
      <c r="ETE46" s="21"/>
      <c r="ETF46" s="21"/>
      <c r="ETG46" s="21"/>
      <c r="ETH46" s="21"/>
      <c r="ETI46" s="21"/>
      <c r="ETJ46" s="21"/>
      <c r="ETK46" s="21"/>
      <c r="ETL46" s="21"/>
      <c r="ETM46" s="21"/>
      <c r="ETN46" s="21"/>
      <c r="ETO46" s="21"/>
      <c r="ETP46" s="21"/>
      <c r="ETQ46" s="21"/>
      <c r="ETR46" s="21"/>
      <c r="ETS46" s="21"/>
      <c r="ETT46" s="21"/>
      <c r="ETU46" s="21"/>
      <c r="ETV46" s="21"/>
      <c r="ETW46" s="21"/>
      <c r="ETX46" s="21"/>
      <c r="ETY46" s="21"/>
      <c r="ETZ46" s="21"/>
      <c r="EUA46" s="21"/>
      <c r="EUB46" s="21"/>
      <c r="EUC46" s="21"/>
      <c r="EUD46" s="21"/>
      <c r="EUE46" s="21"/>
      <c r="EUF46" s="21"/>
      <c r="EUG46" s="21"/>
      <c r="EUH46" s="21"/>
      <c r="EUI46" s="21"/>
      <c r="EUJ46" s="21"/>
      <c r="EUK46" s="21"/>
      <c r="EUL46" s="21"/>
      <c r="EUM46" s="21"/>
      <c r="EUN46" s="21"/>
      <c r="EUO46" s="21"/>
      <c r="EUP46" s="21"/>
      <c r="EUQ46" s="21"/>
      <c r="EUR46" s="21"/>
      <c r="EUS46" s="21"/>
      <c r="EUT46" s="21"/>
      <c r="EUU46" s="21"/>
      <c r="EUV46" s="21"/>
      <c r="EUW46" s="21"/>
      <c r="EUX46" s="21"/>
      <c r="EUY46" s="21"/>
      <c r="EUZ46" s="21"/>
      <c r="EVA46" s="21"/>
      <c r="EVB46" s="21"/>
      <c r="EVC46" s="21"/>
      <c r="EVD46" s="21"/>
      <c r="EVE46" s="21"/>
      <c r="EVF46" s="21"/>
      <c r="EVG46" s="21"/>
      <c r="EVH46" s="21"/>
      <c r="EVI46" s="21"/>
      <c r="EVJ46" s="21"/>
      <c r="EVK46" s="21"/>
      <c r="EVL46" s="21"/>
      <c r="EVM46" s="21"/>
      <c r="EVN46" s="21"/>
      <c r="EVO46" s="21"/>
      <c r="EVP46" s="21"/>
      <c r="EVQ46" s="21"/>
      <c r="EVR46" s="21"/>
      <c r="EVS46" s="21"/>
      <c r="EVT46" s="21"/>
      <c r="EVU46" s="21"/>
      <c r="EVV46" s="21"/>
      <c r="EVW46" s="21"/>
      <c r="EVX46" s="21"/>
      <c r="EVY46" s="21"/>
      <c r="EVZ46" s="21"/>
      <c r="EWA46" s="21"/>
      <c r="EWB46" s="21"/>
      <c r="EWC46" s="21"/>
      <c r="EWD46" s="21"/>
      <c r="EWE46" s="21"/>
      <c r="EWF46" s="21"/>
      <c r="EWG46" s="21"/>
      <c r="EWH46" s="21"/>
      <c r="EWI46" s="21"/>
      <c r="EWJ46" s="21"/>
      <c r="EWK46" s="21"/>
      <c r="EWL46" s="21"/>
      <c r="EWM46" s="21"/>
      <c r="EWN46" s="21"/>
      <c r="EWO46" s="21"/>
      <c r="EWP46" s="21"/>
      <c r="EWQ46" s="21"/>
      <c r="EWR46" s="21"/>
      <c r="EWS46" s="21"/>
      <c r="EWT46" s="21"/>
      <c r="EWU46" s="21"/>
      <c r="EWV46" s="21"/>
      <c r="EWW46" s="21"/>
      <c r="EWX46" s="21"/>
      <c r="EWY46" s="21"/>
      <c r="EWZ46" s="21"/>
      <c r="EXA46" s="21"/>
      <c r="EXB46" s="21"/>
      <c r="EXC46" s="21"/>
      <c r="EXD46" s="21"/>
      <c r="EXE46" s="21"/>
      <c r="EXF46" s="21"/>
      <c r="EXG46" s="21"/>
      <c r="EXH46" s="21"/>
      <c r="EXI46" s="21"/>
      <c r="EXJ46" s="21"/>
      <c r="EXK46" s="21"/>
      <c r="EXL46" s="21"/>
      <c r="EXM46" s="21"/>
      <c r="EXN46" s="21"/>
      <c r="EXO46" s="21"/>
      <c r="EXP46" s="21"/>
      <c r="EXQ46" s="21"/>
      <c r="EXR46" s="21"/>
      <c r="EXS46" s="21"/>
      <c r="EXT46" s="21"/>
      <c r="EXU46" s="21"/>
      <c r="EXV46" s="21"/>
      <c r="EXW46" s="21"/>
      <c r="EXX46" s="21"/>
      <c r="EXY46" s="21"/>
      <c r="EXZ46" s="21"/>
      <c r="EYA46" s="21"/>
      <c r="EYB46" s="21"/>
      <c r="EYC46" s="21"/>
      <c r="EYD46" s="21"/>
      <c r="EYE46" s="21"/>
      <c r="EYF46" s="21"/>
      <c r="EYG46" s="21"/>
      <c r="EYH46" s="21"/>
      <c r="EYI46" s="21"/>
      <c r="EYJ46" s="21"/>
      <c r="EYK46" s="21"/>
      <c r="EYL46" s="21"/>
      <c r="EYM46" s="21"/>
      <c r="EYN46" s="21"/>
      <c r="EYO46" s="21"/>
      <c r="EYP46" s="21"/>
      <c r="EYQ46" s="21"/>
      <c r="EYR46" s="21"/>
      <c r="EYS46" s="21"/>
      <c r="EYT46" s="21"/>
      <c r="EYU46" s="21"/>
      <c r="EYV46" s="21"/>
      <c r="EYW46" s="21"/>
      <c r="EYX46" s="21"/>
      <c r="EYY46" s="21"/>
      <c r="EYZ46" s="21"/>
      <c r="EZA46" s="21"/>
      <c r="EZB46" s="21"/>
      <c r="EZC46" s="21"/>
      <c r="EZD46" s="21"/>
      <c r="EZE46" s="21"/>
      <c r="EZF46" s="21"/>
      <c r="EZG46" s="21"/>
      <c r="EZH46" s="21"/>
      <c r="EZI46" s="21"/>
      <c r="EZJ46" s="21"/>
      <c r="EZK46" s="21"/>
      <c r="EZL46" s="21"/>
      <c r="EZM46" s="21"/>
      <c r="EZN46" s="21"/>
      <c r="EZO46" s="21"/>
      <c r="EZP46" s="21"/>
      <c r="EZQ46" s="21"/>
      <c r="EZR46" s="21"/>
      <c r="EZS46" s="21"/>
      <c r="EZT46" s="21"/>
      <c r="EZU46" s="21"/>
      <c r="EZV46" s="21"/>
      <c r="EZW46" s="21"/>
      <c r="EZX46" s="21"/>
      <c r="EZY46" s="21"/>
      <c r="EZZ46" s="21"/>
      <c r="FAA46" s="21"/>
      <c r="FAB46" s="21"/>
      <c r="FAC46" s="21"/>
      <c r="FAD46" s="21"/>
      <c r="FAE46" s="21"/>
      <c r="FAF46" s="21"/>
      <c r="FAG46" s="21"/>
      <c r="FAH46" s="21"/>
      <c r="FAI46" s="21"/>
      <c r="FAJ46" s="21"/>
      <c r="FAK46" s="21"/>
      <c r="FAL46" s="21"/>
      <c r="FAM46" s="21"/>
      <c r="FAN46" s="21"/>
      <c r="FAO46" s="21"/>
      <c r="FAP46" s="21"/>
      <c r="FAQ46" s="21"/>
      <c r="FAR46" s="21"/>
      <c r="FAS46" s="21"/>
      <c r="FAT46" s="21"/>
      <c r="FAU46" s="21"/>
      <c r="FAV46" s="21"/>
      <c r="FAW46" s="21"/>
      <c r="FAX46" s="21"/>
      <c r="FAY46" s="21"/>
      <c r="FAZ46" s="21"/>
      <c r="FBA46" s="21"/>
      <c r="FBB46" s="21"/>
      <c r="FBC46" s="21"/>
      <c r="FBD46" s="21"/>
      <c r="FBE46" s="21"/>
      <c r="FBF46" s="21"/>
      <c r="FBG46" s="21"/>
      <c r="FBH46" s="21"/>
      <c r="FBI46" s="21"/>
      <c r="FBJ46" s="21"/>
      <c r="FBK46" s="21"/>
      <c r="FBL46" s="21"/>
      <c r="FBM46" s="21"/>
      <c r="FBN46" s="21"/>
      <c r="FBO46" s="21"/>
      <c r="FBP46" s="21"/>
      <c r="FBQ46" s="21"/>
      <c r="FBR46" s="21"/>
      <c r="FBS46" s="21"/>
      <c r="FBT46" s="21"/>
      <c r="FBU46" s="21"/>
      <c r="FBV46" s="21"/>
      <c r="FBW46" s="21"/>
      <c r="FBX46" s="21"/>
      <c r="FBY46" s="21"/>
      <c r="FBZ46" s="21"/>
      <c r="FCA46" s="21"/>
      <c r="FCB46" s="21"/>
      <c r="FCC46" s="21"/>
      <c r="FCD46" s="21"/>
      <c r="FCE46" s="21"/>
      <c r="FCF46" s="21"/>
      <c r="FCG46" s="21"/>
      <c r="FCH46" s="21"/>
      <c r="FCI46" s="21"/>
      <c r="FCJ46" s="21"/>
      <c r="FCK46" s="21"/>
      <c r="FCL46" s="21"/>
      <c r="FCM46" s="21"/>
      <c r="FCN46" s="21"/>
      <c r="FCO46" s="21"/>
      <c r="FCP46" s="21"/>
      <c r="FCQ46" s="21"/>
      <c r="FCR46" s="21"/>
      <c r="FCS46" s="21"/>
      <c r="FCT46" s="21"/>
      <c r="FCU46" s="21"/>
      <c r="FCV46" s="21"/>
      <c r="FCW46" s="21"/>
      <c r="FCX46" s="21"/>
      <c r="FCY46" s="21"/>
      <c r="FCZ46" s="21"/>
      <c r="FDA46" s="21"/>
      <c r="FDB46" s="21"/>
      <c r="FDC46" s="21"/>
      <c r="FDD46" s="21"/>
      <c r="FDE46" s="21"/>
      <c r="FDF46" s="21"/>
      <c r="FDG46" s="21"/>
      <c r="FDH46" s="21"/>
      <c r="FDI46" s="21"/>
      <c r="FDJ46" s="21"/>
      <c r="FDK46" s="21"/>
      <c r="FDL46" s="21"/>
      <c r="FDM46" s="21"/>
      <c r="FDN46" s="21"/>
      <c r="FDO46" s="21"/>
      <c r="FDP46" s="21"/>
      <c r="FDQ46" s="21"/>
      <c r="FDR46" s="21"/>
      <c r="FDS46" s="21"/>
      <c r="FDT46" s="21"/>
      <c r="FDU46" s="21"/>
      <c r="FDV46" s="21"/>
      <c r="FDW46" s="21"/>
      <c r="FDX46" s="21"/>
      <c r="FDY46" s="21"/>
      <c r="FDZ46" s="21"/>
      <c r="FEA46" s="21"/>
      <c r="FEB46" s="21"/>
      <c r="FEC46" s="21"/>
      <c r="FED46" s="21"/>
      <c r="FEE46" s="21"/>
      <c r="FEF46" s="21"/>
      <c r="FEG46" s="21"/>
      <c r="FEH46" s="21"/>
      <c r="FEI46" s="21"/>
      <c r="FEJ46" s="21"/>
      <c r="FEK46" s="21"/>
      <c r="FEL46" s="21"/>
      <c r="FEM46" s="21"/>
      <c r="FEN46" s="21"/>
      <c r="FEO46" s="21"/>
      <c r="FEP46" s="21"/>
      <c r="FEQ46" s="21"/>
      <c r="FER46" s="21"/>
      <c r="FES46" s="21"/>
      <c r="FET46" s="21"/>
      <c r="FEU46" s="21"/>
      <c r="FEV46" s="21"/>
      <c r="FEW46" s="21"/>
      <c r="FEX46" s="21"/>
      <c r="FEY46" s="21"/>
      <c r="FEZ46" s="21"/>
      <c r="FFA46" s="21"/>
      <c r="FFB46" s="21"/>
      <c r="FFC46" s="21"/>
      <c r="FFD46" s="21"/>
      <c r="FFE46" s="21"/>
      <c r="FFF46" s="21"/>
      <c r="FFG46" s="21"/>
      <c r="FFH46" s="21"/>
      <c r="FFI46" s="21"/>
      <c r="FFJ46" s="21"/>
      <c r="FFK46" s="21"/>
      <c r="FFL46" s="21"/>
      <c r="FFM46" s="21"/>
      <c r="FFN46" s="21"/>
      <c r="FFO46" s="21"/>
      <c r="FFP46" s="21"/>
      <c r="FFQ46" s="21"/>
      <c r="FFR46" s="21"/>
      <c r="FFS46" s="21"/>
      <c r="FFT46" s="21"/>
      <c r="FFU46" s="21"/>
      <c r="FFV46" s="21"/>
      <c r="FFW46" s="21"/>
      <c r="FFX46" s="21"/>
      <c r="FFY46" s="21"/>
      <c r="FFZ46" s="21"/>
      <c r="FGA46" s="21"/>
      <c r="FGB46" s="21"/>
      <c r="FGC46" s="21"/>
      <c r="FGD46" s="21"/>
      <c r="FGE46" s="21"/>
      <c r="FGF46" s="21"/>
      <c r="FGG46" s="21"/>
      <c r="FGH46" s="21"/>
      <c r="FGI46" s="21"/>
      <c r="FGJ46" s="21"/>
      <c r="FGK46" s="21"/>
      <c r="FGL46" s="21"/>
      <c r="FGM46" s="21"/>
      <c r="FGN46" s="21"/>
      <c r="FGO46" s="21"/>
      <c r="FGP46" s="21"/>
      <c r="FGQ46" s="21"/>
      <c r="FGR46" s="21"/>
      <c r="FGS46" s="21"/>
      <c r="FGT46" s="21"/>
      <c r="FGU46" s="21"/>
      <c r="FGV46" s="21"/>
      <c r="FGW46" s="21"/>
      <c r="FGX46" s="21"/>
      <c r="FGY46" s="21"/>
      <c r="FGZ46" s="21"/>
      <c r="FHA46" s="21"/>
      <c r="FHB46" s="21"/>
      <c r="FHC46" s="21"/>
      <c r="FHD46" s="21"/>
      <c r="FHE46" s="21"/>
      <c r="FHF46" s="21"/>
      <c r="FHG46" s="21"/>
      <c r="FHH46" s="21"/>
      <c r="FHI46" s="21"/>
      <c r="FHJ46" s="21"/>
      <c r="FHK46" s="21"/>
      <c r="FHL46" s="21"/>
      <c r="FHM46" s="21"/>
      <c r="FHN46" s="21"/>
      <c r="FHO46" s="21"/>
      <c r="FHP46" s="21"/>
      <c r="FHQ46" s="21"/>
      <c r="FHR46" s="21"/>
      <c r="FHS46" s="21"/>
      <c r="FHT46" s="21"/>
      <c r="FHU46" s="21"/>
      <c r="FHV46" s="21"/>
      <c r="FHW46" s="21"/>
      <c r="FHX46" s="21"/>
      <c r="FHY46" s="21"/>
      <c r="FHZ46" s="21"/>
      <c r="FIA46" s="21"/>
      <c r="FIB46" s="21"/>
      <c r="FIC46" s="21"/>
      <c r="FID46" s="21"/>
      <c r="FIE46" s="21"/>
      <c r="FIF46" s="21"/>
      <c r="FIG46" s="21"/>
      <c r="FIH46" s="21"/>
      <c r="FII46" s="21"/>
      <c r="FIJ46" s="21"/>
      <c r="FIK46" s="21"/>
      <c r="FIL46" s="21"/>
      <c r="FIM46" s="21"/>
      <c r="FIN46" s="21"/>
      <c r="FIO46" s="21"/>
      <c r="FIP46" s="21"/>
      <c r="FIQ46" s="21"/>
      <c r="FIR46" s="21"/>
      <c r="FIS46" s="21"/>
      <c r="FIT46" s="21"/>
      <c r="FIU46" s="21"/>
      <c r="FIV46" s="21"/>
      <c r="FIW46" s="21"/>
      <c r="FIX46" s="21"/>
      <c r="FIY46" s="21"/>
      <c r="FIZ46" s="21"/>
      <c r="FJA46" s="21"/>
      <c r="FJB46" s="21"/>
      <c r="FJC46" s="21"/>
      <c r="FJD46" s="21"/>
      <c r="FJE46" s="21"/>
      <c r="FJF46" s="21"/>
      <c r="FJG46" s="21"/>
      <c r="FJH46" s="21"/>
      <c r="FJI46" s="21"/>
      <c r="FJJ46" s="21"/>
      <c r="FJK46" s="21"/>
      <c r="FJL46" s="21"/>
      <c r="FJM46" s="21"/>
      <c r="FJN46" s="21"/>
      <c r="FJO46" s="21"/>
      <c r="FJP46" s="21"/>
      <c r="FJQ46" s="21"/>
      <c r="FJR46" s="21"/>
      <c r="FJS46" s="21"/>
      <c r="FJT46" s="21"/>
      <c r="FJU46" s="21"/>
      <c r="FJV46" s="21"/>
      <c r="FJW46" s="21"/>
      <c r="FJX46" s="21"/>
      <c r="FJY46" s="21"/>
      <c r="FJZ46" s="21"/>
      <c r="FKA46" s="21"/>
      <c r="FKB46" s="21"/>
      <c r="FKC46" s="21"/>
      <c r="FKD46" s="21"/>
      <c r="FKE46" s="21"/>
      <c r="FKF46" s="21"/>
      <c r="FKG46" s="21"/>
      <c r="FKH46" s="21"/>
      <c r="FKI46" s="21"/>
      <c r="FKJ46" s="21"/>
      <c r="FKK46" s="21"/>
      <c r="FKL46" s="21"/>
      <c r="FKM46" s="21"/>
      <c r="FKN46" s="21"/>
      <c r="FKO46" s="21"/>
      <c r="FKP46" s="21"/>
      <c r="FKQ46" s="21"/>
      <c r="FKR46" s="21"/>
      <c r="FKS46" s="21"/>
      <c r="FKT46" s="21"/>
      <c r="FKU46" s="21"/>
      <c r="FKV46" s="21"/>
      <c r="FKW46" s="21"/>
      <c r="FKX46" s="21"/>
      <c r="FKY46" s="21"/>
      <c r="FKZ46" s="21"/>
      <c r="FLA46" s="21"/>
      <c r="FLB46" s="21"/>
      <c r="FLC46" s="21"/>
      <c r="FLD46" s="21"/>
      <c r="FLE46" s="21"/>
      <c r="FLF46" s="21"/>
      <c r="FLG46" s="21"/>
      <c r="FLH46" s="21"/>
      <c r="FLI46" s="21"/>
      <c r="FLJ46" s="21"/>
      <c r="FLK46" s="21"/>
      <c r="FLL46" s="21"/>
      <c r="FLM46" s="21"/>
      <c r="FLN46" s="21"/>
      <c r="FLO46" s="21"/>
      <c r="FLP46" s="21"/>
      <c r="FLQ46" s="21"/>
      <c r="FLR46" s="21"/>
      <c r="FLS46" s="21"/>
      <c r="FLT46" s="21"/>
      <c r="FLU46" s="21"/>
      <c r="FLV46" s="21"/>
      <c r="FLW46" s="21"/>
      <c r="FLX46" s="21"/>
      <c r="FLY46" s="21"/>
      <c r="FLZ46" s="21"/>
      <c r="FMA46" s="21"/>
      <c r="FMB46" s="21"/>
      <c r="FMC46" s="21"/>
      <c r="FMD46" s="21"/>
      <c r="FME46" s="21"/>
      <c r="FMF46" s="21"/>
      <c r="FMG46" s="21"/>
      <c r="FMH46" s="21"/>
      <c r="FMI46" s="21"/>
      <c r="FMJ46" s="21"/>
      <c r="FMK46" s="21"/>
      <c r="FML46" s="21"/>
      <c r="FMM46" s="21"/>
      <c r="FMN46" s="21"/>
      <c r="FMO46" s="21"/>
      <c r="FMP46" s="21"/>
      <c r="FMQ46" s="21"/>
      <c r="FMR46" s="21"/>
      <c r="FMS46" s="21"/>
      <c r="FMT46" s="21"/>
      <c r="FMU46" s="21"/>
      <c r="FMV46" s="21"/>
      <c r="FMW46" s="21"/>
      <c r="FMX46" s="21"/>
      <c r="FMY46" s="21"/>
      <c r="FMZ46" s="21"/>
      <c r="FNA46" s="21"/>
      <c r="FNB46" s="21"/>
      <c r="FNC46" s="21"/>
      <c r="FND46" s="21"/>
      <c r="FNE46" s="21"/>
      <c r="FNF46" s="21"/>
      <c r="FNG46" s="21"/>
      <c r="FNH46" s="21"/>
      <c r="FNI46" s="21"/>
      <c r="FNJ46" s="21"/>
      <c r="FNK46" s="21"/>
      <c r="FNL46" s="21"/>
      <c r="FNM46" s="21"/>
      <c r="FNN46" s="21"/>
      <c r="FNO46" s="21"/>
      <c r="FNP46" s="21"/>
      <c r="FNQ46" s="21"/>
      <c r="FNR46" s="21"/>
      <c r="FNS46" s="21"/>
      <c r="FNT46" s="21"/>
      <c r="FNU46" s="21"/>
      <c r="FNV46" s="21"/>
      <c r="FNW46" s="21"/>
      <c r="FNX46" s="21"/>
      <c r="FNY46" s="21"/>
      <c r="FNZ46" s="21"/>
      <c r="FOA46" s="21"/>
      <c r="FOB46" s="21"/>
      <c r="FOC46" s="21"/>
      <c r="FOD46" s="21"/>
      <c r="FOE46" s="21"/>
      <c r="FOF46" s="21"/>
      <c r="FOG46" s="21"/>
      <c r="FOH46" s="21"/>
      <c r="FOI46" s="21"/>
      <c r="FOJ46" s="21"/>
      <c r="FOK46" s="21"/>
      <c r="FOL46" s="21"/>
      <c r="FOM46" s="21"/>
      <c r="FON46" s="21"/>
      <c r="FOO46" s="21"/>
      <c r="FOP46" s="21"/>
      <c r="FOQ46" s="21"/>
      <c r="FOR46" s="21"/>
      <c r="FOS46" s="21"/>
      <c r="FOT46" s="21"/>
      <c r="FOU46" s="21"/>
      <c r="FOV46" s="21"/>
      <c r="FOW46" s="21"/>
      <c r="FOX46" s="21"/>
      <c r="FOY46" s="21"/>
      <c r="FOZ46" s="21"/>
      <c r="FPA46" s="21"/>
      <c r="FPB46" s="21"/>
      <c r="FPC46" s="21"/>
      <c r="FPD46" s="21"/>
      <c r="FPE46" s="21"/>
      <c r="FPF46" s="21"/>
      <c r="FPG46" s="21"/>
      <c r="FPH46" s="21"/>
      <c r="FPI46" s="21"/>
      <c r="FPJ46" s="21"/>
      <c r="FPK46" s="21"/>
      <c r="FPL46" s="21"/>
      <c r="FPM46" s="21"/>
      <c r="FPN46" s="21"/>
      <c r="FPO46" s="21"/>
      <c r="FPP46" s="21"/>
      <c r="FPQ46" s="21"/>
      <c r="FPR46" s="21"/>
      <c r="FPS46" s="21"/>
      <c r="FPT46" s="21"/>
      <c r="FPU46" s="21"/>
      <c r="FPV46" s="21"/>
      <c r="FPW46" s="21"/>
      <c r="FPX46" s="21"/>
      <c r="FPY46" s="21"/>
      <c r="FPZ46" s="21"/>
      <c r="FQA46" s="21"/>
      <c r="FQB46" s="21"/>
      <c r="FQC46" s="21"/>
      <c r="FQD46" s="21"/>
      <c r="FQE46" s="21"/>
      <c r="FQF46" s="21"/>
      <c r="FQG46" s="21"/>
      <c r="FQH46" s="21"/>
      <c r="FQI46" s="21"/>
      <c r="FQJ46" s="21"/>
      <c r="FQK46" s="21"/>
      <c r="FQL46" s="21"/>
      <c r="FQM46" s="21"/>
      <c r="FQN46" s="21"/>
      <c r="FQO46" s="21"/>
      <c r="FQP46" s="21"/>
      <c r="FQQ46" s="21"/>
      <c r="FQR46" s="21"/>
      <c r="FQS46" s="21"/>
      <c r="FQT46" s="21"/>
      <c r="FQU46" s="21"/>
      <c r="FQV46" s="21"/>
      <c r="FQW46" s="21"/>
      <c r="FQX46" s="21"/>
      <c r="FQY46" s="21"/>
      <c r="FQZ46" s="21"/>
      <c r="FRA46" s="21"/>
      <c r="FRB46" s="21"/>
      <c r="FRC46" s="21"/>
      <c r="FRD46" s="21"/>
      <c r="FRE46" s="21"/>
      <c r="FRF46" s="21"/>
      <c r="FRG46" s="21"/>
      <c r="FRH46" s="21"/>
      <c r="FRI46" s="21"/>
      <c r="FRJ46" s="21"/>
      <c r="FRK46" s="21"/>
      <c r="FRL46" s="21"/>
      <c r="FRM46" s="21"/>
      <c r="FRN46" s="21"/>
      <c r="FRO46" s="21"/>
      <c r="FRP46" s="21"/>
      <c r="FRQ46" s="21"/>
      <c r="FRR46" s="21"/>
      <c r="FRS46" s="21"/>
      <c r="FRT46" s="21"/>
      <c r="FRU46" s="21"/>
      <c r="FRV46" s="21"/>
      <c r="FRW46" s="21"/>
      <c r="FRX46" s="21"/>
      <c r="FRY46" s="21"/>
      <c r="FRZ46" s="21"/>
      <c r="FSA46" s="21"/>
      <c r="FSB46" s="21"/>
      <c r="FSC46" s="21"/>
      <c r="FSD46" s="21"/>
      <c r="FSE46" s="21"/>
      <c r="FSF46" s="21"/>
      <c r="FSG46" s="21"/>
      <c r="FSH46" s="21"/>
      <c r="FSI46" s="21"/>
      <c r="FSJ46" s="21"/>
      <c r="FSK46" s="21"/>
      <c r="FSL46" s="21"/>
      <c r="FSM46" s="21"/>
      <c r="FSN46" s="21"/>
      <c r="FSO46" s="21"/>
      <c r="FSP46" s="21"/>
      <c r="FSQ46" s="21"/>
      <c r="FSR46" s="21"/>
      <c r="FSS46" s="21"/>
      <c r="FST46" s="21"/>
      <c r="FSU46" s="21"/>
      <c r="FSV46" s="21"/>
      <c r="FSW46" s="21"/>
      <c r="FSX46" s="21"/>
      <c r="FSY46" s="21"/>
      <c r="FSZ46" s="21"/>
      <c r="FTA46" s="21"/>
      <c r="FTB46" s="21"/>
      <c r="FTC46" s="21"/>
      <c r="FTD46" s="21"/>
      <c r="FTE46" s="21"/>
      <c r="FTF46" s="21"/>
      <c r="FTG46" s="21"/>
      <c r="FTH46" s="21"/>
      <c r="FTI46" s="21"/>
      <c r="FTJ46" s="21"/>
      <c r="FTK46" s="21"/>
      <c r="FTL46" s="21"/>
      <c r="FTM46" s="21"/>
      <c r="FTN46" s="21"/>
      <c r="FTO46" s="21"/>
      <c r="FTP46" s="21"/>
      <c r="FTQ46" s="21"/>
      <c r="FTR46" s="21"/>
      <c r="FTS46" s="21"/>
      <c r="FTT46" s="21"/>
      <c r="FTU46" s="21"/>
      <c r="FTV46" s="21"/>
      <c r="FTW46" s="21"/>
      <c r="FTX46" s="21"/>
      <c r="FTY46" s="21"/>
      <c r="FTZ46" s="21"/>
      <c r="FUA46" s="21"/>
      <c r="FUB46" s="21"/>
      <c r="FUC46" s="21"/>
      <c r="FUD46" s="21"/>
      <c r="FUE46" s="21"/>
      <c r="FUF46" s="21"/>
      <c r="FUG46" s="21"/>
      <c r="FUH46" s="21"/>
      <c r="FUI46" s="21"/>
      <c r="FUJ46" s="21"/>
      <c r="FUK46" s="21"/>
      <c r="FUL46" s="21"/>
      <c r="FUM46" s="21"/>
      <c r="FUN46" s="21"/>
      <c r="FUO46" s="21"/>
      <c r="FUP46" s="21"/>
      <c r="FUQ46" s="21"/>
      <c r="FUR46" s="21"/>
      <c r="FUS46" s="21"/>
      <c r="FUT46" s="21"/>
      <c r="FUU46" s="21"/>
      <c r="FUV46" s="21"/>
      <c r="FUW46" s="21"/>
      <c r="FUX46" s="21"/>
      <c r="FUY46" s="21"/>
      <c r="FUZ46" s="21"/>
      <c r="FVA46" s="21"/>
      <c r="FVB46" s="21"/>
      <c r="FVC46" s="21"/>
      <c r="FVD46" s="21"/>
      <c r="FVE46" s="21"/>
      <c r="FVF46" s="21"/>
      <c r="FVG46" s="21"/>
      <c r="FVH46" s="21"/>
      <c r="FVI46" s="21"/>
      <c r="FVJ46" s="21"/>
      <c r="FVK46" s="21"/>
      <c r="FVL46" s="21"/>
      <c r="FVM46" s="21"/>
      <c r="FVN46" s="21"/>
      <c r="FVO46" s="21"/>
      <c r="FVP46" s="21"/>
      <c r="FVQ46" s="21"/>
      <c r="FVR46" s="21"/>
      <c r="FVS46" s="21"/>
      <c r="FVT46" s="21"/>
      <c r="FVU46" s="21"/>
      <c r="FVV46" s="21"/>
      <c r="FVW46" s="21"/>
      <c r="FVX46" s="21"/>
      <c r="FVY46" s="21"/>
      <c r="FVZ46" s="21"/>
      <c r="FWA46" s="21"/>
      <c r="FWB46" s="21"/>
      <c r="FWC46" s="21"/>
      <c r="FWD46" s="21"/>
      <c r="FWE46" s="21"/>
      <c r="FWF46" s="21"/>
      <c r="FWG46" s="21"/>
      <c r="FWH46" s="21"/>
      <c r="FWI46" s="21"/>
      <c r="FWJ46" s="21"/>
      <c r="FWK46" s="21"/>
      <c r="FWL46" s="21"/>
      <c r="FWM46" s="21"/>
      <c r="FWN46" s="21"/>
      <c r="FWO46" s="21"/>
      <c r="FWP46" s="21"/>
      <c r="FWQ46" s="21"/>
      <c r="FWR46" s="21"/>
      <c r="FWS46" s="21"/>
      <c r="FWT46" s="21"/>
      <c r="FWU46" s="21"/>
      <c r="FWV46" s="21"/>
      <c r="FWW46" s="21"/>
      <c r="FWX46" s="21"/>
      <c r="FWY46" s="21"/>
      <c r="FWZ46" s="21"/>
      <c r="FXA46" s="21"/>
      <c r="FXB46" s="21"/>
      <c r="FXC46" s="21"/>
      <c r="FXD46" s="21"/>
      <c r="FXE46" s="21"/>
      <c r="FXF46" s="21"/>
      <c r="FXG46" s="21"/>
      <c r="FXH46" s="21"/>
      <c r="FXI46" s="21"/>
      <c r="FXJ46" s="21"/>
      <c r="FXK46" s="21"/>
      <c r="FXL46" s="21"/>
      <c r="FXM46" s="21"/>
      <c r="FXN46" s="21"/>
      <c r="FXO46" s="21"/>
      <c r="FXP46" s="21"/>
      <c r="FXQ46" s="21"/>
      <c r="FXR46" s="21"/>
      <c r="FXS46" s="21"/>
      <c r="FXT46" s="21"/>
      <c r="FXU46" s="21"/>
      <c r="FXV46" s="21"/>
      <c r="FXW46" s="21"/>
      <c r="FXX46" s="21"/>
      <c r="FXY46" s="21"/>
      <c r="FXZ46" s="21"/>
      <c r="FYA46" s="21"/>
      <c r="FYB46" s="21"/>
      <c r="FYC46" s="21"/>
      <c r="FYD46" s="21"/>
      <c r="FYE46" s="21"/>
      <c r="FYF46" s="21"/>
      <c r="FYG46" s="21"/>
      <c r="FYH46" s="21"/>
      <c r="FYI46" s="21"/>
      <c r="FYJ46" s="21"/>
      <c r="FYK46" s="21"/>
      <c r="FYL46" s="21"/>
      <c r="FYM46" s="21"/>
      <c r="FYN46" s="21"/>
      <c r="FYO46" s="21"/>
      <c r="FYP46" s="21"/>
      <c r="FYQ46" s="21"/>
      <c r="FYR46" s="21"/>
      <c r="FYS46" s="21"/>
      <c r="FYT46" s="21"/>
      <c r="FYU46" s="21"/>
      <c r="FYV46" s="21"/>
      <c r="FYW46" s="21"/>
      <c r="FYX46" s="21"/>
      <c r="FYY46" s="21"/>
      <c r="FYZ46" s="21"/>
      <c r="FZA46" s="21"/>
      <c r="FZB46" s="21"/>
      <c r="FZC46" s="21"/>
      <c r="FZD46" s="21"/>
      <c r="FZE46" s="21"/>
      <c r="FZF46" s="21"/>
      <c r="FZG46" s="21"/>
      <c r="FZH46" s="21"/>
      <c r="FZI46" s="21"/>
      <c r="FZJ46" s="21"/>
      <c r="FZK46" s="21"/>
      <c r="FZL46" s="21"/>
      <c r="FZM46" s="21"/>
      <c r="FZN46" s="21"/>
      <c r="FZO46" s="21"/>
      <c r="FZP46" s="21"/>
      <c r="FZQ46" s="21"/>
      <c r="FZR46" s="21"/>
      <c r="FZS46" s="21"/>
      <c r="FZT46" s="21"/>
      <c r="FZU46" s="21"/>
      <c r="FZV46" s="21"/>
      <c r="FZW46" s="21"/>
      <c r="FZX46" s="21"/>
      <c r="FZY46" s="21"/>
      <c r="FZZ46" s="21"/>
      <c r="GAA46" s="21"/>
      <c r="GAB46" s="21"/>
      <c r="GAC46" s="21"/>
      <c r="GAD46" s="21"/>
      <c r="GAE46" s="21"/>
      <c r="GAF46" s="21"/>
      <c r="GAG46" s="21"/>
      <c r="GAH46" s="21"/>
      <c r="GAI46" s="21"/>
      <c r="GAJ46" s="21"/>
      <c r="GAK46" s="21"/>
      <c r="GAL46" s="21"/>
      <c r="GAM46" s="21"/>
      <c r="GAN46" s="21"/>
      <c r="GAO46" s="21"/>
      <c r="GAP46" s="21"/>
      <c r="GAQ46" s="21"/>
      <c r="GAR46" s="21"/>
      <c r="GAS46" s="21"/>
      <c r="GAT46" s="21"/>
      <c r="GAU46" s="21"/>
      <c r="GAV46" s="21"/>
      <c r="GAW46" s="21"/>
      <c r="GAX46" s="21"/>
      <c r="GAY46" s="21"/>
      <c r="GAZ46" s="21"/>
      <c r="GBA46" s="21"/>
      <c r="GBB46" s="21"/>
      <c r="GBC46" s="21"/>
      <c r="GBD46" s="21"/>
      <c r="GBE46" s="21"/>
      <c r="GBF46" s="21"/>
      <c r="GBG46" s="21"/>
      <c r="GBH46" s="21"/>
      <c r="GBI46" s="21"/>
      <c r="GBJ46" s="21"/>
      <c r="GBK46" s="21"/>
      <c r="GBL46" s="21"/>
      <c r="GBM46" s="21"/>
      <c r="GBN46" s="21"/>
      <c r="GBO46" s="21"/>
      <c r="GBP46" s="21"/>
      <c r="GBQ46" s="21"/>
      <c r="GBR46" s="21"/>
      <c r="GBS46" s="21"/>
      <c r="GBT46" s="21"/>
      <c r="GBU46" s="21"/>
      <c r="GBV46" s="21"/>
      <c r="GBW46" s="21"/>
      <c r="GBX46" s="21"/>
      <c r="GBY46" s="21"/>
      <c r="GBZ46" s="21"/>
      <c r="GCA46" s="21"/>
      <c r="GCB46" s="21"/>
      <c r="GCC46" s="21"/>
      <c r="GCD46" s="21"/>
      <c r="GCE46" s="21"/>
      <c r="GCF46" s="21"/>
      <c r="GCG46" s="21"/>
      <c r="GCH46" s="21"/>
      <c r="GCI46" s="21"/>
      <c r="GCJ46" s="21"/>
      <c r="GCK46" s="21"/>
      <c r="GCL46" s="21"/>
      <c r="GCM46" s="21"/>
      <c r="GCN46" s="21"/>
      <c r="GCO46" s="21"/>
      <c r="GCP46" s="21"/>
      <c r="GCQ46" s="21"/>
      <c r="GCR46" s="21"/>
      <c r="GCS46" s="21"/>
      <c r="GCT46" s="21"/>
      <c r="GCU46" s="21"/>
      <c r="GCV46" s="21"/>
      <c r="GCW46" s="21"/>
      <c r="GCX46" s="21"/>
      <c r="GCY46" s="21"/>
      <c r="GCZ46" s="21"/>
      <c r="GDA46" s="21"/>
      <c r="GDB46" s="21"/>
      <c r="GDC46" s="21"/>
      <c r="GDD46" s="21"/>
      <c r="GDE46" s="21"/>
      <c r="GDF46" s="21"/>
      <c r="GDG46" s="21"/>
      <c r="GDH46" s="21"/>
      <c r="GDI46" s="21"/>
      <c r="GDJ46" s="21"/>
      <c r="GDK46" s="21"/>
      <c r="GDL46" s="21"/>
      <c r="GDM46" s="21"/>
      <c r="GDN46" s="21"/>
      <c r="GDO46" s="21"/>
      <c r="GDP46" s="21"/>
      <c r="GDQ46" s="21"/>
      <c r="GDR46" s="21"/>
      <c r="GDS46" s="21"/>
      <c r="GDT46" s="21"/>
      <c r="GDU46" s="21"/>
      <c r="GDV46" s="21"/>
      <c r="GDW46" s="21"/>
      <c r="GDX46" s="21"/>
      <c r="GDY46" s="21"/>
      <c r="GDZ46" s="21"/>
      <c r="GEA46" s="21"/>
      <c r="GEB46" s="21"/>
      <c r="GEC46" s="21"/>
      <c r="GED46" s="21"/>
      <c r="GEE46" s="21"/>
      <c r="GEF46" s="21"/>
      <c r="GEG46" s="21"/>
      <c r="GEH46" s="21"/>
      <c r="GEI46" s="21"/>
      <c r="GEJ46" s="21"/>
      <c r="GEK46" s="21"/>
      <c r="GEL46" s="21"/>
      <c r="GEM46" s="21"/>
      <c r="GEN46" s="21"/>
      <c r="GEO46" s="21"/>
      <c r="GEP46" s="21"/>
      <c r="GEQ46" s="21"/>
      <c r="GER46" s="21"/>
      <c r="GES46" s="21"/>
      <c r="GET46" s="21"/>
      <c r="GEU46" s="21"/>
      <c r="GEV46" s="21"/>
      <c r="GEW46" s="21"/>
      <c r="GEX46" s="21"/>
      <c r="GEY46" s="21"/>
      <c r="GEZ46" s="21"/>
      <c r="GFA46" s="21"/>
      <c r="GFB46" s="21"/>
      <c r="GFC46" s="21"/>
      <c r="GFD46" s="21"/>
      <c r="GFE46" s="21"/>
      <c r="GFF46" s="21"/>
      <c r="GFG46" s="21"/>
      <c r="GFH46" s="21"/>
      <c r="GFI46" s="21"/>
      <c r="GFJ46" s="21"/>
      <c r="GFK46" s="21"/>
      <c r="GFL46" s="21"/>
      <c r="GFM46" s="21"/>
      <c r="GFN46" s="21"/>
      <c r="GFO46" s="21"/>
      <c r="GFP46" s="21"/>
      <c r="GFQ46" s="21"/>
      <c r="GFR46" s="21"/>
      <c r="GFS46" s="21"/>
      <c r="GFT46" s="21"/>
      <c r="GFU46" s="21"/>
      <c r="GFV46" s="21"/>
      <c r="GFW46" s="21"/>
      <c r="GFX46" s="21"/>
      <c r="GFY46" s="21"/>
      <c r="GFZ46" s="21"/>
      <c r="GGA46" s="21"/>
      <c r="GGB46" s="21"/>
      <c r="GGC46" s="21"/>
      <c r="GGD46" s="21"/>
      <c r="GGE46" s="21"/>
      <c r="GGF46" s="21"/>
      <c r="GGG46" s="21"/>
      <c r="GGH46" s="21"/>
      <c r="GGI46" s="21"/>
      <c r="GGJ46" s="21"/>
      <c r="GGK46" s="21"/>
      <c r="GGL46" s="21"/>
      <c r="GGM46" s="21"/>
      <c r="GGN46" s="21"/>
      <c r="GGO46" s="21"/>
      <c r="GGP46" s="21"/>
      <c r="GGQ46" s="21"/>
      <c r="GGR46" s="21"/>
      <c r="GGS46" s="21"/>
      <c r="GGT46" s="21"/>
      <c r="GGU46" s="21"/>
      <c r="GGV46" s="21"/>
      <c r="GGW46" s="21"/>
      <c r="GGX46" s="21"/>
      <c r="GGY46" s="21"/>
      <c r="GGZ46" s="21"/>
      <c r="GHA46" s="21"/>
      <c r="GHB46" s="21"/>
      <c r="GHC46" s="21"/>
      <c r="GHD46" s="21"/>
      <c r="GHE46" s="21"/>
      <c r="GHF46" s="21"/>
      <c r="GHG46" s="21"/>
      <c r="GHH46" s="21"/>
      <c r="GHI46" s="21"/>
      <c r="GHJ46" s="21"/>
      <c r="GHK46" s="21"/>
      <c r="GHL46" s="21"/>
      <c r="GHM46" s="21"/>
      <c r="GHN46" s="21"/>
      <c r="GHO46" s="21"/>
      <c r="GHP46" s="21"/>
      <c r="GHQ46" s="21"/>
      <c r="GHR46" s="21"/>
      <c r="GHS46" s="21"/>
      <c r="GHT46" s="21"/>
      <c r="GHU46" s="21"/>
      <c r="GHV46" s="21"/>
      <c r="GHW46" s="21"/>
      <c r="GHX46" s="21"/>
      <c r="GHY46" s="21"/>
      <c r="GHZ46" s="21"/>
      <c r="GIA46" s="21"/>
      <c r="GIB46" s="21"/>
      <c r="GIC46" s="21"/>
      <c r="GID46" s="21"/>
      <c r="GIE46" s="21"/>
      <c r="GIF46" s="21"/>
      <c r="GIG46" s="21"/>
      <c r="GIH46" s="21"/>
      <c r="GII46" s="21"/>
      <c r="GIJ46" s="21"/>
      <c r="GIK46" s="21"/>
      <c r="GIL46" s="21"/>
      <c r="GIM46" s="21"/>
      <c r="GIN46" s="21"/>
      <c r="GIO46" s="21"/>
      <c r="GIP46" s="21"/>
      <c r="GIQ46" s="21"/>
      <c r="GIR46" s="21"/>
      <c r="GIS46" s="21"/>
      <c r="GIT46" s="21"/>
      <c r="GIU46" s="21"/>
      <c r="GIV46" s="21"/>
      <c r="GIW46" s="21"/>
      <c r="GIX46" s="21"/>
      <c r="GIY46" s="21"/>
      <c r="GIZ46" s="21"/>
      <c r="GJA46" s="21"/>
      <c r="GJB46" s="21"/>
      <c r="GJC46" s="21"/>
      <c r="GJD46" s="21"/>
      <c r="GJE46" s="21"/>
      <c r="GJF46" s="21"/>
      <c r="GJG46" s="21"/>
      <c r="GJH46" s="21"/>
      <c r="GJI46" s="21"/>
      <c r="GJJ46" s="21"/>
      <c r="GJK46" s="21"/>
      <c r="GJL46" s="21"/>
      <c r="GJM46" s="21"/>
      <c r="GJN46" s="21"/>
      <c r="GJO46" s="21"/>
      <c r="GJP46" s="21"/>
      <c r="GJQ46" s="21"/>
      <c r="GJR46" s="21"/>
      <c r="GJS46" s="21"/>
      <c r="GJT46" s="21"/>
      <c r="GJU46" s="21"/>
      <c r="GJV46" s="21"/>
      <c r="GJW46" s="21"/>
      <c r="GJX46" s="21"/>
      <c r="GJY46" s="21"/>
      <c r="GJZ46" s="21"/>
      <c r="GKA46" s="21"/>
      <c r="GKB46" s="21"/>
      <c r="GKC46" s="21"/>
      <c r="GKD46" s="21"/>
      <c r="GKE46" s="21"/>
      <c r="GKF46" s="21"/>
      <c r="GKG46" s="21"/>
      <c r="GKH46" s="21"/>
      <c r="GKI46" s="21"/>
      <c r="GKJ46" s="21"/>
      <c r="GKK46" s="21"/>
      <c r="GKL46" s="21"/>
      <c r="GKM46" s="21"/>
      <c r="GKN46" s="21"/>
      <c r="GKO46" s="21"/>
      <c r="GKP46" s="21"/>
      <c r="GKQ46" s="21"/>
      <c r="GKR46" s="21"/>
      <c r="GKS46" s="21"/>
      <c r="GKT46" s="21"/>
      <c r="GKU46" s="21"/>
      <c r="GKV46" s="21"/>
      <c r="GKW46" s="21"/>
      <c r="GKX46" s="21"/>
      <c r="GKY46" s="21"/>
      <c r="GKZ46" s="21"/>
      <c r="GLA46" s="21"/>
      <c r="GLB46" s="21"/>
      <c r="GLC46" s="21"/>
      <c r="GLD46" s="21"/>
      <c r="GLE46" s="21"/>
      <c r="GLF46" s="21"/>
      <c r="GLG46" s="21"/>
      <c r="GLH46" s="21"/>
      <c r="GLI46" s="21"/>
      <c r="GLJ46" s="21"/>
      <c r="GLK46" s="21"/>
      <c r="GLL46" s="21"/>
      <c r="GLM46" s="21"/>
      <c r="GLN46" s="21"/>
      <c r="GLO46" s="21"/>
      <c r="GLP46" s="21"/>
      <c r="GLQ46" s="21"/>
      <c r="GLR46" s="21"/>
      <c r="GLS46" s="21"/>
      <c r="GLT46" s="21"/>
      <c r="GLU46" s="21"/>
      <c r="GLV46" s="21"/>
      <c r="GLW46" s="21"/>
      <c r="GLX46" s="21"/>
      <c r="GLY46" s="21"/>
      <c r="GLZ46" s="21"/>
      <c r="GMA46" s="21"/>
      <c r="GMB46" s="21"/>
      <c r="GMC46" s="21"/>
      <c r="GMD46" s="21"/>
      <c r="GME46" s="21"/>
      <c r="GMF46" s="21"/>
      <c r="GMG46" s="21"/>
      <c r="GMH46" s="21"/>
      <c r="GMI46" s="21"/>
      <c r="GMJ46" s="21"/>
      <c r="GMK46" s="21"/>
      <c r="GML46" s="21"/>
      <c r="GMM46" s="21"/>
      <c r="GMN46" s="21"/>
      <c r="GMO46" s="21"/>
      <c r="GMP46" s="21"/>
      <c r="GMQ46" s="21"/>
      <c r="GMR46" s="21"/>
      <c r="GMS46" s="21"/>
      <c r="GMT46" s="21"/>
      <c r="GMU46" s="21"/>
      <c r="GMV46" s="21"/>
      <c r="GMW46" s="21"/>
      <c r="GMX46" s="21"/>
      <c r="GMY46" s="21"/>
      <c r="GMZ46" s="21"/>
      <c r="GNA46" s="21"/>
      <c r="GNB46" s="21"/>
      <c r="GNC46" s="21"/>
      <c r="GND46" s="21"/>
      <c r="GNE46" s="21"/>
      <c r="GNF46" s="21"/>
      <c r="GNG46" s="21"/>
      <c r="GNH46" s="21"/>
      <c r="GNI46" s="21"/>
      <c r="GNJ46" s="21"/>
      <c r="GNK46" s="21"/>
      <c r="GNL46" s="21"/>
      <c r="GNM46" s="21"/>
      <c r="GNN46" s="21"/>
      <c r="GNO46" s="21"/>
      <c r="GNP46" s="21"/>
      <c r="GNQ46" s="21"/>
      <c r="GNR46" s="21"/>
      <c r="GNS46" s="21"/>
      <c r="GNT46" s="21"/>
      <c r="GNU46" s="21"/>
      <c r="GNV46" s="21"/>
      <c r="GNW46" s="21"/>
      <c r="GNX46" s="21"/>
      <c r="GNY46" s="21"/>
      <c r="GNZ46" s="21"/>
      <c r="GOA46" s="21"/>
      <c r="GOB46" s="21"/>
      <c r="GOC46" s="21"/>
      <c r="GOD46" s="21"/>
      <c r="GOE46" s="21"/>
      <c r="GOF46" s="21"/>
      <c r="GOG46" s="21"/>
      <c r="GOH46" s="21"/>
      <c r="GOI46" s="21"/>
      <c r="GOJ46" s="21"/>
      <c r="GOK46" s="21"/>
      <c r="GOL46" s="21"/>
      <c r="GOM46" s="21"/>
      <c r="GON46" s="21"/>
      <c r="GOO46" s="21"/>
      <c r="GOP46" s="21"/>
      <c r="GOQ46" s="21"/>
      <c r="GOR46" s="21"/>
      <c r="GOS46" s="21"/>
      <c r="GOT46" s="21"/>
      <c r="GOU46" s="21"/>
      <c r="GOV46" s="21"/>
      <c r="GOW46" s="21"/>
      <c r="GOX46" s="21"/>
      <c r="GOY46" s="21"/>
      <c r="GOZ46" s="21"/>
      <c r="GPA46" s="21"/>
      <c r="GPB46" s="21"/>
      <c r="GPC46" s="21"/>
      <c r="GPD46" s="21"/>
      <c r="GPE46" s="21"/>
      <c r="GPF46" s="21"/>
      <c r="GPG46" s="21"/>
      <c r="GPH46" s="21"/>
      <c r="GPI46" s="21"/>
      <c r="GPJ46" s="21"/>
      <c r="GPK46" s="21"/>
      <c r="GPL46" s="21"/>
      <c r="GPM46" s="21"/>
      <c r="GPN46" s="21"/>
      <c r="GPO46" s="21"/>
      <c r="GPP46" s="21"/>
      <c r="GPQ46" s="21"/>
      <c r="GPR46" s="21"/>
      <c r="GPS46" s="21"/>
      <c r="GPT46" s="21"/>
      <c r="GPU46" s="21"/>
      <c r="GPV46" s="21"/>
      <c r="GPW46" s="21"/>
      <c r="GPX46" s="21"/>
      <c r="GPY46" s="21"/>
      <c r="GPZ46" s="21"/>
      <c r="GQA46" s="21"/>
      <c r="GQB46" s="21"/>
      <c r="GQC46" s="21"/>
      <c r="GQD46" s="21"/>
      <c r="GQE46" s="21"/>
      <c r="GQF46" s="21"/>
      <c r="GQG46" s="21"/>
      <c r="GQH46" s="21"/>
      <c r="GQI46" s="21"/>
      <c r="GQJ46" s="21"/>
      <c r="GQK46" s="21"/>
      <c r="GQL46" s="21"/>
      <c r="GQM46" s="21"/>
      <c r="GQN46" s="21"/>
      <c r="GQO46" s="21"/>
      <c r="GQP46" s="21"/>
      <c r="GQQ46" s="21"/>
      <c r="GQR46" s="21"/>
      <c r="GQS46" s="21"/>
      <c r="GQT46" s="21"/>
      <c r="GQU46" s="21"/>
      <c r="GQV46" s="21"/>
      <c r="GQW46" s="21"/>
      <c r="GQX46" s="21"/>
      <c r="GQY46" s="21"/>
      <c r="GQZ46" s="21"/>
      <c r="GRA46" s="21"/>
      <c r="GRB46" s="21"/>
      <c r="GRC46" s="21"/>
      <c r="GRD46" s="21"/>
      <c r="GRE46" s="21"/>
      <c r="GRF46" s="21"/>
      <c r="GRG46" s="21"/>
      <c r="GRH46" s="21"/>
      <c r="GRI46" s="21"/>
      <c r="GRJ46" s="21"/>
      <c r="GRK46" s="21"/>
      <c r="GRL46" s="21"/>
      <c r="GRM46" s="21"/>
      <c r="GRN46" s="21"/>
      <c r="GRO46" s="21"/>
      <c r="GRP46" s="21"/>
      <c r="GRQ46" s="21"/>
      <c r="GRR46" s="21"/>
      <c r="GRS46" s="21"/>
      <c r="GRT46" s="21"/>
      <c r="GRU46" s="21"/>
      <c r="GRV46" s="21"/>
      <c r="GRW46" s="21"/>
      <c r="GRX46" s="21"/>
      <c r="GRY46" s="21"/>
      <c r="GRZ46" s="21"/>
      <c r="GSA46" s="21"/>
      <c r="GSB46" s="21"/>
      <c r="GSC46" s="21"/>
      <c r="GSD46" s="21"/>
      <c r="GSE46" s="21"/>
      <c r="GSF46" s="21"/>
      <c r="GSG46" s="21"/>
      <c r="GSH46" s="21"/>
      <c r="GSI46" s="21"/>
      <c r="GSJ46" s="21"/>
      <c r="GSK46" s="21"/>
      <c r="GSL46" s="21"/>
      <c r="GSM46" s="21"/>
      <c r="GSN46" s="21"/>
      <c r="GSO46" s="21"/>
      <c r="GSP46" s="21"/>
      <c r="GSQ46" s="21"/>
      <c r="GSR46" s="21"/>
      <c r="GSS46" s="21"/>
      <c r="GST46" s="21"/>
      <c r="GSU46" s="21"/>
      <c r="GSV46" s="21"/>
      <c r="GSW46" s="21"/>
      <c r="GSX46" s="21"/>
      <c r="GSY46" s="21"/>
      <c r="GSZ46" s="21"/>
      <c r="GTA46" s="21"/>
      <c r="GTB46" s="21"/>
      <c r="GTC46" s="21"/>
      <c r="GTD46" s="21"/>
      <c r="GTE46" s="21"/>
      <c r="GTF46" s="21"/>
      <c r="GTG46" s="21"/>
      <c r="GTH46" s="21"/>
      <c r="GTI46" s="21"/>
      <c r="GTJ46" s="21"/>
      <c r="GTK46" s="21"/>
      <c r="GTL46" s="21"/>
      <c r="GTM46" s="21"/>
      <c r="GTN46" s="21"/>
      <c r="GTO46" s="21"/>
      <c r="GTP46" s="21"/>
      <c r="GTQ46" s="21"/>
      <c r="GTR46" s="21"/>
      <c r="GTS46" s="21"/>
      <c r="GTT46" s="21"/>
      <c r="GTU46" s="21"/>
      <c r="GTV46" s="21"/>
      <c r="GTW46" s="21"/>
      <c r="GTX46" s="21"/>
      <c r="GTY46" s="21"/>
      <c r="GTZ46" s="21"/>
      <c r="GUA46" s="21"/>
      <c r="GUB46" s="21"/>
      <c r="GUC46" s="21"/>
      <c r="GUD46" s="21"/>
      <c r="GUE46" s="21"/>
      <c r="GUF46" s="21"/>
      <c r="GUG46" s="21"/>
      <c r="GUH46" s="21"/>
      <c r="GUI46" s="21"/>
      <c r="GUJ46" s="21"/>
      <c r="GUK46" s="21"/>
      <c r="GUL46" s="21"/>
      <c r="GUM46" s="21"/>
      <c r="GUN46" s="21"/>
      <c r="GUO46" s="21"/>
      <c r="GUP46" s="21"/>
      <c r="GUQ46" s="21"/>
      <c r="GUR46" s="21"/>
      <c r="GUS46" s="21"/>
      <c r="GUT46" s="21"/>
      <c r="GUU46" s="21"/>
      <c r="GUV46" s="21"/>
      <c r="GUW46" s="21"/>
      <c r="GUX46" s="21"/>
      <c r="GUY46" s="21"/>
      <c r="GUZ46" s="21"/>
      <c r="GVA46" s="21"/>
      <c r="GVB46" s="21"/>
      <c r="GVC46" s="21"/>
      <c r="GVD46" s="21"/>
      <c r="GVE46" s="21"/>
      <c r="GVF46" s="21"/>
      <c r="GVG46" s="21"/>
      <c r="GVH46" s="21"/>
      <c r="GVI46" s="21"/>
      <c r="GVJ46" s="21"/>
      <c r="GVK46" s="21"/>
      <c r="GVL46" s="21"/>
      <c r="GVM46" s="21"/>
      <c r="GVN46" s="21"/>
      <c r="GVO46" s="21"/>
      <c r="GVP46" s="21"/>
      <c r="GVQ46" s="21"/>
      <c r="GVR46" s="21"/>
      <c r="GVS46" s="21"/>
      <c r="GVT46" s="21"/>
      <c r="GVU46" s="21"/>
      <c r="GVV46" s="21"/>
      <c r="GVW46" s="21"/>
      <c r="GVX46" s="21"/>
      <c r="GVY46" s="21"/>
      <c r="GVZ46" s="21"/>
      <c r="GWA46" s="21"/>
      <c r="GWB46" s="21"/>
      <c r="GWC46" s="21"/>
      <c r="GWD46" s="21"/>
      <c r="GWE46" s="21"/>
      <c r="GWF46" s="21"/>
      <c r="GWG46" s="21"/>
      <c r="GWH46" s="21"/>
      <c r="GWI46" s="21"/>
      <c r="GWJ46" s="21"/>
      <c r="GWK46" s="21"/>
      <c r="GWL46" s="21"/>
      <c r="GWM46" s="21"/>
      <c r="GWN46" s="21"/>
      <c r="GWO46" s="21"/>
      <c r="GWP46" s="21"/>
      <c r="GWQ46" s="21"/>
      <c r="GWR46" s="21"/>
      <c r="GWS46" s="21"/>
      <c r="GWT46" s="21"/>
      <c r="GWU46" s="21"/>
      <c r="GWV46" s="21"/>
      <c r="GWW46" s="21"/>
      <c r="GWX46" s="21"/>
      <c r="GWY46" s="21"/>
      <c r="GWZ46" s="21"/>
      <c r="GXA46" s="21"/>
      <c r="GXB46" s="21"/>
      <c r="GXC46" s="21"/>
      <c r="GXD46" s="21"/>
      <c r="GXE46" s="21"/>
      <c r="GXF46" s="21"/>
      <c r="GXG46" s="21"/>
      <c r="GXH46" s="21"/>
      <c r="GXI46" s="21"/>
      <c r="GXJ46" s="21"/>
      <c r="GXK46" s="21"/>
      <c r="GXL46" s="21"/>
      <c r="GXM46" s="21"/>
      <c r="GXN46" s="21"/>
      <c r="GXO46" s="21"/>
      <c r="GXP46" s="21"/>
      <c r="GXQ46" s="21"/>
      <c r="GXR46" s="21"/>
      <c r="GXS46" s="21"/>
      <c r="GXT46" s="21"/>
      <c r="GXU46" s="21"/>
      <c r="GXV46" s="21"/>
      <c r="GXW46" s="21"/>
      <c r="GXX46" s="21"/>
      <c r="GXY46" s="21"/>
      <c r="GXZ46" s="21"/>
      <c r="GYA46" s="21"/>
      <c r="GYB46" s="21"/>
      <c r="GYC46" s="21"/>
      <c r="GYD46" s="21"/>
      <c r="GYE46" s="21"/>
      <c r="GYF46" s="21"/>
      <c r="GYG46" s="21"/>
      <c r="GYH46" s="21"/>
      <c r="GYI46" s="21"/>
      <c r="GYJ46" s="21"/>
      <c r="GYK46" s="21"/>
      <c r="GYL46" s="21"/>
      <c r="GYM46" s="21"/>
      <c r="GYN46" s="21"/>
      <c r="GYO46" s="21"/>
      <c r="GYP46" s="21"/>
      <c r="GYQ46" s="21"/>
      <c r="GYR46" s="21"/>
      <c r="GYS46" s="21"/>
      <c r="GYT46" s="21"/>
      <c r="GYU46" s="21"/>
      <c r="GYV46" s="21"/>
      <c r="GYW46" s="21"/>
      <c r="GYX46" s="21"/>
      <c r="GYY46" s="21"/>
      <c r="GYZ46" s="21"/>
      <c r="GZA46" s="21"/>
      <c r="GZB46" s="21"/>
      <c r="GZC46" s="21"/>
      <c r="GZD46" s="21"/>
      <c r="GZE46" s="21"/>
      <c r="GZF46" s="21"/>
      <c r="GZG46" s="21"/>
      <c r="GZH46" s="21"/>
      <c r="GZI46" s="21"/>
      <c r="GZJ46" s="21"/>
      <c r="GZK46" s="21"/>
      <c r="GZL46" s="21"/>
      <c r="GZM46" s="21"/>
      <c r="GZN46" s="21"/>
      <c r="GZO46" s="21"/>
      <c r="GZP46" s="21"/>
      <c r="GZQ46" s="21"/>
      <c r="GZR46" s="21"/>
      <c r="GZS46" s="21"/>
      <c r="GZT46" s="21"/>
      <c r="GZU46" s="21"/>
      <c r="GZV46" s="21"/>
      <c r="GZW46" s="21"/>
      <c r="GZX46" s="21"/>
      <c r="GZY46" s="21"/>
      <c r="GZZ46" s="21"/>
      <c r="HAA46" s="21"/>
      <c r="HAB46" s="21"/>
      <c r="HAC46" s="21"/>
      <c r="HAD46" s="21"/>
      <c r="HAE46" s="21"/>
      <c r="HAF46" s="21"/>
      <c r="HAG46" s="21"/>
      <c r="HAH46" s="21"/>
      <c r="HAI46" s="21"/>
      <c r="HAJ46" s="21"/>
      <c r="HAK46" s="21"/>
      <c r="HAL46" s="21"/>
      <c r="HAM46" s="21"/>
      <c r="HAN46" s="21"/>
      <c r="HAO46" s="21"/>
      <c r="HAP46" s="21"/>
      <c r="HAQ46" s="21"/>
      <c r="HAR46" s="21"/>
      <c r="HAS46" s="21"/>
      <c r="HAT46" s="21"/>
      <c r="HAU46" s="21"/>
      <c r="HAV46" s="21"/>
      <c r="HAW46" s="21"/>
      <c r="HAX46" s="21"/>
      <c r="HAY46" s="21"/>
      <c r="HAZ46" s="21"/>
      <c r="HBA46" s="21"/>
      <c r="HBB46" s="21"/>
      <c r="HBC46" s="21"/>
      <c r="HBD46" s="21"/>
      <c r="HBE46" s="21"/>
      <c r="HBF46" s="21"/>
      <c r="HBG46" s="21"/>
      <c r="HBH46" s="21"/>
      <c r="HBI46" s="21"/>
      <c r="HBJ46" s="21"/>
      <c r="HBK46" s="21"/>
      <c r="HBL46" s="21"/>
      <c r="HBM46" s="21"/>
      <c r="HBN46" s="21"/>
      <c r="HBO46" s="21"/>
      <c r="HBP46" s="21"/>
      <c r="HBQ46" s="21"/>
      <c r="HBR46" s="21"/>
      <c r="HBS46" s="21"/>
      <c r="HBT46" s="21"/>
      <c r="HBU46" s="21"/>
      <c r="HBV46" s="21"/>
      <c r="HBW46" s="21"/>
      <c r="HBX46" s="21"/>
      <c r="HBY46" s="21"/>
      <c r="HBZ46" s="21"/>
      <c r="HCA46" s="21"/>
      <c r="HCB46" s="21"/>
      <c r="HCC46" s="21"/>
      <c r="HCD46" s="21"/>
      <c r="HCE46" s="21"/>
      <c r="HCF46" s="21"/>
      <c r="HCG46" s="21"/>
      <c r="HCH46" s="21"/>
      <c r="HCI46" s="21"/>
      <c r="HCJ46" s="21"/>
      <c r="HCK46" s="21"/>
      <c r="HCL46" s="21"/>
      <c r="HCM46" s="21"/>
      <c r="HCN46" s="21"/>
      <c r="HCO46" s="21"/>
      <c r="HCP46" s="21"/>
      <c r="HCQ46" s="21"/>
      <c r="HCR46" s="21"/>
      <c r="HCS46" s="21"/>
      <c r="HCT46" s="21"/>
      <c r="HCU46" s="21"/>
      <c r="HCV46" s="21"/>
      <c r="HCW46" s="21"/>
      <c r="HCX46" s="21"/>
      <c r="HCY46" s="21"/>
      <c r="HCZ46" s="21"/>
      <c r="HDA46" s="21"/>
      <c r="HDB46" s="21"/>
      <c r="HDC46" s="21"/>
      <c r="HDD46" s="21"/>
      <c r="HDE46" s="21"/>
      <c r="HDF46" s="21"/>
      <c r="HDG46" s="21"/>
      <c r="HDH46" s="21"/>
      <c r="HDI46" s="21"/>
      <c r="HDJ46" s="21"/>
      <c r="HDK46" s="21"/>
      <c r="HDL46" s="21"/>
      <c r="HDM46" s="21"/>
      <c r="HDN46" s="21"/>
      <c r="HDO46" s="21"/>
      <c r="HDP46" s="21"/>
      <c r="HDQ46" s="21"/>
      <c r="HDR46" s="21"/>
      <c r="HDS46" s="21"/>
      <c r="HDT46" s="21"/>
      <c r="HDU46" s="21"/>
      <c r="HDV46" s="21"/>
      <c r="HDW46" s="21"/>
      <c r="HDX46" s="21"/>
      <c r="HDY46" s="21"/>
      <c r="HDZ46" s="21"/>
      <c r="HEA46" s="21"/>
      <c r="HEB46" s="21"/>
      <c r="HEC46" s="21"/>
      <c r="HED46" s="21"/>
      <c r="HEE46" s="21"/>
      <c r="HEF46" s="21"/>
      <c r="HEG46" s="21"/>
      <c r="HEH46" s="21"/>
      <c r="HEI46" s="21"/>
      <c r="HEJ46" s="21"/>
      <c r="HEK46" s="21"/>
      <c r="HEL46" s="21"/>
      <c r="HEM46" s="21"/>
      <c r="HEN46" s="21"/>
      <c r="HEO46" s="21"/>
      <c r="HEP46" s="21"/>
      <c r="HEQ46" s="21"/>
      <c r="HER46" s="21"/>
      <c r="HES46" s="21"/>
      <c r="HET46" s="21"/>
      <c r="HEU46" s="21"/>
      <c r="HEV46" s="21"/>
      <c r="HEW46" s="21"/>
      <c r="HEX46" s="21"/>
      <c r="HEY46" s="21"/>
      <c r="HEZ46" s="21"/>
      <c r="HFA46" s="21"/>
      <c r="HFB46" s="21"/>
      <c r="HFC46" s="21"/>
      <c r="HFD46" s="21"/>
      <c r="HFE46" s="21"/>
      <c r="HFF46" s="21"/>
      <c r="HFG46" s="21"/>
      <c r="HFH46" s="21"/>
      <c r="HFI46" s="21"/>
      <c r="HFJ46" s="21"/>
      <c r="HFK46" s="21"/>
      <c r="HFL46" s="21"/>
      <c r="HFM46" s="21"/>
      <c r="HFN46" s="21"/>
      <c r="HFO46" s="21"/>
      <c r="HFP46" s="21"/>
      <c r="HFQ46" s="21"/>
      <c r="HFR46" s="21"/>
      <c r="HFS46" s="21"/>
      <c r="HFT46" s="21"/>
      <c r="HFU46" s="21"/>
      <c r="HFV46" s="21"/>
      <c r="HFW46" s="21"/>
      <c r="HFX46" s="21"/>
      <c r="HFY46" s="21"/>
      <c r="HFZ46" s="21"/>
      <c r="HGA46" s="21"/>
      <c r="HGB46" s="21"/>
      <c r="HGC46" s="21"/>
      <c r="HGD46" s="21"/>
      <c r="HGE46" s="21"/>
      <c r="HGF46" s="21"/>
      <c r="HGG46" s="21"/>
      <c r="HGH46" s="21"/>
      <c r="HGI46" s="21"/>
      <c r="HGJ46" s="21"/>
      <c r="HGK46" s="21"/>
      <c r="HGL46" s="21"/>
      <c r="HGM46" s="21"/>
      <c r="HGN46" s="21"/>
      <c r="HGO46" s="21"/>
      <c r="HGP46" s="21"/>
      <c r="HGQ46" s="21"/>
      <c r="HGR46" s="21"/>
      <c r="HGS46" s="21"/>
      <c r="HGT46" s="21"/>
      <c r="HGU46" s="21"/>
      <c r="HGV46" s="21"/>
      <c r="HGW46" s="21"/>
      <c r="HGX46" s="21"/>
      <c r="HGY46" s="21"/>
      <c r="HGZ46" s="21"/>
      <c r="HHA46" s="21"/>
      <c r="HHB46" s="21"/>
      <c r="HHC46" s="21"/>
      <c r="HHD46" s="21"/>
      <c r="HHE46" s="21"/>
      <c r="HHF46" s="21"/>
      <c r="HHG46" s="21"/>
      <c r="HHH46" s="21"/>
      <c r="HHI46" s="21"/>
      <c r="HHJ46" s="21"/>
      <c r="HHK46" s="21"/>
      <c r="HHL46" s="21"/>
      <c r="HHM46" s="21"/>
      <c r="HHN46" s="21"/>
      <c r="HHO46" s="21"/>
      <c r="HHP46" s="21"/>
      <c r="HHQ46" s="21"/>
      <c r="HHR46" s="21"/>
      <c r="HHS46" s="21"/>
      <c r="HHT46" s="21"/>
      <c r="HHU46" s="21"/>
      <c r="HHV46" s="21"/>
      <c r="HHW46" s="21"/>
      <c r="HHX46" s="21"/>
      <c r="HHY46" s="21"/>
      <c r="HHZ46" s="21"/>
      <c r="HIA46" s="21"/>
      <c r="HIB46" s="21"/>
      <c r="HIC46" s="21"/>
      <c r="HID46" s="21"/>
      <c r="HIE46" s="21"/>
      <c r="HIF46" s="21"/>
      <c r="HIG46" s="21"/>
      <c r="HIH46" s="21"/>
      <c r="HII46" s="21"/>
      <c r="HIJ46" s="21"/>
      <c r="HIK46" s="21"/>
      <c r="HIL46" s="21"/>
      <c r="HIM46" s="21"/>
      <c r="HIN46" s="21"/>
      <c r="HIO46" s="21"/>
      <c r="HIP46" s="21"/>
      <c r="HIQ46" s="21"/>
      <c r="HIR46" s="21"/>
      <c r="HIS46" s="21"/>
      <c r="HIT46" s="21"/>
      <c r="HIU46" s="21"/>
      <c r="HIV46" s="21"/>
      <c r="HIW46" s="21"/>
      <c r="HIX46" s="21"/>
      <c r="HIY46" s="21"/>
      <c r="HIZ46" s="21"/>
      <c r="HJA46" s="21"/>
      <c r="HJB46" s="21"/>
      <c r="HJC46" s="21"/>
      <c r="HJD46" s="21"/>
      <c r="HJE46" s="21"/>
      <c r="HJF46" s="21"/>
      <c r="HJG46" s="21"/>
      <c r="HJH46" s="21"/>
      <c r="HJI46" s="21"/>
      <c r="HJJ46" s="21"/>
      <c r="HJK46" s="21"/>
      <c r="HJL46" s="21"/>
      <c r="HJM46" s="21"/>
      <c r="HJN46" s="21"/>
      <c r="HJO46" s="21"/>
      <c r="HJP46" s="21"/>
      <c r="HJQ46" s="21"/>
      <c r="HJR46" s="21"/>
      <c r="HJS46" s="21"/>
      <c r="HJT46" s="21"/>
      <c r="HJU46" s="21"/>
      <c r="HJV46" s="21"/>
      <c r="HJW46" s="21"/>
      <c r="HJX46" s="21"/>
      <c r="HJY46" s="21"/>
      <c r="HJZ46" s="21"/>
      <c r="HKA46" s="21"/>
      <c r="HKB46" s="21"/>
      <c r="HKC46" s="21"/>
      <c r="HKD46" s="21"/>
      <c r="HKE46" s="21"/>
      <c r="HKF46" s="21"/>
      <c r="HKG46" s="21"/>
      <c r="HKH46" s="21"/>
      <c r="HKI46" s="21"/>
      <c r="HKJ46" s="21"/>
      <c r="HKK46" s="21"/>
      <c r="HKL46" s="21"/>
      <c r="HKM46" s="21"/>
      <c r="HKN46" s="21"/>
      <c r="HKO46" s="21"/>
      <c r="HKP46" s="21"/>
      <c r="HKQ46" s="21"/>
      <c r="HKR46" s="21"/>
      <c r="HKS46" s="21"/>
      <c r="HKT46" s="21"/>
      <c r="HKU46" s="21"/>
      <c r="HKV46" s="21"/>
      <c r="HKW46" s="21"/>
      <c r="HKX46" s="21"/>
      <c r="HKY46" s="21"/>
      <c r="HKZ46" s="21"/>
      <c r="HLA46" s="21"/>
      <c r="HLB46" s="21"/>
      <c r="HLC46" s="21"/>
      <c r="HLD46" s="21"/>
      <c r="HLE46" s="21"/>
      <c r="HLF46" s="21"/>
      <c r="HLG46" s="21"/>
      <c r="HLH46" s="21"/>
      <c r="HLI46" s="21"/>
      <c r="HLJ46" s="21"/>
      <c r="HLK46" s="21"/>
      <c r="HLL46" s="21"/>
      <c r="HLM46" s="21"/>
      <c r="HLN46" s="21"/>
      <c r="HLO46" s="21"/>
      <c r="HLP46" s="21"/>
      <c r="HLQ46" s="21"/>
      <c r="HLR46" s="21"/>
      <c r="HLS46" s="21"/>
      <c r="HLT46" s="21"/>
      <c r="HLU46" s="21"/>
      <c r="HLV46" s="21"/>
      <c r="HLW46" s="21"/>
      <c r="HLX46" s="21"/>
      <c r="HLY46" s="21"/>
      <c r="HLZ46" s="21"/>
      <c r="HMA46" s="21"/>
      <c r="HMB46" s="21"/>
      <c r="HMC46" s="21"/>
      <c r="HMD46" s="21"/>
      <c r="HME46" s="21"/>
      <c r="HMF46" s="21"/>
      <c r="HMG46" s="21"/>
      <c r="HMH46" s="21"/>
      <c r="HMI46" s="21"/>
      <c r="HMJ46" s="21"/>
      <c r="HMK46" s="21"/>
      <c r="HML46" s="21"/>
      <c r="HMM46" s="21"/>
      <c r="HMN46" s="21"/>
      <c r="HMO46" s="21"/>
      <c r="HMP46" s="21"/>
      <c r="HMQ46" s="21"/>
      <c r="HMR46" s="21"/>
      <c r="HMS46" s="21"/>
      <c r="HMT46" s="21"/>
      <c r="HMU46" s="21"/>
      <c r="HMV46" s="21"/>
      <c r="HMW46" s="21"/>
      <c r="HMX46" s="21"/>
      <c r="HMY46" s="21"/>
      <c r="HMZ46" s="21"/>
      <c r="HNA46" s="21"/>
      <c r="HNB46" s="21"/>
      <c r="HNC46" s="21"/>
      <c r="HND46" s="21"/>
      <c r="HNE46" s="21"/>
      <c r="HNF46" s="21"/>
      <c r="HNG46" s="21"/>
      <c r="HNH46" s="21"/>
      <c r="HNI46" s="21"/>
      <c r="HNJ46" s="21"/>
      <c r="HNK46" s="21"/>
      <c r="HNL46" s="21"/>
      <c r="HNM46" s="21"/>
      <c r="HNN46" s="21"/>
      <c r="HNO46" s="21"/>
      <c r="HNP46" s="21"/>
      <c r="HNQ46" s="21"/>
      <c r="HNR46" s="21"/>
      <c r="HNS46" s="21"/>
      <c r="HNT46" s="21"/>
      <c r="HNU46" s="21"/>
      <c r="HNV46" s="21"/>
      <c r="HNW46" s="21"/>
      <c r="HNX46" s="21"/>
      <c r="HNY46" s="21"/>
      <c r="HNZ46" s="21"/>
      <c r="HOA46" s="21"/>
      <c r="HOB46" s="21"/>
      <c r="HOC46" s="21"/>
      <c r="HOD46" s="21"/>
      <c r="HOE46" s="21"/>
      <c r="HOF46" s="21"/>
      <c r="HOG46" s="21"/>
      <c r="HOH46" s="21"/>
      <c r="HOI46" s="21"/>
      <c r="HOJ46" s="21"/>
      <c r="HOK46" s="21"/>
      <c r="HOL46" s="21"/>
      <c r="HOM46" s="21"/>
      <c r="HON46" s="21"/>
      <c r="HOO46" s="21"/>
      <c r="HOP46" s="21"/>
      <c r="HOQ46" s="21"/>
      <c r="HOR46" s="21"/>
      <c r="HOS46" s="21"/>
      <c r="HOT46" s="21"/>
      <c r="HOU46" s="21"/>
      <c r="HOV46" s="21"/>
      <c r="HOW46" s="21"/>
      <c r="HOX46" s="21"/>
      <c r="HOY46" s="21"/>
      <c r="HOZ46" s="21"/>
      <c r="HPA46" s="21"/>
      <c r="HPB46" s="21"/>
      <c r="HPC46" s="21"/>
      <c r="HPD46" s="21"/>
      <c r="HPE46" s="21"/>
      <c r="HPF46" s="21"/>
      <c r="HPG46" s="21"/>
      <c r="HPH46" s="21"/>
      <c r="HPI46" s="21"/>
      <c r="HPJ46" s="21"/>
      <c r="HPK46" s="21"/>
      <c r="HPL46" s="21"/>
      <c r="HPM46" s="21"/>
      <c r="HPN46" s="21"/>
      <c r="HPO46" s="21"/>
      <c r="HPP46" s="21"/>
      <c r="HPQ46" s="21"/>
      <c r="HPR46" s="21"/>
      <c r="HPS46" s="21"/>
      <c r="HPT46" s="21"/>
      <c r="HPU46" s="21"/>
      <c r="HPV46" s="21"/>
      <c r="HPW46" s="21"/>
      <c r="HPX46" s="21"/>
      <c r="HPY46" s="21"/>
      <c r="HPZ46" s="21"/>
      <c r="HQA46" s="21"/>
      <c r="HQB46" s="21"/>
      <c r="HQC46" s="21"/>
      <c r="HQD46" s="21"/>
      <c r="HQE46" s="21"/>
      <c r="HQF46" s="21"/>
      <c r="HQG46" s="21"/>
      <c r="HQH46" s="21"/>
      <c r="HQI46" s="21"/>
      <c r="HQJ46" s="21"/>
      <c r="HQK46" s="21"/>
      <c r="HQL46" s="21"/>
      <c r="HQM46" s="21"/>
      <c r="HQN46" s="21"/>
      <c r="HQO46" s="21"/>
      <c r="HQP46" s="21"/>
      <c r="HQQ46" s="21"/>
      <c r="HQR46" s="21"/>
      <c r="HQS46" s="21"/>
      <c r="HQT46" s="21"/>
      <c r="HQU46" s="21"/>
      <c r="HQV46" s="21"/>
      <c r="HQW46" s="21"/>
      <c r="HQX46" s="21"/>
      <c r="HQY46" s="21"/>
      <c r="HQZ46" s="21"/>
      <c r="HRA46" s="21"/>
      <c r="HRB46" s="21"/>
      <c r="HRC46" s="21"/>
      <c r="HRD46" s="21"/>
      <c r="HRE46" s="21"/>
      <c r="HRF46" s="21"/>
      <c r="HRG46" s="21"/>
      <c r="HRH46" s="21"/>
      <c r="HRI46" s="21"/>
      <c r="HRJ46" s="21"/>
      <c r="HRK46" s="21"/>
      <c r="HRL46" s="21"/>
      <c r="HRM46" s="21"/>
      <c r="HRN46" s="21"/>
      <c r="HRO46" s="21"/>
      <c r="HRP46" s="21"/>
      <c r="HRQ46" s="21"/>
      <c r="HRR46" s="21"/>
      <c r="HRS46" s="21"/>
      <c r="HRT46" s="21"/>
      <c r="HRU46" s="21"/>
      <c r="HRV46" s="21"/>
      <c r="HRW46" s="21"/>
      <c r="HRX46" s="21"/>
      <c r="HRY46" s="21"/>
      <c r="HRZ46" s="21"/>
      <c r="HSA46" s="21"/>
      <c r="HSB46" s="21"/>
      <c r="HSC46" s="21"/>
      <c r="HSD46" s="21"/>
      <c r="HSE46" s="21"/>
      <c r="HSF46" s="21"/>
      <c r="HSG46" s="21"/>
      <c r="HSH46" s="21"/>
      <c r="HSI46" s="21"/>
      <c r="HSJ46" s="21"/>
      <c r="HSK46" s="21"/>
      <c r="HSL46" s="21"/>
      <c r="HSM46" s="21"/>
      <c r="HSN46" s="21"/>
      <c r="HSO46" s="21"/>
      <c r="HSP46" s="21"/>
      <c r="HSQ46" s="21"/>
      <c r="HSR46" s="21"/>
      <c r="HSS46" s="21"/>
      <c r="HST46" s="21"/>
      <c r="HSU46" s="21"/>
      <c r="HSV46" s="21"/>
      <c r="HSW46" s="21"/>
      <c r="HSX46" s="21"/>
      <c r="HSY46" s="21"/>
      <c r="HSZ46" s="21"/>
      <c r="HTA46" s="21"/>
      <c r="HTB46" s="21"/>
      <c r="HTC46" s="21"/>
      <c r="HTD46" s="21"/>
      <c r="HTE46" s="21"/>
      <c r="HTF46" s="21"/>
      <c r="HTG46" s="21"/>
      <c r="HTH46" s="21"/>
      <c r="HTI46" s="21"/>
      <c r="HTJ46" s="21"/>
      <c r="HTK46" s="21"/>
      <c r="HTL46" s="21"/>
      <c r="HTM46" s="21"/>
      <c r="HTN46" s="21"/>
      <c r="HTO46" s="21"/>
      <c r="HTP46" s="21"/>
      <c r="HTQ46" s="21"/>
      <c r="HTR46" s="21"/>
      <c r="HTS46" s="21"/>
      <c r="HTT46" s="21"/>
      <c r="HTU46" s="21"/>
      <c r="HTV46" s="21"/>
      <c r="HTW46" s="21"/>
      <c r="HTX46" s="21"/>
      <c r="HTY46" s="21"/>
      <c r="HTZ46" s="21"/>
      <c r="HUA46" s="21"/>
      <c r="HUB46" s="21"/>
      <c r="HUC46" s="21"/>
      <c r="HUD46" s="21"/>
      <c r="HUE46" s="21"/>
      <c r="HUF46" s="21"/>
      <c r="HUG46" s="21"/>
      <c r="HUH46" s="21"/>
      <c r="HUI46" s="21"/>
      <c r="HUJ46" s="21"/>
      <c r="HUK46" s="21"/>
      <c r="HUL46" s="21"/>
      <c r="HUM46" s="21"/>
      <c r="HUN46" s="21"/>
      <c r="HUO46" s="21"/>
      <c r="HUP46" s="21"/>
      <c r="HUQ46" s="21"/>
      <c r="HUR46" s="21"/>
      <c r="HUS46" s="21"/>
      <c r="HUT46" s="21"/>
      <c r="HUU46" s="21"/>
      <c r="HUV46" s="21"/>
      <c r="HUW46" s="21"/>
      <c r="HUX46" s="21"/>
      <c r="HUY46" s="21"/>
      <c r="HUZ46" s="21"/>
      <c r="HVA46" s="21"/>
      <c r="HVB46" s="21"/>
      <c r="HVC46" s="21"/>
      <c r="HVD46" s="21"/>
      <c r="HVE46" s="21"/>
      <c r="HVF46" s="21"/>
      <c r="HVG46" s="21"/>
      <c r="HVH46" s="21"/>
      <c r="HVI46" s="21"/>
      <c r="HVJ46" s="21"/>
      <c r="HVK46" s="21"/>
      <c r="HVL46" s="21"/>
      <c r="HVM46" s="21"/>
      <c r="HVN46" s="21"/>
      <c r="HVO46" s="21"/>
      <c r="HVP46" s="21"/>
      <c r="HVQ46" s="21"/>
      <c r="HVR46" s="21"/>
      <c r="HVS46" s="21"/>
      <c r="HVT46" s="21"/>
      <c r="HVU46" s="21"/>
      <c r="HVV46" s="21"/>
      <c r="HVW46" s="21"/>
      <c r="HVX46" s="21"/>
      <c r="HVY46" s="21"/>
      <c r="HVZ46" s="21"/>
      <c r="HWA46" s="21"/>
      <c r="HWB46" s="21"/>
      <c r="HWC46" s="21"/>
      <c r="HWD46" s="21"/>
      <c r="HWE46" s="21"/>
      <c r="HWF46" s="21"/>
      <c r="HWG46" s="21"/>
      <c r="HWH46" s="21"/>
      <c r="HWI46" s="21"/>
      <c r="HWJ46" s="21"/>
      <c r="HWK46" s="21"/>
      <c r="HWL46" s="21"/>
      <c r="HWM46" s="21"/>
      <c r="HWN46" s="21"/>
      <c r="HWO46" s="21"/>
      <c r="HWP46" s="21"/>
      <c r="HWQ46" s="21"/>
      <c r="HWR46" s="21"/>
      <c r="HWS46" s="21"/>
      <c r="HWT46" s="21"/>
      <c r="HWU46" s="21"/>
      <c r="HWV46" s="21"/>
      <c r="HWW46" s="21"/>
      <c r="HWX46" s="21"/>
      <c r="HWY46" s="21"/>
      <c r="HWZ46" s="21"/>
      <c r="HXA46" s="21"/>
      <c r="HXB46" s="21"/>
      <c r="HXC46" s="21"/>
      <c r="HXD46" s="21"/>
      <c r="HXE46" s="21"/>
      <c r="HXF46" s="21"/>
      <c r="HXG46" s="21"/>
      <c r="HXH46" s="21"/>
      <c r="HXI46" s="21"/>
      <c r="HXJ46" s="21"/>
      <c r="HXK46" s="21"/>
      <c r="HXL46" s="21"/>
      <c r="HXM46" s="21"/>
      <c r="HXN46" s="21"/>
      <c r="HXO46" s="21"/>
      <c r="HXP46" s="21"/>
      <c r="HXQ46" s="21"/>
      <c r="HXR46" s="21"/>
      <c r="HXS46" s="21"/>
      <c r="HXT46" s="21"/>
      <c r="HXU46" s="21"/>
      <c r="HXV46" s="21"/>
      <c r="HXW46" s="21"/>
      <c r="HXX46" s="21"/>
      <c r="HXY46" s="21"/>
      <c r="HXZ46" s="21"/>
      <c r="HYA46" s="21"/>
      <c r="HYB46" s="21"/>
      <c r="HYC46" s="21"/>
      <c r="HYD46" s="21"/>
      <c r="HYE46" s="21"/>
      <c r="HYF46" s="21"/>
      <c r="HYG46" s="21"/>
      <c r="HYH46" s="21"/>
      <c r="HYI46" s="21"/>
      <c r="HYJ46" s="21"/>
      <c r="HYK46" s="21"/>
      <c r="HYL46" s="21"/>
      <c r="HYM46" s="21"/>
      <c r="HYN46" s="21"/>
      <c r="HYO46" s="21"/>
      <c r="HYP46" s="21"/>
      <c r="HYQ46" s="21"/>
      <c r="HYR46" s="21"/>
      <c r="HYS46" s="21"/>
      <c r="HYT46" s="21"/>
      <c r="HYU46" s="21"/>
      <c r="HYV46" s="21"/>
      <c r="HYW46" s="21"/>
      <c r="HYX46" s="21"/>
      <c r="HYY46" s="21"/>
      <c r="HYZ46" s="21"/>
      <c r="HZA46" s="21"/>
      <c r="HZB46" s="21"/>
      <c r="HZC46" s="21"/>
      <c r="HZD46" s="21"/>
      <c r="HZE46" s="21"/>
      <c r="HZF46" s="21"/>
      <c r="HZG46" s="21"/>
      <c r="HZH46" s="21"/>
      <c r="HZI46" s="21"/>
      <c r="HZJ46" s="21"/>
      <c r="HZK46" s="21"/>
      <c r="HZL46" s="21"/>
      <c r="HZM46" s="21"/>
      <c r="HZN46" s="21"/>
      <c r="HZO46" s="21"/>
      <c r="HZP46" s="21"/>
      <c r="HZQ46" s="21"/>
      <c r="HZR46" s="21"/>
      <c r="HZS46" s="21"/>
      <c r="HZT46" s="21"/>
      <c r="HZU46" s="21"/>
      <c r="HZV46" s="21"/>
      <c r="HZW46" s="21"/>
      <c r="HZX46" s="21"/>
      <c r="HZY46" s="21"/>
      <c r="HZZ46" s="21"/>
      <c r="IAA46" s="21"/>
      <c r="IAB46" s="21"/>
      <c r="IAC46" s="21"/>
      <c r="IAD46" s="21"/>
      <c r="IAE46" s="21"/>
      <c r="IAF46" s="21"/>
      <c r="IAG46" s="21"/>
      <c r="IAH46" s="21"/>
      <c r="IAI46" s="21"/>
      <c r="IAJ46" s="21"/>
      <c r="IAK46" s="21"/>
      <c r="IAL46" s="21"/>
      <c r="IAM46" s="21"/>
      <c r="IAN46" s="21"/>
      <c r="IAO46" s="21"/>
      <c r="IAP46" s="21"/>
      <c r="IAQ46" s="21"/>
      <c r="IAR46" s="21"/>
      <c r="IAS46" s="21"/>
      <c r="IAT46" s="21"/>
      <c r="IAU46" s="21"/>
      <c r="IAV46" s="21"/>
      <c r="IAW46" s="21"/>
      <c r="IAX46" s="21"/>
      <c r="IAY46" s="21"/>
      <c r="IAZ46" s="21"/>
      <c r="IBA46" s="21"/>
      <c r="IBB46" s="21"/>
      <c r="IBC46" s="21"/>
      <c r="IBD46" s="21"/>
      <c r="IBE46" s="21"/>
      <c r="IBF46" s="21"/>
      <c r="IBG46" s="21"/>
      <c r="IBH46" s="21"/>
      <c r="IBI46" s="21"/>
      <c r="IBJ46" s="21"/>
      <c r="IBK46" s="21"/>
      <c r="IBL46" s="21"/>
      <c r="IBM46" s="21"/>
      <c r="IBN46" s="21"/>
      <c r="IBO46" s="21"/>
      <c r="IBP46" s="21"/>
      <c r="IBQ46" s="21"/>
      <c r="IBR46" s="21"/>
      <c r="IBS46" s="21"/>
      <c r="IBT46" s="21"/>
      <c r="IBU46" s="21"/>
      <c r="IBV46" s="21"/>
      <c r="IBW46" s="21"/>
      <c r="IBX46" s="21"/>
      <c r="IBY46" s="21"/>
      <c r="IBZ46" s="21"/>
      <c r="ICA46" s="21"/>
      <c r="ICB46" s="21"/>
      <c r="ICC46" s="21"/>
      <c r="ICD46" s="21"/>
      <c r="ICE46" s="21"/>
      <c r="ICF46" s="21"/>
      <c r="ICG46" s="21"/>
      <c r="ICH46" s="21"/>
      <c r="ICI46" s="21"/>
      <c r="ICJ46" s="21"/>
      <c r="ICK46" s="21"/>
      <c r="ICL46" s="21"/>
      <c r="ICM46" s="21"/>
      <c r="ICN46" s="21"/>
      <c r="ICO46" s="21"/>
      <c r="ICP46" s="21"/>
      <c r="ICQ46" s="21"/>
      <c r="ICR46" s="21"/>
      <c r="ICS46" s="21"/>
      <c r="ICT46" s="21"/>
      <c r="ICU46" s="21"/>
      <c r="ICV46" s="21"/>
      <c r="ICW46" s="21"/>
      <c r="ICX46" s="21"/>
      <c r="ICY46" s="21"/>
      <c r="ICZ46" s="21"/>
      <c r="IDA46" s="21"/>
      <c r="IDB46" s="21"/>
      <c r="IDC46" s="21"/>
      <c r="IDD46" s="21"/>
      <c r="IDE46" s="21"/>
      <c r="IDF46" s="21"/>
      <c r="IDG46" s="21"/>
      <c r="IDH46" s="21"/>
      <c r="IDI46" s="21"/>
      <c r="IDJ46" s="21"/>
      <c r="IDK46" s="21"/>
      <c r="IDL46" s="21"/>
      <c r="IDM46" s="21"/>
      <c r="IDN46" s="21"/>
      <c r="IDO46" s="21"/>
      <c r="IDP46" s="21"/>
      <c r="IDQ46" s="21"/>
      <c r="IDR46" s="21"/>
      <c r="IDS46" s="21"/>
      <c r="IDT46" s="21"/>
      <c r="IDU46" s="21"/>
      <c r="IDV46" s="21"/>
      <c r="IDW46" s="21"/>
      <c r="IDX46" s="21"/>
      <c r="IDY46" s="21"/>
      <c r="IDZ46" s="21"/>
      <c r="IEA46" s="21"/>
      <c r="IEB46" s="21"/>
      <c r="IEC46" s="21"/>
      <c r="IED46" s="21"/>
      <c r="IEE46" s="21"/>
      <c r="IEF46" s="21"/>
      <c r="IEG46" s="21"/>
      <c r="IEH46" s="21"/>
      <c r="IEI46" s="21"/>
      <c r="IEJ46" s="21"/>
      <c r="IEK46" s="21"/>
      <c r="IEL46" s="21"/>
      <c r="IEM46" s="21"/>
      <c r="IEN46" s="21"/>
      <c r="IEO46" s="21"/>
      <c r="IEP46" s="21"/>
      <c r="IEQ46" s="21"/>
      <c r="IER46" s="21"/>
      <c r="IES46" s="21"/>
      <c r="IET46" s="21"/>
      <c r="IEU46" s="21"/>
      <c r="IEV46" s="21"/>
      <c r="IEW46" s="21"/>
      <c r="IEX46" s="21"/>
      <c r="IEY46" s="21"/>
      <c r="IEZ46" s="21"/>
      <c r="IFA46" s="21"/>
      <c r="IFB46" s="21"/>
      <c r="IFC46" s="21"/>
      <c r="IFD46" s="21"/>
      <c r="IFE46" s="21"/>
      <c r="IFF46" s="21"/>
      <c r="IFG46" s="21"/>
      <c r="IFH46" s="21"/>
      <c r="IFI46" s="21"/>
      <c r="IFJ46" s="21"/>
      <c r="IFK46" s="21"/>
      <c r="IFL46" s="21"/>
      <c r="IFM46" s="21"/>
      <c r="IFN46" s="21"/>
      <c r="IFO46" s="21"/>
      <c r="IFP46" s="21"/>
      <c r="IFQ46" s="21"/>
      <c r="IFR46" s="21"/>
      <c r="IFS46" s="21"/>
      <c r="IFT46" s="21"/>
      <c r="IFU46" s="21"/>
      <c r="IFV46" s="21"/>
      <c r="IFW46" s="21"/>
      <c r="IFX46" s="21"/>
      <c r="IFY46" s="21"/>
      <c r="IFZ46" s="21"/>
      <c r="IGA46" s="21"/>
      <c r="IGB46" s="21"/>
      <c r="IGC46" s="21"/>
      <c r="IGD46" s="21"/>
      <c r="IGE46" s="21"/>
      <c r="IGF46" s="21"/>
      <c r="IGG46" s="21"/>
      <c r="IGH46" s="21"/>
      <c r="IGI46" s="21"/>
      <c r="IGJ46" s="21"/>
      <c r="IGK46" s="21"/>
      <c r="IGL46" s="21"/>
      <c r="IGM46" s="21"/>
      <c r="IGN46" s="21"/>
      <c r="IGO46" s="21"/>
      <c r="IGP46" s="21"/>
      <c r="IGQ46" s="21"/>
      <c r="IGR46" s="21"/>
      <c r="IGS46" s="21"/>
      <c r="IGT46" s="21"/>
      <c r="IGU46" s="21"/>
      <c r="IGV46" s="21"/>
      <c r="IGW46" s="21"/>
      <c r="IGX46" s="21"/>
      <c r="IGY46" s="21"/>
      <c r="IGZ46" s="21"/>
      <c r="IHA46" s="21"/>
      <c r="IHB46" s="21"/>
      <c r="IHC46" s="21"/>
      <c r="IHD46" s="21"/>
      <c r="IHE46" s="21"/>
      <c r="IHF46" s="21"/>
      <c r="IHG46" s="21"/>
      <c r="IHH46" s="21"/>
      <c r="IHI46" s="21"/>
      <c r="IHJ46" s="21"/>
      <c r="IHK46" s="21"/>
      <c r="IHL46" s="21"/>
      <c r="IHM46" s="21"/>
      <c r="IHN46" s="21"/>
      <c r="IHO46" s="21"/>
      <c r="IHP46" s="21"/>
      <c r="IHQ46" s="21"/>
      <c r="IHR46" s="21"/>
      <c r="IHS46" s="21"/>
      <c r="IHT46" s="21"/>
      <c r="IHU46" s="21"/>
      <c r="IHV46" s="21"/>
      <c r="IHW46" s="21"/>
      <c r="IHX46" s="21"/>
      <c r="IHY46" s="21"/>
      <c r="IHZ46" s="21"/>
      <c r="IIA46" s="21"/>
      <c r="IIB46" s="21"/>
      <c r="IIC46" s="21"/>
      <c r="IID46" s="21"/>
      <c r="IIE46" s="21"/>
      <c r="IIF46" s="21"/>
      <c r="IIG46" s="21"/>
      <c r="IIH46" s="21"/>
      <c r="III46" s="21"/>
      <c r="IIJ46" s="21"/>
      <c r="IIK46" s="21"/>
      <c r="IIL46" s="21"/>
      <c r="IIM46" s="21"/>
      <c r="IIN46" s="21"/>
      <c r="IIO46" s="21"/>
      <c r="IIP46" s="21"/>
      <c r="IIQ46" s="21"/>
      <c r="IIR46" s="21"/>
      <c r="IIS46" s="21"/>
      <c r="IIT46" s="21"/>
      <c r="IIU46" s="21"/>
      <c r="IIV46" s="21"/>
      <c r="IIW46" s="21"/>
      <c r="IIX46" s="21"/>
      <c r="IIY46" s="21"/>
      <c r="IIZ46" s="21"/>
      <c r="IJA46" s="21"/>
      <c r="IJB46" s="21"/>
      <c r="IJC46" s="21"/>
      <c r="IJD46" s="21"/>
      <c r="IJE46" s="21"/>
      <c r="IJF46" s="21"/>
      <c r="IJG46" s="21"/>
      <c r="IJH46" s="21"/>
      <c r="IJI46" s="21"/>
      <c r="IJJ46" s="21"/>
      <c r="IJK46" s="21"/>
      <c r="IJL46" s="21"/>
      <c r="IJM46" s="21"/>
      <c r="IJN46" s="21"/>
      <c r="IJO46" s="21"/>
      <c r="IJP46" s="21"/>
      <c r="IJQ46" s="21"/>
      <c r="IJR46" s="21"/>
      <c r="IJS46" s="21"/>
      <c r="IJT46" s="21"/>
      <c r="IJU46" s="21"/>
      <c r="IJV46" s="21"/>
      <c r="IJW46" s="21"/>
      <c r="IJX46" s="21"/>
      <c r="IJY46" s="21"/>
      <c r="IJZ46" s="21"/>
      <c r="IKA46" s="21"/>
      <c r="IKB46" s="21"/>
      <c r="IKC46" s="21"/>
      <c r="IKD46" s="21"/>
      <c r="IKE46" s="21"/>
      <c r="IKF46" s="21"/>
      <c r="IKG46" s="21"/>
      <c r="IKH46" s="21"/>
      <c r="IKI46" s="21"/>
      <c r="IKJ46" s="21"/>
      <c r="IKK46" s="21"/>
      <c r="IKL46" s="21"/>
      <c r="IKM46" s="21"/>
      <c r="IKN46" s="21"/>
      <c r="IKO46" s="21"/>
      <c r="IKP46" s="21"/>
      <c r="IKQ46" s="21"/>
      <c r="IKR46" s="21"/>
      <c r="IKS46" s="21"/>
      <c r="IKT46" s="21"/>
      <c r="IKU46" s="21"/>
      <c r="IKV46" s="21"/>
      <c r="IKW46" s="21"/>
      <c r="IKX46" s="21"/>
      <c r="IKY46" s="21"/>
      <c r="IKZ46" s="21"/>
      <c r="ILA46" s="21"/>
      <c r="ILB46" s="21"/>
      <c r="ILC46" s="21"/>
      <c r="ILD46" s="21"/>
      <c r="ILE46" s="21"/>
      <c r="ILF46" s="21"/>
      <c r="ILG46" s="21"/>
      <c r="ILH46" s="21"/>
      <c r="ILI46" s="21"/>
      <c r="ILJ46" s="21"/>
      <c r="ILK46" s="21"/>
      <c r="ILL46" s="21"/>
      <c r="ILM46" s="21"/>
      <c r="ILN46" s="21"/>
      <c r="ILO46" s="21"/>
      <c r="ILP46" s="21"/>
      <c r="ILQ46" s="21"/>
      <c r="ILR46" s="21"/>
      <c r="ILS46" s="21"/>
      <c r="ILT46" s="21"/>
      <c r="ILU46" s="21"/>
      <c r="ILV46" s="21"/>
      <c r="ILW46" s="21"/>
      <c r="ILX46" s="21"/>
      <c r="ILY46" s="21"/>
      <c r="ILZ46" s="21"/>
      <c r="IMA46" s="21"/>
      <c r="IMB46" s="21"/>
      <c r="IMC46" s="21"/>
      <c r="IMD46" s="21"/>
      <c r="IME46" s="21"/>
      <c r="IMF46" s="21"/>
      <c r="IMG46" s="21"/>
      <c r="IMH46" s="21"/>
      <c r="IMI46" s="21"/>
      <c r="IMJ46" s="21"/>
      <c r="IMK46" s="21"/>
      <c r="IML46" s="21"/>
      <c r="IMM46" s="21"/>
      <c r="IMN46" s="21"/>
      <c r="IMO46" s="21"/>
      <c r="IMP46" s="21"/>
      <c r="IMQ46" s="21"/>
      <c r="IMR46" s="21"/>
      <c r="IMS46" s="21"/>
      <c r="IMT46" s="21"/>
      <c r="IMU46" s="21"/>
      <c r="IMV46" s="21"/>
      <c r="IMW46" s="21"/>
      <c r="IMX46" s="21"/>
      <c r="IMY46" s="21"/>
      <c r="IMZ46" s="21"/>
      <c r="INA46" s="21"/>
      <c r="INB46" s="21"/>
      <c r="INC46" s="21"/>
      <c r="IND46" s="21"/>
      <c r="INE46" s="21"/>
      <c r="INF46" s="21"/>
      <c r="ING46" s="21"/>
      <c r="INH46" s="21"/>
      <c r="INI46" s="21"/>
      <c r="INJ46" s="21"/>
      <c r="INK46" s="21"/>
      <c r="INL46" s="21"/>
      <c r="INM46" s="21"/>
      <c r="INN46" s="21"/>
      <c r="INO46" s="21"/>
      <c r="INP46" s="21"/>
      <c r="INQ46" s="21"/>
      <c r="INR46" s="21"/>
      <c r="INS46" s="21"/>
      <c r="INT46" s="21"/>
      <c r="INU46" s="21"/>
      <c r="INV46" s="21"/>
      <c r="INW46" s="21"/>
      <c r="INX46" s="21"/>
      <c r="INY46" s="21"/>
      <c r="INZ46" s="21"/>
      <c r="IOA46" s="21"/>
      <c r="IOB46" s="21"/>
      <c r="IOC46" s="21"/>
      <c r="IOD46" s="21"/>
      <c r="IOE46" s="21"/>
      <c r="IOF46" s="21"/>
      <c r="IOG46" s="21"/>
      <c r="IOH46" s="21"/>
      <c r="IOI46" s="21"/>
      <c r="IOJ46" s="21"/>
      <c r="IOK46" s="21"/>
      <c r="IOL46" s="21"/>
      <c r="IOM46" s="21"/>
      <c r="ION46" s="21"/>
      <c r="IOO46" s="21"/>
      <c r="IOP46" s="21"/>
      <c r="IOQ46" s="21"/>
      <c r="IOR46" s="21"/>
      <c r="IOS46" s="21"/>
      <c r="IOT46" s="21"/>
      <c r="IOU46" s="21"/>
      <c r="IOV46" s="21"/>
      <c r="IOW46" s="21"/>
      <c r="IOX46" s="21"/>
      <c r="IOY46" s="21"/>
      <c r="IOZ46" s="21"/>
      <c r="IPA46" s="21"/>
      <c r="IPB46" s="21"/>
      <c r="IPC46" s="21"/>
      <c r="IPD46" s="21"/>
      <c r="IPE46" s="21"/>
      <c r="IPF46" s="21"/>
      <c r="IPG46" s="21"/>
      <c r="IPH46" s="21"/>
      <c r="IPI46" s="21"/>
      <c r="IPJ46" s="21"/>
      <c r="IPK46" s="21"/>
      <c r="IPL46" s="21"/>
      <c r="IPM46" s="21"/>
      <c r="IPN46" s="21"/>
      <c r="IPO46" s="21"/>
      <c r="IPP46" s="21"/>
      <c r="IPQ46" s="21"/>
      <c r="IPR46" s="21"/>
      <c r="IPS46" s="21"/>
      <c r="IPT46" s="21"/>
      <c r="IPU46" s="21"/>
      <c r="IPV46" s="21"/>
      <c r="IPW46" s="21"/>
      <c r="IPX46" s="21"/>
      <c r="IPY46" s="21"/>
      <c r="IPZ46" s="21"/>
      <c r="IQA46" s="21"/>
      <c r="IQB46" s="21"/>
      <c r="IQC46" s="21"/>
      <c r="IQD46" s="21"/>
      <c r="IQE46" s="21"/>
      <c r="IQF46" s="21"/>
      <c r="IQG46" s="21"/>
      <c r="IQH46" s="21"/>
      <c r="IQI46" s="21"/>
      <c r="IQJ46" s="21"/>
      <c r="IQK46" s="21"/>
      <c r="IQL46" s="21"/>
      <c r="IQM46" s="21"/>
      <c r="IQN46" s="21"/>
      <c r="IQO46" s="21"/>
      <c r="IQP46" s="21"/>
      <c r="IQQ46" s="21"/>
      <c r="IQR46" s="21"/>
      <c r="IQS46" s="21"/>
      <c r="IQT46" s="21"/>
      <c r="IQU46" s="21"/>
      <c r="IQV46" s="21"/>
      <c r="IQW46" s="21"/>
      <c r="IQX46" s="21"/>
      <c r="IQY46" s="21"/>
      <c r="IQZ46" s="21"/>
      <c r="IRA46" s="21"/>
      <c r="IRB46" s="21"/>
      <c r="IRC46" s="21"/>
      <c r="IRD46" s="21"/>
      <c r="IRE46" s="21"/>
      <c r="IRF46" s="21"/>
      <c r="IRG46" s="21"/>
      <c r="IRH46" s="21"/>
      <c r="IRI46" s="21"/>
      <c r="IRJ46" s="21"/>
      <c r="IRK46" s="21"/>
      <c r="IRL46" s="21"/>
      <c r="IRM46" s="21"/>
      <c r="IRN46" s="21"/>
      <c r="IRO46" s="21"/>
      <c r="IRP46" s="21"/>
      <c r="IRQ46" s="21"/>
      <c r="IRR46" s="21"/>
      <c r="IRS46" s="21"/>
      <c r="IRT46" s="21"/>
      <c r="IRU46" s="21"/>
      <c r="IRV46" s="21"/>
      <c r="IRW46" s="21"/>
      <c r="IRX46" s="21"/>
      <c r="IRY46" s="21"/>
      <c r="IRZ46" s="21"/>
      <c r="ISA46" s="21"/>
      <c r="ISB46" s="21"/>
      <c r="ISC46" s="21"/>
      <c r="ISD46" s="21"/>
      <c r="ISE46" s="21"/>
      <c r="ISF46" s="21"/>
      <c r="ISG46" s="21"/>
      <c r="ISH46" s="21"/>
      <c r="ISI46" s="21"/>
      <c r="ISJ46" s="21"/>
      <c r="ISK46" s="21"/>
      <c r="ISL46" s="21"/>
      <c r="ISM46" s="21"/>
      <c r="ISN46" s="21"/>
      <c r="ISO46" s="21"/>
      <c r="ISP46" s="21"/>
      <c r="ISQ46" s="21"/>
      <c r="ISR46" s="21"/>
      <c r="ISS46" s="21"/>
      <c r="IST46" s="21"/>
      <c r="ISU46" s="21"/>
      <c r="ISV46" s="21"/>
      <c r="ISW46" s="21"/>
      <c r="ISX46" s="21"/>
      <c r="ISY46" s="21"/>
      <c r="ISZ46" s="21"/>
      <c r="ITA46" s="21"/>
      <c r="ITB46" s="21"/>
      <c r="ITC46" s="21"/>
      <c r="ITD46" s="21"/>
      <c r="ITE46" s="21"/>
      <c r="ITF46" s="21"/>
      <c r="ITG46" s="21"/>
      <c r="ITH46" s="21"/>
      <c r="ITI46" s="21"/>
      <c r="ITJ46" s="21"/>
      <c r="ITK46" s="21"/>
      <c r="ITL46" s="21"/>
      <c r="ITM46" s="21"/>
      <c r="ITN46" s="21"/>
      <c r="ITO46" s="21"/>
      <c r="ITP46" s="21"/>
      <c r="ITQ46" s="21"/>
      <c r="ITR46" s="21"/>
      <c r="ITS46" s="21"/>
      <c r="ITT46" s="21"/>
      <c r="ITU46" s="21"/>
      <c r="ITV46" s="21"/>
      <c r="ITW46" s="21"/>
      <c r="ITX46" s="21"/>
      <c r="ITY46" s="21"/>
      <c r="ITZ46" s="21"/>
      <c r="IUA46" s="21"/>
      <c r="IUB46" s="21"/>
      <c r="IUC46" s="21"/>
      <c r="IUD46" s="21"/>
      <c r="IUE46" s="21"/>
      <c r="IUF46" s="21"/>
      <c r="IUG46" s="21"/>
      <c r="IUH46" s="21"/>
      <c r="IUI46" s="21"/>
      <c r="IUJ46" s="21"/>
      <c r="IUK46" s="21"/>
      <c r="IUL46" s="21"/>
      <c r="IUM46" s="21"/>
      <c r="IUN46" s="21"/>
      <c r="IUO46" s="21"/>
      <c r="IUP46" s="21"/>
      <c r="IUQ46" s="21"/>
      <c r="IUR46" s="21"/>
      <c r="IUS46" s="21"/>
      <c r="IUT46" s="21"/>
      <c r="IUU46" s="21"/>
      <c r="IUV46" s="21"/>
      <c r="IUW46" s="21"/>
      <c r="IUX46" s="21"/>
      <c r="IUY46" s="21"/>
      <c r="IUZ46" s="21"/>
      <c r="IVA46" s="21"/>
      <c r="IVB46" s="21"/>
      <c r="IVC46" s="21"/>
      <c r="IVD46" s="21"/>
      <c r="IVE46" s="21"/>
      <c r="IVF46" s="21"/>
      <c r="IVG46" s="21"/>
      <c r="IVH46" s="21"/>
      <c r="IVI46" s="21"/>
      <c r="IVJ46" s="21"/>
      <c r="IVK46" s="21"/>
      <c r="IVL46" s="21"/>
      <c r="IVM46" s="21"/>
      <c r="IVN46" s="21"/>
      <c r="IVO46" s="21"/>
      <c r="IVP46" s="21"/>
      <c r="IVQ46" s="21"/>
      <c r="IVR46" s="21"/>
      <c r="IVS46" s="21"/>
      <c r="IVT46" s="21"/>
      <c r="IVU46" s="21"/>
      <c r="IVV46" s="21"/>
      <c r="IVW46" s="21"/>
      <c r="IVX46" s="21"/>
      <c r="IVY46" s="21"/>
      <c r="IVZ46" s="21"/>
      <c r="IWA46" s="21"/>
      <c r="IWB46" s="21"/>
      <c r="IWC46" s="21"/>
      <c r="IWD46" s="21"/>
      <c r="IWE46" s="21"/>
      <c r="IWF46" s="21"/>
      <c r="IWG46" s="21"/>
      <c r="IWH46" s="21"/>
      <c r="IWI46" s="21"/>
      <c r="IWJ46" s="21"/>
      <c r="IWK46" s="21"/>
      <c r="IWL46" s="21"/>
      <c r="IWM46" s="21"/>
      <c r="IWN46" s="21"/>
      <c r="IWO46" s="21"/>
      <c r="IWP46" s="21"/>
      <c r="IWQ46" s="21"/>
      <c r="IWR46" s="21"/>
      <c r="IWS46" s="21"/>
      <c r="IWT46" s="21"/>
      <c r="IWU46" s="21"/>
      <c r="IWV46" s="21"/>
      <c r="IWW46" s="21"/>
      <c r="IWX46" s="21"/>
      <c r="IWY46" s="21"/>
      <c r="IWZ46" s="21"/>
      <c r="IXA46" s="21"/>
      <c r="IXB46" s="21"/>
      <c r="IXC46" s="21"/>
      <c r="IXD46" s="21"/>
      <c r="IXE46" s="21"/>
      <c r="IXF46" s="21"/>
      <c r="IXG46" s="21"/>
      <c r="IXH46" s="21"/>
      <c r="IXI46" s="21"/>
      <c r="IXJ46" s="21"/>
      <c r="IXK46" s="21"/>
      <c r="IXL46" s="21"/>
      <c r="IXM46" s="21"/>
      <c r="IXN46" s="21"/>
      <c r="IXO46" s="21"/>
      <c r="IXP46" s="21"/>
      <c r="IXQ46" s="21"/>
      <c r="IXR46" s="21"/>
      <c r="IXS46" s="21"/>
      <c r="IXT46" s="21"/>
      <c r="IXU46" s="21"/>
      <c r="IXV46" s="21"/>
      <c r="IXW46" s="21"/>
      <c r="IXX46" s="21"/>
      <c r="IXY46" s="21"/>
      <c r="IXZ46" s="21"/>
      <c r="IYA46" s="21"/>
      <c r="IYB46" s="21"/>
      <c r="IYC46" s="21"/>
      <c r="IYD46" s="21"/>
      <c r="IYE46" s="21"/>
      <c r="IYF46" s="21"/>
      <c r="IYG46" s="21"/>
      <c r="IYH46" s="21"/>
      <c r="IYI46" s="21"/>
      <c r="IYJ46" s="21"/>
      <c r="IYK46" s="21"/>
      <c r="IYL46" s="21"/>
      <c r="IYM46" s="21"/>
      <c r="IYN46" s="21"/>
      <c r="IYO46" s="21"/>
      <c r="IYP46" s="21"/>
      <c r="IYQ46" s="21"/>
      <c r="IYR46" s="21"/>
      <c r="IYS46" s="21"/>
      <c r="IYT46" s="21"/>
      <c r="IYU46" s="21"/>
      <c r="IYV46" s="21"/>
      <c r="IYW46" s="21"/>
      <c r="IYX46" s="21"/>
      <c r="IYY46" s="21"/>
      <c r="IYZ46" s="21"/>
      <c r="IZA46" s="21"/>
      <c r="IZB46" s="21"/>
      <c r="IZC46" s="21"/>
      <c r="IZD46" s="21"/>
      <c r="IZE46" s="21"/>
      <c r="IZF46" s="21"/>
      <c r="IZG46" s="21"/>
      <c r="IZH46" s="21"/>
      <c r="IZI46" s="21"/>
      <c r="IZJ46" s="21"/>
      <c r="IZK46" s="21"/>
      <c r="IZL46" s="21"/>
      <c r="IZM46" s="21"/>
      <c r="IZN46" s="21"/>
      <c r="IZO46" s="21"/>
      <c r="IZP46" s="21"/>
      <c r="IZQ46" s="21"/>
      <c r="IZR46" s="21"/>
      <c r="IZS46" s="21"/>
      <c r="IZT46" s="21"/>
      <c r="IZU46" s="21"/>
      <c r="IZV46" s="21"/>
      <c r="IZW46" s="21"/>
      <c r="IZX46" s="21"/>
      <c r="IZY46" s="21"/>
      <c r="IZZ46" s="21"/>
      <c r="JAA46" s="21"/>
      <c r="JAB46" s="21"/>
      <c r="JAC46" s="21"/>
      <c r="JAD46" s="21"/>
      <c r="JAE46" s="21"/>
      <c r="JAF46" s="21"/>
      <c r="JAG46" s="21"/>
      <c r="JAH46" s="21"/>
      <c r="JAI46" s="21"/>
      <c r="JAJ46" s="21"/>
      <c r="JAK46" s="21"/>
      <c r="JAL46" s="21"/>
      <c r="JAM46" s="21"/>
      <c r="JAN46" s="21"/>
      <c r="JAO46" s="21"/>
      <c r="JAP46" s="21"/>
      <c r="JAQ46" s="21"/>
      <c r="JAR46" s="21"/>
      <c r="JAS46" s="21"/>
      <c r="JAT46" s="21"/>
      <c r="JAU46" s="21"/>
      <c r="JAV46" s="21"/>
      <c r="JAW46" s="21"/>
      <c r="JAX46" s="21"/>
      <c r="JAY46" s="21"/>
      <c r="JAZ46" s="21"/>
      <c r="JBA46" s="21"/>
      <c r="JBB46" s="21"/>
      <c r="JBC46" s="21"/>
      <c r="JBD46" s="21"/>
      <c r="JBE46" s="21"/>
      <c r="JBF46" s="21"/>
      <c r="JBG46" s="21"/>
      <c r="JBH46" s="21"/>
      <c r="JBI46" s="21"/>
      <c r="JBJ46" s="21"/>
      <c r="JBK46" s="21"/>
      <c r="JBL46" s="21"/>
      <c r="JBM46" s="21"/>
      <c r="JBN46" s="21"/>
      <c r="JBO46" s="21"/>
      <c r="JBP46" s="21"/>
      <c r="JBQ46" s="21"/>
      <c r="JBR46" s="21"/>
      <c r="JBS46" s="21"/>
      <c r="JBT46" s="21"/>
      <c r="JBU46" s="21"/>
      <c r="JBV46" s="21"/>
      <c r="JBW46" s="21"/>
      <c r="JBX46" s="21"/>
      <c r="JBY46" s="21"/>
      <c r="JBZ46" s="21"/>
      <c r="JCA46" s="21"/>
      <c r="JCB46" s="21"/>
      <c r="JCC46" s="21"/>
      <c r="JCD46" s="21"/>
      <c r="JCE46" s="21"/>
      <c r="JCF46" s="21"/>
      <c r="JCG46" s="21"/>
      <c r="JCH46" s="21"/>
      <c r="JCI46" s="21"/>
      <c r="JCJ46" s="21"/>
      <c r="JCK46" s="21"/>
      <c r="JCL46" s="21"/>
      <c r="JCM46" s="21"/>
      <c r="JCN46" s="21"/>
      <c r="JCO46" s="21"/>
      <c r="JCP46" s="21"/>
      <c r="JCQ46" s="21"/>
      <c r="JCR46" s="21"/>
      <c r="JCS46" s="21"/>
      <c r="JCT46" s="21"/>
      <c r="JCU46" s="21"/>
      <c r="JCV46" s="21"/>
      <c r="JCW46" s="21"/>
      <c r="JCX46" s="21"/>
      <c r="JCY46" s="21"/>
      <c r="JCZ46" s="21"/>
      <c r="JDA46" s="21"/>
      <c r="JDB46" s="21"/>
      <c r="JDC46" s="21"/>
      <c r="JDD46" s="21"/>
      <c r="JDE46" s="21"/>
      <c r="JDF46" s="21"/>
      <c r="JDG46" s="21"/>
      <c r="JDH46" s="21"/>
      <c r="JDI46" s="21"/>
      <c r="JDJ46" s="21"/>
      <c r="JDK46" s="21"/>
      <c r="JDL46" s="21"/>
      <c r="JDM46" s="21"/>
      <c r="JDN46" s="21"/>
      <c r="JDO46" s="21"/>
      <c r="JDP46" s="21"/>
      <c r="JDQ46" s="21"/>
      <c r="JDR46" s="21"/>
      <c r="JDS46" s="21"/>
      <c r="JDT46" s="21"/>
      <c r="JDU46" s="21"/>
      <c r="JDV46" s="21"/>
      <c r="JDW46" s="21"/>
      <c r="JDX46" s="21"/>
      <c r="JDY46" s="21"/>
      <c r="JDZ46" s="21"/>
      <c r="JEA46" s="21"/>
      <c r="JEB46" s="21"/>
      <c r="JEC46" s="21"/>
      <c r="JED46" s="21"/>
      <c r="JEE46" s="21"/>
      <c r="JEF46" s="21"/>
      <c r="JEG46" s="21"/>
      <c r="JEH46" s="21"/>
      <c r="JEI46" s="21"/>
      <c r="JEJ46" s="21"/>
      <c r="JEK46" s="21"/>
      <c r="JEL46" s="21"/>
      <c r="JEM46" s="21"/>
      <c r="JEN46" s="21"/>
      <c r="JEO46" s="21"/>
      <c r="JEP46" s="21"/>
      <c r="JEQ46" s="21"/>
      <c r="JER46" s="21"/>
      <c r="JES46" s="21"/>
      <c r="JET46" s="21"/>
      <c r="JEU46" s="21"/>
      <c r="JEV46" s="21"/>
      <c r="JEW46" s="21"/>
      <c r="JEX46" s="21"/>
      <c r="JEY46" s="21"/>
      <c r="JEZ46" s="21"/>
      <c r="JFA46" s="21"/>
      <c r="JFB46" s="21"/>
      <c r="JFC46" s="21"/>
      <c r="JFD46" s="21"/>
      <c r="JFE46" s="21"/>
      <c r="JFF46" s="21"/>
      <c r="JFG46" s="21"/>
      <c r="JFH46" s="21"/>
      <c r="JFI46" s="21"/>
      <c r="JFJ46" s="21"/>
      <c r="JFK46" s="21"/>
      <c r="JFL46" s="21"/>
      <c r="JFM46" s="21"/>
      <c r="JFN46" s="21"/>
      <c r="JFO46" s="21"/>
      <c r="JFP46" s="21"/>
      <c r="JFQ46" s="21"/>
      <c r="JFR46" s="21"/>
      <c r="JFS46" s="21"/>
      <c r="JFT46" s="21"/>
      <c r="JFU46" s="21"/>
      <c r="JFV46" s="21"/>
      <c r="JFW46" s="21"/>
      <c r="JFX46" s="21"/>
      <c r="JFY46" s="21"/>
      <c r="JFZ46" s="21"/>
      <c r="JGA46" s="21"/>
      <c r="JGB46" s="21"/>
      <c r="JGC46" s="21"/>
      <c r="JGD46" s="21"/>
      <c r="JGE46" s="21"/>
      <c r="JGF46" s="21"/>
      <c r="JGG46" s="21"/>
      <c r="JGH46" s="21"/>
      <c r="JGI46" s="21"/>
      <c r="JGJ46" s="21"/>
      <c r="JGK46" s="21"/>
      <c r="JGL46" s="21"/>
      <c r="JGM46" s="21"/>
      <c r="JGN46" s="21"/>
      <c r="JGO46" s="21"/>
      <c r="JGP46" s="21"/>
      <c r="JGQ46" s="21"/>
      <c r="JGR46" s="21"/>
      <c r="JGS46" s="21"/>
      <c r="JGT46" s="21"/>
      <c r="JGU46" s="21"/>
      <c r="JGV46" s="21"/>
      <c r="JGW46" s="21"/>
      <c r="JGX46" s="21"/>
      <c r="JGY46" s="21"/>
      <c r="JGZ46" s="21"/>
      <c r="JHA46" s="21"/>
      <c r="JHB46" s="21"/>
      <c r="JHC46" s="21"/>
      <c r="JHD46" s="21"/>
      <c r="JHE46" s="21"/>
      <c r="JHF46" s="21"/>
      <c r="JHG46" s="21"/>
      <c r="JHH46" s="21"/>
      <c r="JHI46" s="21"/>
      <c r="JHJ46" s="21"/>
      <c r="JHK46" s="21"/>
      <c r="JHL46" s="21"/>
      <c r="JHM46" s="21"/>
      <c r="JHN46" s="21"/>
      <c r="JHO46" s="21"/>
      <c r="JHP46" s="21"/>
      <c r="JHQ46" s="21"/>
      <c r="JHR46" s="21"/>
      <c r="JHS46" s="21"/>
      <c r="JHT46" s="21"/>
      <c r="JHU46" s="21"/>
      <c r="JHV46" s="21"/>
      <c r="JHW46" s="21"/>
      <c r="JHX46" s="21"/>
      <c r="JHY46" s="21"/>
      <c r="JHZ46" s="21"/>
      <c r="JIA46" s="21"/>
      <c r="JIB46" s="21"/>
      <c r="JIC46" s="21"/>
      <c r="JID46" s="21"/>
      <c r="JIE46" s="21"/>
      <c r="JIF46" s="21"/>
      <c r="JIG46" s="21"/>
      <c r="JIH46" s="21"/>
      <c r="JII46" s="21"/>
      <c r="JIJ46" s="21"/>
      <c r="JIK46" s="21"/>
      <c r="JIL46" s="21"/>
      <c r="JIM46" s="21"/>
      <c r="JIN46" s="21"/>
      <c r="JIO46" s="21"/>
      <c r="JIP46" s="21"/>
      <c r="JIQ46" s="21"/>
      <c r="JIR46" s="21"/>
      <c r="JIS46" s="21"/>
      <c r="JIT46" s="21"/>
      <c r="JIU46" s="21"/>
      <c r="JIV46" s="21"/>
      <c r="JIW46" s="21"/>
      <c r="JIX46" s="21"/>
      <c r="JIY46" s="21"/>
      <c r="JIZ46" s="21"/>
      <c r="JJA46" s="21"/>
      <c r="JJB46" s="21"/>
      <c r="JJC46" s="21"/>
      <c r="JJD46" s="21"/>
      <c r="JJE46" s="21"/>
      <c r="JJF46" s="21"/>
      <c r="JJG46" s="21"/>
      <c r="JJH46" s="21"/>
      <c r="JJI46" s="21"/>
      <c r="JJJ46" s="21"/>
      <c r="JJK46" s="21"/>
      <c r="JJL46" s="21"/>
      <c r="JJM46" s="21"/>
      <c r="JJN46" s="21"/>
      <c r="JJO46" s="21"/>
      <c r="JJP46" s="21"/>
      <c r="JJQ46" s="21"/>
      <c r="JJR46" s="21"/>
      <c r="JJS46" s="21"/>
      <c r="JJT46" s="21"/>
      <c r="JJU46" s="21"/>
      <c r="JJV46" s="21"/>
      <c r="JJW46" s="21"/>
      <c r="JJX46" s="21"/>
      <c r="JJY46" s="21"/>
      <c r="JJZ46" s="21"/>
      <c r="JKA46" s="21"/>
      <c r="JKB46" s="21"/>
      <c r="JKC46" s="21"/>
      <c r="JKD46" s="21"/>
      <c r="JKE46" s="21"/>
      <c r="JKF46" s="21"/>
      <c r="JKG46" s="21"/>
      <c r="JKH46" s="21"/>
      <c r="JKI46" s="21"/>
      <c r="JKJ46" s="21"/>
      <c r="JKK46" s="21"/>
      <c r="JKL46" s="21"/>
      <c r="JKM46" s="21"/>
      <c r="JKN46" s="21"/>
      <c r="JKO46" s="21"/>
      <c r="JKP46" s="21"/>
      <c r="JKQ46" s="21"/>
      <c r="JKR46" s="21"/>
      <c r="JKS46" s="21"/>
      <c r="JKT46" s="21"/>
      <c r="JKU46" s="21"/>
      <c r="JKV46" s="21"/>
      <c r="JKW46" s="21"/>
      <c r="JKX46" s="21"/>
      <c r="JKY46" s="21"/>
      <c r="JKZ46" s="21"/>
      <c r="JLA46" s="21"/>
      <c r="JLB46" s="21"/>
      <c r="JLC46" s="21"/>
      <c r="JLD46" s="21"/>
      <c r="JLE46" s="21"/>
      <c r="JLF46" s="21"/>
      <c r="JLG46" s="21"/>
      <c r="JLH46" s="21"/>
      <c r="JLI46" s="21"/>
      <c r="JLJ46" s="21"/>
      <c r="JLK46" s="21"/>
      <c r="JLL46" s="21"/>
      <c r="JLM46" s="21"/>
      <c r="JLN46" s="21"/>
      <c r="JLO46" s="21"/>
      <c r="JLP46" s="21"/>
      <c r="JLQ46" s="21"/>
      <c r="JLR46" s="21"/>
      <c r="JLS46" s="21"/>
      <c r="JLT46" s="21"/>
      <c r="JLU46" s="21"/>
      <c r="JLV46" s="21"/>
      <c r="JLW46" s="21"/>
      <c r="JLX46" s="21"/>
      <c r="JLY46" s="21"/>
      <c r="JLZ46" s="21"/>
      <c r="JMA46" s="21"/>
      <c r="JMB46" s="21"/>
      <c r="JMC46" s="21"/>
      <c r="JMD46" s="21"/>
      <c r="JME46" s="21"/>
      <c r="JMF46" s="21"/>
      <c r="JMG46" s="21"/>
      <c r="JMH46" s="21"/>
      <c r="JMI46" s="21"/>
      <c r="JMJ46" s="21"/>
      <c r="JMK46" s="21"/>
      <c r="JML46" s="21"/>
      <c r="JMM46" s="21"/>
      <c r="JMN46" s="21"/>
      <c r="JMO46" s="21"/>
      <c r="JMP46" s="21"/>
      <c r="JMQ46" s="21"/>
      <c r="JMR46" s="21"/>
      <c r="JMS46" s="21"/>
      <c r="JMT46" s="21"/>
      <c r="JMU46" s="21"/>
      <c r="JMV46" s="21"/>
      <c r="JMW46" s="21"/>
      <c r="JMX46" s="21"/>
      <c r="JMY46" s="21"/>
      <c r="JMZ46" s="21"/>
      <c r="JNA46" s="21"/>
      <c r="JNB46" s="21"/>
      <c r="JNC46" s="21"/>
      <c r="JND46" s="21"/>
      <c r="JNE46" s="21"/>
      <c r="JNF46" s="21"/>
      <c r="JNG46" s="21"/>
      <c r="JNH46" s="21"/>
      <c r="JNI46" s="21"/>
      <c r="JNJ46" s="21"/>
      <c r="JNK46" s="21"/>
      <c r="JNL46" s="21"/>
      <c r="JNM46" s="21"/>
      <c r="JNN46" s="21"/>
      <c r="JNO46" s="21"/>
      <c r="JNP46" s="21"/>
      <c r="JNQ46" s="21"/>
      <c r="JNR46" s="21"/>
      <c r="JNS46" s="21"/>
      <c r="JNT46" s="21"/>
      <c r="JNU46" s="21"/>
      <c r="JNV46" s="21"/>
      <c r="JNW46" s="21"/>
      <c r="JNX46" s="21"/>
      <c r="JNY46" s="21"/>
      <c r="JNZ46" s="21"/>
      <c r="JOA46" s="21"/>
      <c r="JOB46" s="21"/>
      <c r="JOC46" s="21"/>
      <c r="JOD46" s="21"/>
      <c r="JOE46" s="21"/>
      <c r="JOF46" s="21"/>
      <c r="JOG46" s="21"/>
      <c r="JOH46" s="21"/>
      <c r="JOI46" s="21"/>
      <c r="JOJ46" s="21"/>
      <c r="JOK46" s="21"/>
      <c r="JOL46" s="21"/>
      <c r="JOM46" s="21"/>
      <c r="JON46" s="21"/>
      <c r="JOO46" s="21"/>
      <c r="JOP46" s="21"/>
      <c r="JOQ46" s="21"/>
      <c r="JOR46" s="21"/>
      <c r="JOS46" s="21"/>
      <c r="JOT46" s="21"/>
      <c r="JOU46" s="21"/>
      <c r="JOV46" s="21"/>
      <c r="JOW46" s="21"/>
      <c r="JOX46" s="21"/>
      <c r="JOY46" s="21"/>
      <c r="JOZ46" s="21"/>
      <c r="JPA46" s="21"/>
      <c r="JPB46" s="21"/>
      <c r="JPC46" s="21"/>
      <c r="JPD46" s="21"/>
      <c r="JPE46" s="21"/>
      <c r="JPF46" s="21"/>
      <c r="JPG46" s="21"/>
      <c r="JPH46" s="21"/>
      <c r="JPI46" s="21"/>
      <c r="JPJ46" s="21"/>
      <c r="JPK46" s="21"/>
      <c r="JPL46" s="21"/>
      <c r="JPM46" s="21"/>
      <c r="JPN46" s="21"/>
      <c r="JPO46" s="21"/>
      <c r="JPP46" s="21"/>
      <c r="JPQ46" s="21"/>
      <c r="JPR46" s="21"/>
      <c r="JPS46" s="21"/>
      <c r="JPT46" s="21"/>
      <c r="JPU46" s="21"/>
      <c r="JPV46" s="21"/>
      <c r="JPW46" s="21"/>
      <c r="JPX46" s="21"/>
      <c r="JPY46" s="21"/>
      <c r="JPZ46" s="21"/>
      <c r="JQA46" s="21"/>
      <c r="JQB46" s="21"/>
      <c r="JQC46" s="21"/>
      <c r="JQD46" s="21"/>
      <c r="JQE46" s="21"/>
      <c r="JQF46" s="21"/>
      <c r="JQG46" s="21"/>
      <c r="JQH46" s="21"/>
      <c r="JQI46" s="21"/>
      <c r="JQJ46" s="21"/>
      <c r="JQK46" s="21"/>
      <c r="JQL46" s="21"/>
      <c r="JQM46" s="21"/>
      <c r="JQN46" s="21"/>
      <c r="JQO46" s="21"/>
      <c r="JQP46" s="21"/>
      <c r="JQQ46" s="21"/>
      <c r="JQR46" s="21"/>
      <c r="JQS46" s="21"/>
      <c r="JQT46" s="21"/>
      <c r="JQU46" s="21"/>
      <c r="JQV46" s="21"/>
      <c r="JQW46" s="21"/>
      <c r="JQX46" s="21"/>
      <c r="JQY46" s="21"/>
      <c r="JQZ46" s="21"/>
      <c r="JRA46" s="21"/>
      <c r="JRB46" s="21"/>
      <c r="JRC46" s="21"/>
      <c r="JRD46" s="21"/>
      <c r="JRE46" s="21"/>
      <c r="JRF46" s="21"/>
      <c r="JRG46" s="21"/>
      <c r="JRH46" s="21"/>
      <c r="JRI46" s="21"/>
      <c r="JRJ46" s="21"/>
      <c r="JRK46" s="21"/>
      <c r="JRL46" s="21"/>
      <c r="JRM46" s="21"/>
      <c r="JRN46" s="21"/>
      <c r="JRO46" s="21"/>
      <c r="JRP46" s="21"/>
      <c r="JRQ46" s="21"/>
      <c r="JRR46" s="21"/>
      <c r="JRS46" s="21"/>
      <c r="JRT46" s="21"/>
      <c r="JRU46" s="21"/>
      <c r="JRV46" s="21"/>
      <c r="JRW46" s="21"/>
      <c r="JRX46" s="21"/>
      <c r="JRY46" s="21"/>
      <c r="JRZ46" s="21"/>
      <c r="JSA46" s="21"/>
      <c r="JSB46" s="21"/>
      <c r="JSC46" s="21"/>
      <c r="JSD46" s="21"/>
      <c r="JSE46" s="21"/>
      <c r="JSF46" s="21"/>
      <c r="JSG46" s="21"/>
      <c r="JSH46" s="21"/>
      <c r="JSI46" s="21"/>
      <c r="JSJ46" s="21"/>
      <c r="JSK46" s="21"/>
      <c r="JSL46" s="21"/>
      <c r="JSM46" s="21"/>
      <c r="JSN46" s="21"/>
      <c r="JSO46" s="21"/>
      <c r="JSP46" s="21"/>
      <c r="JSQ46" s="21"/>
      <c r="JSR46" s="21"/>
      <c r="JSS46" s="21"/>
      <c r="JST46" s="21"/>
      <c r="JSU46" s="21"/>
      <c r="JSV46" s="21"/>
      <c r="JSW46" s="21"/>
      <c r="JSX46" s="21"/>
      <c r="JSY46" s="21"/>
      <c r="JSZ46" s="21"/>
      <c r="JTA46" s="21"/>
      <c r="JTB46" s="21"/>
      <c r="JTC46" s="21"/>
      <c r="JTD46" s="21"/>
      <c r="JTE46" s="21"/>
      <c r="JTF46" s="21"/>
      <c r="JTG46" s="21"/>
      <c r="JTH46" s="21"/>
      <c r="JTI46" s="21"/>
      <c r="JTJ46" s="21"/>
      <c r="JTK46" s="21"/>
      <c r="JTL46" s="21"/>
      <c r="JTM46" s="21"/>
      <c r="JTN46" s="21"/>
      <c r="JTO46" s="21"/>
      <c r="JTP46" s="21"/>
      <c r="JTQ46" s="21"/>
      <c r="JTR46" s="21"/>
      <c r="JTS46" s="21"/>
      <c r="JTT46" s="21"/>
      <c r="JTU46" s="21"/>
      <c r="JTV46" s="21"/>
      <c r="JTW46" s="21"/>
      <c r="JTX46" s="21"/>
      <c r="JTY46" s="21"/>
      <c r="JTZ46" s="21"/>
      <c r="JUA46" s="21"/>
      <c r="JUB46" s="21"/>
      <c r="JUC46" s="21"/>
      <c r="JUD46" s="21"/>
      <c r="JUE46" s="21"/>
      <c r="JUF46" s="21"/>
      <c r="JUG46" s="21"/>
      <c r="JUH46" s="21"/>
      <c r="JUI46" s="21"/>
      <c r="JUJ46" s="21"/>
      <c r="JUK46" s="21"/>
      <c r="JUL46" s="21"/>
      <c r="JUM46" s="21"/>
      <c r="JUN46" s="21"/>
      <c r="JUO46" s="21"/>
      <c r="JUP46" s="21"/>
      <c r="JUQ46" s="21"/>
      <c r="JUR46" s="21"/>
      <c r="JUS46" s="21"/>
      <c r="JUT46" s="21"/>
      <c r="JUU46" s="21"/>
      <c r="JUV46" s="21"/>
      <c r="JUW46" s="21"/>
      <c r="JUX46" s="21"/>
      <c r="JUY46" s="21"/>
      <c r="JUZ46" s="21"/>
      <c r="JVA46" s="21"/>
      <c r="JVB46" s="21"/>
      <c r="JVC46" s="21"/>
      <c r="JVD46" s="21"/>
      <c r="JVE46" s="21"/>
      <c r="JVF46" s="21"/>
      <c r="JVG46" s="21"/>
      <c r="JVH46" s="21"/>
      <c r="JVI46" s="21"/>
      <c r="JVJ46" s="21"/>
      <c r="JVK46" s="21"/>
      <c r="JVL46" s="21"/>
      <c r="JVM46" s="21"/>
      <c r="JVN46" s="21"/>
      <c r="JVO46" s="21"/>
      <c r="JVP46" s="21"/>
      <c r="JVQ46" s="21"/>
      <c r="JVR46" s="21"/>
      <c r="JVS46" s="21"/>
      <c r="JVT46" s="21"/>
      <c r="JVU46" s="21"/>
      <c r="JVV46" s="21"/>
      <c r="JVW46" s="21"/>
      <c r="JVX46" s="21"/>
      <c r="JVY46" s="21"/>
      <c r="JVZ46" s="21"/>
      <c r="JWA46" s="21"/>
      <c r="JWB46" s="21"/>
      <c r="JWC46" s="21"/>
      <c r="JWD46" s="21"/>
      <c r="JWE46" s="21"/>
      <c r="JWF46" s="21"/>
      <c r="JWG46" s="21"/>
      <c r="JWH46" s="21"/>
      <c r="JWI46" s="21"/>
      <c r="JWJ46" s="21"/>
      <c r="JWK46" s="21"/>
      <c r="JWL46" s="21"/>
      <c r="JWM46" s="21"/>
      <c r="JWN46" s="21"/>
      <c r="JWO46" s="21"/>
      <c r="JWP46" s="21"/>
      <c r="JWQ46" s="21"/>
      <c r="JWR46" s="21"/>
      <c r="JWS46" s="21"/>
      <c r="JWT46" s="21"/>
      <c r="JWU46" s="21"/>
      <c r="JWV46" s="21"/>
      <c r="JWW46" s="21"/>
      <c r="JWX46" s="21"/>
      <c r="JWY46" s="21"/>
      <c r="JWZ46" s="21"/>
      <c r="JXA46" s="21"/>
      <c r="JXB46" s="21"/>
      <c r="JXC46" s="21"/>
      <c r="JXD46" s="21"/>
      <c r="JXE46" s="21"/>
      <c r="JXF46" s="21"/>
      <c r="JXG46" s="21"/>
      <c r="JXH46" s="21"/>
      <c r="JXI46" s="21"/>
      <c r="JXJ46" s="21"/>
      <c r="JXK46" s="21"/>
      <c r="JXL46" s="21"/>
      <c r="JXM46" s="21"/>
      <c r="JXN46" s="21"/>
      <c r="JXO46" s="21"/>
      <c r="JXP46" s="21"/>
      <c r="JXQ46" s="21"/>
      <c r="JXR46" s="21"/>
      <c r="JXS46" s="21"/>
      <c r="JXT46" s="21"/>
      <c r="JXU46" s="21"/>
      <c r="JXV46" s="21"/>
      <c r="JXW46" s="21"/>
      <c r="JXX46" s="21"/>
      <c r="JXY46" s="21"/>
      <c r="JXZ46" s="21"/>
      <c r="JYA46" s="21"/>
      <c r="JYB46" s="21"/>
      <c r="JYC46" s="21"/>
      <c r="JYD46" s="21"/>
      <c r="JYE46" s="21"/>
      <c r="JYF46" s="21"/>
      <c r="JYG46" s="21"/>
      <c r="JYH46" s="21"/>
      <c r="JYI46" s="21"/>
      <c r="JYJ46" s="21"/>
      <c r="JYK46" s="21"/>
      <c r="JYL46" s="21"/>
      <c r="JYM46" s="21"/>
      <c r="JYN46" s="21"/>
      <c r="JYO46" s="21"/>
      <c r="JYP46" s="21"/>
      <c r="JYQ46" s="21"/>
      <c r="JYR46" s="21"/>
      <c r="JYS46" s="21"/>
      <c r="JYT46" s="21"/>
      <c r="JYU46" s="21"/>
      <c r="JYV46" s="21"/>
      <c r="JYW46" s="21"/>
      <c r="JYX46" s="21"/>
      <c r="JYY46" s="21"/>
      <c r="JYZ46" s="21"/>
      <c r="JZA46" s="21"/>
      <c r="JZB46" s="21"/>
      <c r="JZC46" s="21"/>
      <c r="JZD46" s="21"/>
      <c r="JZE46" s="21"/>
      <c r="JZF46" s="21"/>
      <c r="JZG46" s="21"/>
      <c r="JZH46" s="21"/>
      <c r="JZI46" s="21"/>
      <c r="JZJ46" s="21"/>
      <c r="JZK46" s="21"/>
      <c r="JZL46" s="21"/>
      <c r="JZM46" s="21"/>
      <c r="JZN46" s="21"/>
      <c r="JZO46" s="21"/>
      <c r="JZP46" s="21"/>
      <c r="JZQ46" s="21"/>
      <c r="JZR46" s="21"/>
      <c r="JZS46" s="21"/>
      <c r="JZT46" s="21"/>
      <c r="JZU46" s="21"/>
      <c r="JZV46" s="21"/>
      <c r="JZW46" s="21"/>
      <c r="JZX46" s="21"/>
      <c r="JZY46" s="21"/>
      <c r="JZZ46" s="21"/>
      <c r="KAA46" s="21"/>
      <c r="KAB46" s="21"/>
      <c r="KAC46" s="21"/>
      <c r="KAD46" s="21"/>
      <c r="KAE46" s="21"/>
      <c r="KAF46" s="21"/>
      <c r="KAG46" s="21"/>
      <c r="KAH46" s="21"/>
      <c r="KAI46" s="21"/>
      <c r="KAJ46" s="21"/>
      <c r="KAK46" s="21"/>
      <c r="KAL46" s="21"/>
      <c r="KAM46" s="21"/>
      <c r="KAN46" s="21"/>
      <c r="KAO46" s="21"/>
      <c r="KAP46" s="21"/>
      <c r="KAQ46" s="21"/>
      <c r="KAR46" s="21"/>
      <c r="KAS46" s="21"/>
      <c r="KAT46" s="21"/>
      <c r="KAU46" s="21"/>
      <c r="KAV46" s="21"/>
      <c r="KAW46" s="21"/>
      <c r="KAX46" s="21"/>
      <c r="KAY46" s="21"/>
      <c r="KAZ46" s="21"/>
      <c r="KBA46" s="21"/>
      <c r="KBB46" s="21"/>
      <c r="KBC46" s="21"/>
      <c r="KBD46" s="21"/>
      <c r="KBE46" s="21"/>
      <c r="KBF46" s="21"/>
      <c r="KBG46" s="21"/>
      <c r="KBH46" s="21"/>
      <c r="KBI46" s="21"/>
      <c r="KBJ46" s="21"/>
      <c r="KBK46" s="21"/>
      <c r="KBL46" s="21"/>
      <c r="KBM46" s="21"/>
      <c r="KBN46" s="21"/>
      <c r="KBO46" s="21"/>
      <c r="KBP46" s="21"/>
      <c r="KBQ46" s="21"/>
      <c r="KBR46" s="21"/>
      <c r="KBS46" s="21"/>
      <c r="KBT46" s="21"/>
      <c r="KBU46" s="21"/>
      <c r="KBV46" s="21"/>
      <c r="KBW46" s="21"/>
      <c r="KBX46" s="21"/>
      <c r="KBY46" s="21"/>
      <c r="KBZ46" s="21"/>
      <c r="KCA46" s="21"/>
      <c r="KCB46" s="21"/>
      <c r="KCC46" s="21"/>
      <c r="KCD46" s="21"/>
      <c r="KCE46" s="21"/>
      <c r="KCF46" s="21"/>
      <c r="KCG46" s="21"/>
      <c r="KCH46" s="21"/>
      <c r="KCI46" s="21"/>
      <c r="KCJ46" s="21"/>
      <c r="KCK46" s="21"/>
      <c r="KCL46" s="21"/>
      <c r="KCM46" s="21"/>
      <c r="KCN46" s="21"/>
      <c r="KCO46" s="21"/>
      <c r="KCP46" s="21"/>
      <c r="KCQ46" s="21"/>
      <c r="KCR46" s="21"/>
      <c r="KCS46" s="21"/>
      <c r="KCT46" s="21"/>
      <c r="KCU46" s="21"/>
      <c r="KCV46" s="21"/>
      <c r="KCW46" s="21"/>
      <c r="KCX46" s="21"/>
      <c r="KCY46" s="21"/>
      <c r="KCZ46" s="21"/>
      <c r="KDA46" s="21"/>
      <c r="KDB46" s="21"/>
      <c r="KDC46" s="21"/>
      <c r="KDD46" s="21"/>
      <c r="KDE46" s="21"/>
      <c r="KDF46" s="21"/>
      <c r="KDG46" s="21"/>
      <c r="KDH46" s="21"/>
      <c r="KDI46" s="21"/>
      <c r="KDJ46" s="21"/>
      <c r="KDK46" s="21"/>
      <c r="KDL46" s="21"/>
      <c r="KDM46" s="21"/>
      <c r="KDN46" s="21"/>
      <c r="KDO46" s="21"/>
      <c r="KDP46" s="21"/>
      <c r="KDQ46" s="21"/>
      <c r="KDR46" s="21"/>
      <c r="KDS46" s="21"/>
      <c r="KDT46" s="21"/>
      <c r="KDU46" s="21"/>
      <c r="KDV46" s="21"/>
      <c r="KDW46" s="21"/>
      <c r="KDX46" s="21"/>
      <c r="KDY46" s="21"/>
      <c r="KDZ46" s="21"/>
      <c r="KEA46" s="21"/>
      <c r="KEB46" s="21"/>
      <c r="KEC46" s="21"/>
      <c r="KED46" s="21"/>
      <c r="KEE46" s="21"/>
      <c r="KEF46" s="21"/>
      <c r="KEG46" s="21"/>
      <c r="KEH46" s="21"/>
      <c r="KEI46" s="21"/>
      <c r="KEJ46" s="21"/>
      <c r="KEK46" s="21"/>
      <c r="KEL46" s="21"/>
      <c r="KEM46" s="21"/>
      <c r="KEN46" s="21"/>
      <c r="KEO46" s="21"/>
      <c r="KEP46" s="21"/>
      <c r="KEQ46" s="21"/>
      <c r="KER46" s="21"/>
      <c r="KES46" s="21"/>
      <c r="KET46" s="21"/>
      <c r="KEU46" s="21"/>
      <c r="KEV46" s="21"/>
      <c r="KEW46" s="21"/>
      <c r="KEX46" s="21"/>
      <c r="KEY46" s="21"/>
      <c r="KEZ46" s="21"/>
      <c r="KFA46" s="21"/>
      <c r="KFB46" s="21"/>
      <c r="KFC46" s="21"/>
      <c r="KFD46" s="21"/>
      <c r="KFE46" s="21"/>
      <c r="KFF46" s="21"/>
      <c r="KFG46" s="21"/>
      <c r="KFH46" s="21"/>
      <c r="KFI46" s="21"/>
      <c r="KFJ46" s="21"/>
      <c r="KFK46" s="21"/>
      <c r="KFL46" s="21"/>
      <c r="KFM46" s="21"/>
      <c r="KFN46" s="21"/>
      <c r="KFO46" s="21"/>
      <c r="KFP46" s="21"/>
      <c r="KFQ46" s="21"/>
      <c r="KFR46" s="21"/>
      <c r="KFS46" s="21"/>
      <c r="KFT46" s="21"/>
      <c r="KFU46" s="21"/>
      <c r="KFV46" s="21"/>
      <c r="KFW46" s="21"/>
      <c r="KFX46" s="21"/>
      <c r="KFY46" s="21"/>
      <c r="KFZ46" s="21"/>
      <c r="KGA46" s="21"/>
      <c r="KGB46" s="21"/>
      <c r="KGC46" s="21"/>
      <c r="KGD46" s="21"/>
      <c r="KGE46" s="21"/>
      <c r="KGF46" s="21"/>
      <c r="KGG46" s="21"/>
      <c r="KGH46" s="21"/>
      <c r="KGI46" s="21"/>
      <c r="KGJ46" s="21"/>
      <c r="KGK46" s="21"/>
      <c r="KGL46" s="21"/>
      <c r="KGM46" s="21"/>
      <c r="KGN46" s="21"/>
      <c r="KGO46" s="21"/>
      <c r="KGP46" s="21"/>
      <c r="KGQ46" s="21"/>
      <c r="KGR46" s="21"/>
      <c r="KGS46" s="21"/>
      <c r="KGT46" s="21"/>
      <c r="KGU46" s="21"/>
      <c r="KGV46" s="21"/>
      <c r="KGW46" s="21"/>
      <c r="KGX46" s="21"/>
      <c r="KGY46" s="21"/>
      <c r="KGZ46" s="21"/>
      <c r="KHA46" s="21"/>
      <c r="KHB46" s="21"/>
      <c r="KHC46" s="21"/>
      <c r="KHD46" s="21"/>
      <c r="KHE46" s="21"/>
      <c r="KHF46" s="21"/>
      <c r="KHG46" s="21"/>
      <c r="KHH46" s="21"/>
      <c r="KHI46" s="21"/>
      <c r="KHJ46" s="21"/>
      <c r="KHK46" s="21"/>
      <c r="KHL46" s="21"/>
      <c r="KHM46" s="21"/>
      <c r="KHN46" s="21"/>
      <c r="KHO46" s="21"/>
      <c r="KHP46" s="21"/>
      <c r="KHQ46" s="21"/>
      <c r="KHR46" s="21"/>
      <c r="KHS46" s="21"/>
      <c r="KHT46" s="21"/>
      <c r="KHU46" s="21"/>
      <c r="KHV46" s="21"/>
      <c r="KHW46" s="21"/>
      <c r="KHX46" s="21"/>
      <c r="KHY46" s="21"/>
      <c r="KHZ46" s="21"/>
      <c r="KIA46" s="21"/>
      <c r="KIB46" s="21"/>
      <c r="KIC46" s="21"/>
      <c r="KID46" s="21"/>
      <c r="KIE46" s="21"/>
      <c r="KIF46" s="21"/>
      <c r="KIG46" s="21"/>
      <c r="KIH46" s="21"/>
      <c r="KII46" s="21"/>
      <c r="KIJ46" s="21"/>
      <c r="KIK46" s="21"/>
      <c r="KIL46" s="21"/>
      <c r="KIM46" s="21"/>
      <c r="KIN46" s="21"/>
      <c r="KIO46" s="21"/>
      <c r="KIP46" s="21"/>
      <c r="KIQ46" s="21"/>
      <c r="KIR46" s="21"/>
      <c r="KIS46" s="21"/>
      <c r="KIT46" s="21"/>
      <c r="KIU46" s="21"/>
      <c r="KIV46" s="21"/>
      <c r="KIW46" s="21"/>
      <c r="KIX46" s="21"/>
      <c r="KIY46" s="21"/>
      <c r="KIZ46" s="21"/>
      <c r="KJA46" s="21"/>
      <c r="KJB46" s="21"/>
      <c r="KJC46" s="21"/>
      <c r="KJD46" s="21"/>
      <c r="KJE46" s="21"/>
      <c r="KJF46" s="21"/>
      <c r="KJG46" s="21"/>
      <c r="KJH46" s="21"/>
      <c r="KJI46" s="21"/>
      <c r="KJJ46" s="21"/>
      <c r="KJK46" s="21"/>
      <c r="KJL46" s="21"/>
      <c r="KJM46" s="21"/>
      <c r="KJN46" s="21"/>
      <c r="KJO46" s="21"/>
      <c r="KJP46" s="21"/>
      <c r="KJQ46" s="21"/>
      <c r="KJR46" s="21"/>
      <c r="KJS46" s="21"/>
      <c r="KJT46" s="21"/>
      <c r="KJU46" s="21"/>
      <c r="KJV46" s="21"/>
      <c r="KJW46" s="21"/>
      <c r="KJX46" s="21"/>
      <c r="KJY46" s="21"/>
      <c r="KJZ46" s="21"/>
      <c r="KKA46" s="21"/>
      <c r="KKB46" s="21"/>
      <c r="KKC46" s="21"/>
      <c r="KKD46" s="21"/>
      <c r="KKE46" s="21"/>
      <c r="KKF46" s="21"/>
      <c r="KKG46" s="21"/>
      <c r="KKH46" s="21"/>
      <c r="KKI46" s="21"/>
      <c r="KKJ46" s="21"/>
      <c r="KKK46" s="21"/>
      <c r="KKL46" s="21"/>
      <c r="KKM46" s="21"/>
      <c r="KKN46" s="21"/>
      <c r="KKO46" s="21"/>
      <c r="KKP46" s="21"/>
      <c r="KKQ46" s="21"/>
      <c r="KKR46" s="21"/>
      <c r="KKS46" s="21"/>
      <c r="KKT46" s="21"/>
      <c r="KKU46" s="21"/>
      <c r="KKV46" s="21"/>
      <c r="KKW46" s="21"/>
      <c r="KKX46" s="21"/>
      <c r="KKY46" s="21"/>
      <c r="KKZ46" s="21"/>
      <c r="KLA46" s="21"/>
      <c r="KLB46" s="21"/>
      <c r="KLC46" s="21"/>
      <c r="KLD46" s="21"/>
      <c r="KLE46" s="21"/>
      <c r="KLF46" s="21"/>
      <c r="KLG46" s="21"/>
      <c r="KLH46" s="21"/>
      <c r="KLI46" s="21"/>
      <c r="KLJ46" s="21"/>
      <c r="KLK46" s="21"/>
      <c r="KLL46" s="21"/>
      <c r="KLM46" s="21"/>
      <c r="KLN46" s="21"/>
      <c r="KLO46" s="21"/>
      <c r="KLP46" s="21"/>
      <c r="KLQ46" s="21"/>
      <c r="KLR46" s="21"/>
      <c r="KLS46" s="21"/>
      <c r="KLT46" s="21"/>
      <c r="KLU46" s="21"/>
      <c r="KLV46" s="21"/>
      <c r="KLW46" s="21"/>
      <c r="KLX46" s="21"/>
      <c r="KLY46" s="21"/>
      <c r="KLZ46" s="21"/>
      <c r="KMA46" s="21"/>
      <c r="KMB46" s="21"/>
      <c r="KMC46" s="21"/>
      <c r="KMD46" s="21"/>
      <c r="KME46" s="21"/>
      <c r="KMF46" s="21"/>
      <c r="KMG46" s="21"/>
      <c r="KMH46" s="21"/>
      <c r="KMI46" s="21"/>
      <c r="KMJ46" s="21"/>
      <c r="KMK46" s="21"/>
      <c r="KML46" s="21"/>
      <c r="KMM46" s="21"/>
      <c r="KMN46" s="21"/>
      <c r="KMO46" s="21"/>
      <c r="KMP46" s="21"/>
      <c r="KMQ46" s="21"/>
      <c r="KMR46" s="21"/>
      <c r="KMS46" s="21"/>
      <c r="KMT46" s="21"/>
      <c r="KMU46" s="21"/>
      <c r="KMV46" s="21"/>
      <c r="KMW46" s="21"/>
      <c r="KMX46" s="21"/>
      <c r="KMY46" s="21"/>
      <c r="KMZ46" s="21"/>
      <c r="KNA46" s="21"/>
      <c r="KNB46" s="21"/>
      <c r="KNC46" s="21"/>
      <c r="KND46" s="21"/>
      <c r="KNE46" s="21"/>
      <c r="KNF46" s="21"/>
      <c r="KNG46" s="21"/>
      <c r="KNH46" s="21"/>
      <c r="KNI46" s="21"/>
      <c r="KNJ46" s="21"/>
      <c r="KNK46" s="21"/>
      <c r="KNL46" s="21"/>
      <c r="KNM46" s="21"/>
      <c r="KNN46" s="21"/>
      <c r="KNO46" s="21"/>
      <c r="KNP46" s="21"/>
      <c r="KNQ46" s="21"/>
      <c r="KNR46" s="21"/>
      <c r="KNS46" s="21"/>
      <c r="KNT46" s="21"/>
      <c r="KNU46" s="21"/>
      <c r="KNV46" s="21"/>
      <c r="KNW46" s="21"/>
      <c r="KNX46" s="21"/>
      <c r="KNY46" s="21"/>
      <c r="KNZ46" s="21"/>
      <c r="KOA46" s="21"/>
      <c r="KOB46" s="21"/>
      <c r="KOC46" s="21"/>
      <c r="KOD46" s="21"/>
      <c r="KOE46" s="21"/>
      <c r="KOF46" s="21"/>
      <c r="KOG46" s="21"/>
      <c r="KOH46" s="21"/>
      <c r="KOI46" s="21"/>
      <c r="KOJ46" s="21"/>
      <c r="KOK46" s="21"/>
      <c r="KOL46" s="21"/>
      <c r="KOM46" s="21"/>
      <c r="KON46" s="21"/>
      <c r="KOO46" s="21"/>
      <c r="KOP46" s="21"/>
      <c r="KOQ46" s="21"/>
      <c r="KOR46" s="21"/>
      <c r="KOS46" s="21"/>
      <c r="KOT46" s="21"/>
      <c r="KOU46" s="21"/>
      <c r="KOV46" s="21"/>
      <c r="KOW46" s="21"/>
      <c r="KOX46" s="21"/>
      <c r="KOY46" s="21"/>
      <c r="KOZ46" s="21"/>
      <c r="KPA46" s="21"/>
      <c r="KPB46" s="21"/>
      <c r="KPC46" s="21"/>
      <c r="KPD46" s="21"/>
      <c r="KPE46" s="21"/>
      <c r="KPF46" s="21"/>
      <c r="KPG46" s="21"/>
      <c r="KPH46" s="21"/>
      <c r="KPI46" s="21"/>
      <c r="KPJ46" s="21"/>
      <c r="KPK46" s="21"/>
      <c r="KPL46" s="21"/>
      <c r="KPM46" s="21"/>
      <c r="KPN46" s="21"/>
      <c r="KPO46" s="21"/>
      <c r="KPP46" s="21"/>
      <c r="KPQ46" s="21"/>
      <c r="KPR46" s="21"/>
      <c r="KPS46" s="21"/>
      <c r="KPT46" s="21"/>
      <c r="KPU46" s="21"/>
      <c r="KPV46" s="21"/>
      <c r="KPW46" s="21"/>
      <c r="KPX46" s="21"/>
      <c r="KPY46" s="21"/>
      <c r="KPZ46" s="21"/>
      <c r="KQA46" s="21"/>
      <c r="KQB46" s="21"/>
      <c r="KQC46" s="21"/>
      <c r="KQD46" s="21"/>
      <c r="KQE46" s="21"/>
      <c r="KQF46" s="21"/>
      <c r="KQG46" s="21"/>
      <c r="KQH46" s="21"/>
      <c r="KQI46" s="21"/>
      <c r="KQJ46" s="21"/>
      <c r="KQK46" s="21"/>
      <c r="KQL46" s="21"/>
      <c r="KQM46" s="21"/>
      <c r="KQN46" s="21"/>
      <c r="KQO46" s="21"/>
      <c r="KQP46" s="21"/>
      <c r="KQQ46" s="21"/>
      <c r="KQR46" s="21"/>
      <c r="KQS46" s="21"/>
      <c r="KQT46" s="21"/>
      <c r="KQU46" s="21"/>
      <c r="KQV46" s="21"/>
      <c r="KQW46" s="21"/>
      <c r="KQX46" s="21"/>
      <c r="KQY46" s="21"/>
      <c r="KQZ46" s="21"/>
      <c r="KRA46" s="21"/>
      <c r="KRB46" s="21"/>
      <c r="KRC46" s="21"/>
      <c r="KRD46" s="21"/>
      <c r="KRE46" s="21"/>
      <c r="KRF46" s="21"/>
      <c r="KRG46" s="21"/>
      <c r="KRH46" s="21"/>
      <c r="KRI46" s="21"/>
      <c r="KRJ46" s="21"/>
      <c r="KRK46" s="21"/>
      <c r="KRL46" s="21"/>
      <c r="KRM46" s="21"/>
      <c r="KRN46" s="21"/>
      <c r="KRO46" s="21"/>
      <c r="KRP46" s="21"/>
      <c r="KRQ46" s="21"/>
      <c r="KRR46" s="21"/>
      <c r="KRS46" s="21"/>
      <c r="KRT46" s="21"/>
      <c r="KRU46" s="21"/>
      <c r="KRV46" s="21"/>
      <c r="KRW46" s="21"/>
      <c r="KRX46" s="21"/>
      <c r="KRY46" s="21"/>
      <c r="KRZ46" s="21"/>
      <c r="KSA46" s="21"/>
      <c r="KSB46" s="21"/>
      <c r="KSC46" s="21"/>
      <c r="KSD46" s="21"/>
      <c r="KSE46" s="21"/>
      <c r="KSF46" s="21"/>
      <c r="KSG46" s="21"/>
      <c r="KSH46" s="21"/>
      <c r="KSI46" s="21"/>
      <c r="KSJ46" s="21"/>
      <c r="KSK46" s="21"/>
      <c r="KSL46" s="21"/>
      <c r="KSM46" s="21"/>
      <c r="KSN46" s="21"/>
      <c r="KSO46" s="21"/>
      <c r="KSP46" s="21"/>
      <c r="KSQ46" s="21"/>
      <c r="KSR46" s="21"/>
      <c r="KSS46" s="21"/>
      <c r="KST46" s="21"/>
      <c r="KSU46" s="21"/>
      <c r="KSV46" s="21"/>
      <c r="KSW46" s="21"/>
      <c r="KSX46" s="21"/>
      <c r="KSY46" s="21"/>
      <c r="KSZ46" s="21"/>
      <c r="KTA46" s="21"/>
      <c r="KTB46" s="21"/>
      <c r="KTC46" s="21"/>
      <c r="KTD46" s="21"/>
      <c r="KTE46" s="21"/>
      <c r="KTF46" s="21"/>
      <c r="KTG46" s="21"/>
      <c r="KTH46" s="21"/>
      <c r="KTI46" s="21"/>
      <c r="KTJ46" s="21"/>
      <c r="KTK46" s="21"/>
      <c r="KTL46" s="21"/>
      <c r="KTM46" s="21"/>
      <c r="KTN46" s="21"/>
      <c r="KTO46" s="21"/>
      <c r="KTP46" s="21"/>
      <c r="KTQ46" s="21"/>
      <c r="KTR46" s="21"/>
      <c r="KTS46" s="21"/>
      <c r="KTT46" s="21"/>
      <c r="KTU46" s="21"/>
      <c r="KTV46" s="21"/>
      <c r="KTW46" s="21"/>
      <c r="KTX46" s="21"/>
      <c r="KTY46" s="21"/>
      <c r="KTZ46" s="21"/>
      <c r="KUA46" s="21"/>
      <c r="KUB46" s="21"/>
      <c r="KUC46" s="21"/>
      <c r="KUD46" s="21"/>
      <c r="KUE46" s="21"/>
      <c r="KUF46" s="21"/>
      <c r="KUG46" s="21"/>
      <c r="KUH46" s="21"/>
      <c r="KUI46" s="21"/>
      <c r="KUJ46" s="21"/>
      <c r="KUK46" s="21"/>
      <c r="KUL46" s="21"/>
      <c r="KUM46" s="21"/>
      <c r="KUN46" s="21"/>
      <c r="KUO46" s="21"/>
      <c r="KUP46" s="21"/>
      <c r="KUQ46" s="21"/>
      <c r="KUR46" s="21"/>
      <c r="KUS46" s="21"/>
      <c r="KUT46" s="21"/>
      <c r="KUU46" s="21"/>
      <c r="KUV46" s="21"/>
      <c r="KUW46" s="21"/>
      <c r="KUX46" s="21"/>
      <c r="KUY46" s="21"/>
      <c r="KUZ46" s="21"/>
      <c r="KVA46" s="21"/>
      <c r="KVB46" s="21"/>
      <c r="KVC46" s="21"/>
      <c r="KVD46" s="21"/>
      <c r="KVE46" s="21"/>
      <c r="KVF46" s="21"/>
      <c r="KVG46" s="21"/>
      <c r="KVH46" s="21"/>
      <c r="KVI46" s="21"/>
      <c r="KVJ46" s="21"/>
      <c r="KVK46" s="21"/>
      <c r="KVL46" s="21"/>
      <c r="KVM46" s="21"/>
      <c r="KVN46" s="21"/>
      <c r="KVO46" s="21"/>
      <c r="KVP46" s="21"/>
      <c r="KVQ46" s="21"/>
      <c r="KVR46" s="21"/>
      <c r="KVS46" s="21"/>
      <c r="KVT46" s="21"/>
      <c r="KVU46" s="21"/>
      <c r="KVV46" s="21"/>
      <c r="KVW46" s="21"/>
      <c r="KVX46" s="21"/>
      <c r="KVY46" s="21"/>
      <c r="KVZ46" s="21"/>
      <c r="KWA46" s="21"/>
      <c r="KWB46" s="21"/>
      <c r="KWC46" s="21"/>
      <c r="KWD46" s="21"/>
      <c r="KWE46" s="21"/>
      <c r="KWF46" s="21"/>
      <c r="KWG46" s="21"/>
      <c r="KWH46" s="21"/>
      <c r="KWI46" s="21"/>
      <c r="KWJ46" s="21"/>
      <c r="KWK46" s="21"/>
      <c r="KWL46" s="21"/>
      <c r="KWM46" s="21"/>
      <c r="KWN46" s="21"/>
      <c r="KWO46" s="21"/>
      <c r="KWP46" s="21"/>
      <c r="KWQ46" s="21"/>
      <c r="KWR46" s="21"/>
      <c r="KWS46" s="21"/>
      <c r="KWT46" s="21"/>
      <c r="KWU46" s="21"/>
      <c r="KWV46" s="21"/>
      <c r="KWW46" s="21"/>
      <c r="KWX46" s="21"/>
      <c r="KWY46" s="21"/>
      <c r="KWZ46" s="21"/>
      <c r="KXA46" s="21"/>
      <c r="KXB46" s="21"/>
      <c r="KXC46" s="21"/>
      <c r="KXD46" s="21"/>
      <c r="KXE46" s="21"/>
      <c r="KXF46" s="21"/>
      <c r="KXG46" s="21"/>
      <c r="KXH46" s="21"/>
      <c r="KXI46" s="21"/>
      <c r="KXJ46" s="21"/>
      <c r="KXK46" s="21"/>
      <c r="KXL46" s="21"/>
      <c r="KXM46" s="21"/>
      <c r="KXN46" s="21"/>
      <c r="KXO46" s="21"/>
      <c r="KXP46" s="21"/>
      <c r="KXQ46" s="21"/>
      <c r="KXR46" s="21"/>
      <c r="KXS46" s="21"/>
      <c r="KXT46" s="21"/>
      <c r="KXU46" s="21"/>
      <c r="KXV46" s="21"/>
      <c r="KXW46" s="21"/>
      <c r="KXX46" s="21"/>
      <c r="KXY46" s="21"/>
      <c r="KXZ46" s="21"/>
      <c r="KYA46" s="21"/>
      <c r="KYB46" s="21"/>
      <c r="KYC46" s="21"/>
      <c r="KYD46" s="21"/>
      <c r="KYE46" s="21"/>
      <c r="KYF46" s="21"/>
      <c r="KYG46" s="21"/>
      <c r="KYH46" s="21"/>
      <c r="KYI46" s="21"/>
      <c r="KYJ46" s="21"/>
      <c r="KYK46" s="21"/>
      <c r="KYL46" s="21"/>
      <c r="KYM46" s="21"/>
      <c r="KYN46" s="21"/>
      <c r="KYO46" s="21"/>
      <c r="KYP46" s="21"/>
      <c r="KYQ46" s="21"/>
      <c r="KYR46" s="21"/>
      <c r="KYS46" s="21"/>
      <c r="KYT46" s="21"/>
      <c r="KYU46" s="21"/>
      <c r="KYV46" s="21"/>
      <c r="KYW46" s="21"/>
      <c r="KYX46" s="21"/>
      <c r="KYY46" s="21"/>
      <c r="KYZ46" s="21"/>
      <c r="KZA46" s="21"/>
      <c r="KZB46" s="21"/>
      <c r="KZC46" s="21"/>
      <c r="KZD46" s="21"/>
      <c r="KZE46" s="21"/>
      <c r="KZF46" s="21"/>
      <c r="KZG46" s="21"/>
      <c r="KZH46" s="21"/>
      <c r="KZI46" s="21"/>
      <c r="KZJ46" s="21"/>
      <c r="KZK46" s="21"/>
      <c r="KZL46" s="21"/>
      <c r="KZM46" s="21"/>
      <c r="KZN46" s="21"/>
      <c r="KZO46" s="21"/>
      <c r="KZP46" s="21"/>
      <c r="KZQ46" s="21"/>
      <c r="KZR46" s="21"/>
      <c r="KZS46" s="21"/>
      <c r="KZT46" s="21"/>
      <c r="KZU46" s="21"/>
      <c r="KZV46" s="21"/>
      <c r="KZW46" s="21"/>
      <c r="KZX46" s="21"/>
      <c r="KZY46" s="21"/>
      <c r="KZZ46" s="21"/>
      <c r="LAA46" s="21"/>
      <c r="LAB46" s="21"/>
      <c r="LAC46" s="21"/>
      <c r="LAD46" s="21"/>
      <c r="LAE46" s="21"/>
      <c r="LAF46" s="21"/>
      <c r="LAG46" s="21"/>
      <c r="LAH46" s="21"/>
      <c r="LAI46" s="21"/>
      <c r="LAJ46" s="21"/>
      <c r="LAK46" s="21"/>
      <c r="LAL46" s="21"/>
      <c r="LAM46" s="21"/>
      <c r="LAN46" s="21"/>
      <c r="LAO46" s="21"/>
      <c r="LAP46" s="21"/>
      <c r="LAQ46" s="21"/>
      <c r="LAR46" s="21"/>
      <c r="LAS46" s="21"/>
      <c r="LAT46" s="21"/>
      <c r="LAU46" s="21"/>
      <c r="LAV46" s="21"/>
      <c r="LAW46" s="21"/>
      <c r="LAX46" s="21"/>
      <c r="LAY46" s="21"/>
      <c r="LAZ46" s="21"/>
      <c r="LBA46" s="21"/>
      <c r="LBB46" s="21"/>
      <c r="LBC46" s="21"/>
      <c r="LBD46" s="21"/>
      <c r="LBE46" s="21"/>
      <c r="LBF46" s="21"/>
      <c r="LBG46" s="21"/>
      <c r="LBH46" s="21"/>
      <c r="LBI46" s="21"/>
      <c r="LBJ46" s="21"/>
      <c r="LBK46" s="21"/>
      <c r="LBL46" s="21"/>
      <c r="LBM46" s="21"/>
      <c r="LBN46" s="21"/>
      <c r="LBO46" s="21"/>
      <c r="LBP46" s="21"/>
      <c r="LBQ46" s="21"/>
      <c r="LBR46" s="21"/>
      <c r="LBS46" s="21"/>
      <c r="LBT46" s="21"/>
      <c r="LBU46" s="21"/>
      <c r="LBV46" s="21"/>
      <c r="LBW46" s="21"/>
      <c r="LBX46" s="21"/>
      <c r="LBY46" s="21"/>
      <c r="LBZ46" s="21"/>
      <c r="LCA46" s="21"/>
      <c r="LCB46" s="21"/>
      <c r="LCC46" s="21"/>
      <c r="LCD46" s="21"/>
      <c r="LCE46" s="21"/>
      <c r="LCF46" s="21"/>
      <c r="LCG46" s="21"/>
      <c r="LCH46" s="21"/>
      <c r="LCI46" s="21"/>
      <c r="LCJ46" s="21"/>
      <c r="LCK46" s="21"/>
      <c r="LCL46" s="21"/>
      <c r="LCM46" s="21"/>
      <c r="LCN46" s="21"/>
      <c r="LCO46" s="21"/>
      <c r="LCP46" s="21"/>
      <c r="LCQ46" s="21"/>
      <c r="LCR46" s="21"/>
      <c r="LCS46" s="21"/>
      <c r="LCT46" s="21"/>
      <c r="LCU46" s="21"/>
      <c r="LCV46" s="21"/>
      <c r="LCW46" s="21"/>
      <c r="LCX46" s="21"/>
      <c r="LCY46" s="21"/>
      <c r="LCZ46" s="21"/>
      <c r="LDA46" s="21"/>
      <c r="LDB46" s="21"/>
      <c r="LDC46" s="21"/>
      <c r="LDD46" s="21"/>
      <c r="LDE46" s="21"/>
      <c r="LDF46" s="21"/>
      <c r="LDG46" s="21"/>
      <c r="LDH46" s="21"/>
      <c r="LDI46" s="21"/>
      <c r="LDJ46" s="21"/>
      <c r="LDK46" s="21"/>
      <c r="LDL46" s="21"/>
      <c r="LDM46" s="21"/>
      <c r="LDN46" s="21"/>
      <c r="LDO46" s="21"/>
      <c r="LDP46" s="21"/>
      <c r="LDQ46" s="21"/>
      <c r="LDR46" s="21"/>
      <c r="LDS46" s="21"/>
      <c r="LDT46" s="21"/>
      <c r="LDU46" s="21"/>
      <c r="LDV46" s="21"/>
      <c r="LDW46" s="21"/>
      <c r="LDX46" s="21"/>
      <c r="LDY46" s="21"/>
      <c r="LDZ46" s="21"/>
      <c r="LEA46" s="21"/>
      <c r="LEB46" s="21"/>
      <c r="LEC46" s="21"/>
      <c r="LED46" s="21"/>
      <c r="LEE46" s="21"/>
      <c r="LEF46" s="21"/>
      <c r="LEG46" s="21"/>
      <c r="LEH46" s="21"/>
      <c r="LEI46" s="21"/>
      <c r="LEJ46" s="21"/>
      <c r="LEK46" s="21"/>
      <c r="LEL46" s="21"/>
      <c r="LEM46" s="21"/>
      <c r="LEN46" s="21"/>
      <c r="LEO46" s="21"/>
      <c r="LEP46" s="21"/>
      <c r="LEQ46" s="21"/>
      <c r="LER46" s="21"/>
      <c r="LES46" s="21"/>
      <c r="LET46" s="21"/>
      <c r="LEU46" s="21"/>
      <c r="LEV46" s="21"/>
      <c r="LEW46" s="21"/>
      <c r="LEX46" s="21"/>
      <c r="LEY46" s="21"/>
      <c r="LEZ46" s="21"/>
      <c r="LFA46" s="21"/>
      <c r="LFB46" s="21"/>
      <c r="LFC46" s="21"/>
      <c r="LFD46" s="21"/>
      <c r="LFE46" s="21"/>
      <c r="LFF46" s="21"/>
      <c r="LFG46" s="21"/>
      <c r="LFH46" s="21"/>
      <c r="LFI46" s="21"/>
      <c r="LFJ46" s="21"/>
      <c r="LFK46" s="21"/>
      <c r="LFL46" s="21"/>
      <c r="LFM46" s="21"/>
      <c r="LFN46" s="21"/>
      <c r="LFO46" s="21"/>
      <c r="LFP46" s="21"/>
      <c r="LFQ46" s="21"/>
      <c r="LFR46" s="21"/>
      <c r="LFS46" s="21"/>
      <c r="LFT46" s="21"/>
      <c r="LFU46" s="21"/>
      <c r="LFV46" s="21"/>
      <c r="LFW46" s="21"/>
      <c r="LFX46" s="21"/>
      <c r="LFY46" s="21"/>
      <c r="LFZ46" s="21"/>
      <c r="LGA46" s="21"/>
      <c r="LGB46" s="21"/>
      <c r="LGC46" s="21"/>
      <c r="LGD46" s="21"/>
      <c r="LGE46" s="21"/>
      <c r="LGF46" s="21"/>
      <c r="LGG46" s="21"/>
      <c r="LGH46" s="21"/>
      <c r="LGI46" s="21"/>
      <c r="LGJ46" s="21"/>
      <c r="LGK46" s="21"/>
      <c r="LGL46" s="21"/>
      <c r="LGM46" s="21"/>
      <c r="LGN46" s="21"/>
      <c r="LGO46" s="21"/>
      <c r="LGP46" s="21"/>
      <c r="LGQ46" s="21"/>
      <c r="LGR46" s="21"/>
      <c r="LGS46" s="21"/>
      <c r="LGT46" s="21"/>
      <c r="LGU46" s="21"/>
      <c r="LGV46" s="21"/>
      <c r="LGW46" s="21"/>
      <c r="LGX46" s="21"/>
      <c r="LGY46" s="21"/>
      <c r="LGZ46" s="21"/>
      <c r="LHA46" s="21"/>
      <c r="LHB46" s="21"/>
      <c r="LHC46" s="21"/>
      <c r="LHD46" s="21"/>
      <c r="LHE46" s="21"/>
      <c r="LHF46" s="21"/>
      <c r="LHG46" s="21"/>
      <c r="LHH46" s="21"/>
      <c r="LHI46" s="21"/>
      <c r="LHJ46" s="21"/>
      <c r="LHK46" s="21"/>
      <c r="LHL46" s="21"/>
      <c r="LHM46" s="21"/>
      <c r="LHN46" s="21"/>
      <c r="LHO46" s="21"/>
      <c r="LHP46" s="21"/>
      <c r="LHQ46" s="21"/>
      <c r="LHR46" s="21"/>
      <c r="LHS46" s="21"/>
      <c r="LHT46" s="21"/>
      <c r="LHU46" s="21"/>
      <c r="LHV46" s="21"/>
      <c r="LHW46" s="21"/>
      <c r="LHX46" s="21"/>
      <c r="LHY46" s="21"/>
      <c r="LHZ46" s="21"/>
      <c r="LIA46" s="21"/>
      <c r="LIB46" s="21"/>
      <c r="LIC46" s="21"/>
      <c r="LID46" s="21"/>
      <c r="LIE46" s="21"/>
      <c r="LIF46" s="21"/>
      <c r="LIG46" s="21"/>
      <c r="LIH46" s="21"/>
      <c r="LII46" s="21"/>
      <c r="LIJ46" s="21"/>
      <c r="LIK46" s="21"/>
      <c r="LIL46" s="21"/>
      <c r="LIM46" s="21"/>
      <c r="LIN46" s="21"/>
      <c r="LIO46" s="21"/>
      <c r="LIP46" s="21"/>
      <c r="LIQ46" s="21"/>
      <c r="LIR46" s="21"/>
      <c r="LIS46" s="21"/>
      <c r="LIT46" s="21"/>
      <c r="LIU46" s="21"/>
      <c r="LIV46" s="21"/>
      <c r="LIW46" s="21"/>
      <c r="LIX46" s="21"/>
      <c r="LIY46" s="21"/>
      <c r="LIZ46" s="21"/>
      <c r="LJA46" s="21"/>
      <c r="LJB46" s="21"/>
      <c r="LJC46" s="21"/>
      <c r="LJD46" s="21"/>
      <c r="LJE46" s="21"/>
      <c r="LJF46" s="21"/>
      <c r="LJG46" s="21"/>
      <c r="LJH46" s="21"/>
      <c r="LJI46" s="21"/>
      <c r="LJJ46" s="21"/>
      <c r="LJK46" s="21"/>
      <c r="LJL46" s="21"/>
      <c r="LJM46" s="21"/>
      <c r="LJN46" s="21"/>
      <c r="LJO46" s="21"/>
      <c r="LJP46" s="21"/>
      <c r="LJQ46" s="21"/>
      <c r="LJR46" s="21"/>
      <c r="LJS46" s="21"/>
      <c r="LJT46" s="21"/>
      <c r="LJU46" s="21"/>
      <c r="LJV46" s="21"/>
      <c r="LJW46" s="21"/>
      <c r="LJX46" s="21"/>
      <c r="LJY46" s="21"/>
      <c r="LJZ46" s="21"/>
      <c r="LKA46" s="21"/>
      <c r="LKB46" s="21"/>
      <c r="LKC46" s="21"/>
      <c r="LKD46" s="21"/>
      <c r="LKE46" s="21"/>
      <c r="LKF46" s="21"/>
      <c r="LKG46" s="21"/>
      <c r="LKH46" s="21"/>
      <c r="LKI46" s="21"/>
      <c r="LKJ46" s="21"/>
      <c r="LKK46" s="21"/>
      <c r="LKL46" s="21"/>
      <c r="LKM46" s="21"/>
      <c r="LKN46" s="21"/>
      <c r="LKO46" s="21"/>
      <c r="LKP46" s="21"/>
      <c r="LKQ46" s="21"/>
      <c r="LKR46" s="21"/>
      <c r="LKS46" s="21"/>
      <c r="LKT46" s="21"/>
      <c r="LKU46" s="21"/>
      <c r="LKV46" s="21"/>
      <c r="LKW46" s="21"/>
      <c r="LKX46" s="21"/>
      <c r="LKY46" s="21"/>
      <c r="LKZ46" s="21"/>
      <c r="LLA46" s="21"/>
      <c r="LLB46" s="21"/>
      <c r="LLC46" s="21"/>
      <c r="LLD46" s="21"/>
      <c r="LLE46" s="21"/>
      <c r="LLF46" s="21"/>
      <c r="LLG46" s="21"/>
      <c r="LLH46" s="21"/>
      <c r="LLI46" s="21"/>
      <c r="LLJ46" s="21"/>
      <c r="LLK46" s="21"/>
      <c r="LLL46" s="21"/>
      <c r="LLM46" s="21"/>
      <c r="LLN46" s="21"/>
      <c r="LLO46" s="21"/>
      <c r="LLP46" s="21"/>
      <c r="LLQ46" s="21"/>
      <c r="LLR46" s="21"/>
      <c r="LLS46" s="21"/>
      <c r="LLT46" s="21"/>
      <c r="LLU46" s="21"/>
      <c r="LLV46" s="21"/>
      <c r="LLW46" s="21"/>
      <c r="LLX46" s="21"/>
      <c r="LLY46" s="21"/>
      <c r="LLZ46" s="21"/>
      <c r="LMA46" s="21"/>
      <c r="LMB46" s="21"/>
      <c r="LMC46" s="21"/>
      <c r="LMD46" s="21"/>
      <c r="LME46" s="21"/>
      <c r="LMF46" s="21"/>
      <c r="LMG46" s="21"/>
      <c r="LMH46" s="21"/>
      <c r="LMI46" s="21"/>
      <c r="LMJ46" s="21"/>
      <c r="LMK46" s="21"/>
      <c r="LML46" s="21"/>
      <c r="LMM46" s="21"/>
      <c r="LMN46" s="21"/>
      <c r="LMO46" s="21"/>
      <c r="LMP46" s="21"/>
      <c r="LMQ46" s="21"/>
      <c r="LMR46" s="21"/>
      <c r="LMS46" s="21"/>
      <c r="LMT46" s="21"/>
      <c r="LMU46" s="21"/>
      <c r="LMV46" s="21"/>
      <c r="LMW46" s="21"/>
      <c r="LMX46" s="21"/>
      <c r="LMY46" s="21"/>
      <c r="LMZ46" s="21"/>
      <c r="LNA46" s="21"/>
      <c r="LNB46" s="21"/>
      <c r="LNC46" s="21"/>
      <c r="LND46" s="21"/>
      <c r="LNE46" s="21"/>
      <c r="LNF46" s="21"/>
      <c r="LNG46" s="21"/>
      <c r="LNH46" s="21"/>
      <c r="LNI46" s="21"/>
      <c r="LNJ46" s="21"/>
      <c r="LNK46" s="21"/>
      <c r="LNL46" s="21"/>
      <c r="LNM46" s="21"/>
      <c r="LNN46" s="21"/>
      <c r="LNO46" s="21"/>
      <c r="LNP46" s="21"/>
      <c r="LNQ46" s="21"/>
      <c r="LNR46" s="21"/>
      <c r="LNS46" s="21"/>
      <c r="LNT46" s="21"/>
      <c r="LNU46" s="21"/>
      <c r="LNV46" s="21"/>
      <c r="LNW46" s="21"/>
      <c r="LNX46" s="21"/>
      <c r="LNY46" s="21"/>
      <c r="LNZ46" s="21"/>
      <c r="LOA46" s="21"/>
      <c r="LOB46" s="21"/>
      <c r="LOC46" s="21"/>
      <c r="LOD46" s="21"/>
      <c r="LOE46" s="21"/>
      <c r="LOF46" s="21"/>
      <c r="LOG46" s="21"/>
      <c r="LOH46" s="21"/>
      <c r="LOI46" s="21"/>
      <c r="LOJ46" s="21"/>
      <c r="LOK46" s="21"/>
      <c r="LOL46" s="21"/>
      <c r="LOM46" s="21"/>
      <c r="LON46" s="21"/>
      <c r="LOO46" s="21"/>
      <c r="LOP46" s="21"/>
      <c r="LOQ46" s="21"/>
      <c r="LOR46" s="21"/>
      <c r="LOS46" s="21"/>
      <c r="LOT46" s="21"/>
      <c r="LOU46" s="21"/>
      <c r="LOV46" s="21"/>
      <c r="LOW46" s="21"/>
      <c r="LOX46" s="21"/>
      <c r="LOY46" s="21"/>
      <c r="LOZ46" s="21"/>
      <c r="LPA46" s="21"/>
      <c r="LPB46" s="21"/>
      <c r="LPC46" s="21"/>
      <c r="LPD46" s="21"/>
      <c r="LPE46" s="21"/>
      <c r="LPF46" s="21"/>
      <c r="LPG46" s="21"/>
      <c r="LPH46" s="21"/>
      <c r="LPI46" s="21"/>
      <c r="LPJ46" s="21"/>
      <c r="LPK46" s="21"/>
      <c r="LPL46" s="21"/>
      <c r="LPM46" s="21"/>
      <c r="LPN46" s="21"/>
      <c r="LPO46" s="21"/>
      <c r="LPP46" s="21"/>
      <c r="LPQ46" s="21"/>
      <c r="LPR46" s="21"/>
      <c r="LPS46" s="21"/>
      <c r="LPT46" s="21"/>
      <c r="LPU46" s="21"/>
      <c r="LPV46" s="21"/>
      <c r="LPW46" s="21"/>
      <c r="LPX46" s="21"/>
      <c r="LPY46" s="21"/>
      <c r="LPZ46" s="21"/>
      <c r="LQA46" s="21"/>
      <c r="LQB46" s="21"/>
      <c r="LQC46" s="21"/>
      <c r="LQD46" s="21"/>
      <c r="LQE46" s="21"/>
      <c r="LQF46" s="21"/>
      <c r="LQG46" s="21"/>
      <c r="LQH46" s="21"/>
      <c r="LQI46" s="21"/>
      <c r="LQJ46" s="21"/>
      <c r="LQK46" s="21"/>
      <c r="LQL46" s="21"/>
      <c r="LQM46" s="21"/>
      <c r="LQN46" s="21"/>
      <c r="LQO46" s="21"/>
      <c r="LQP46" s="21"/>
      <c r="LQQ46" s="21"/>
      <c r="LQR46" s="21"/>
      <c r="LQS46" s="21"/>
      <c r="LQT46" s="21"/>
      <c r="LQU46" s="21"/>
      <c r="LQV46" s="21"/>
      <c r="LQW46" s="21"/>
      <c r="LQX46" s="21"/>
      <c r="LQY46" s="21"/>
      <c r="LQZ46" s="21"/>
      <c r="LRA46" s="21"/>
      <c r="LRB46" s="21"/>
      <c r="LRC46" s="21"/>
      <c r="LRD46" s="21"/>
      <c r="LRE46" s="21"/>
      <c r="LRF46" s="21"/>
      <c r="LRG46" s="21"/>
      <c r="LRH46" s="21"/>
      <c r="LRI46" s="21"/>
      <c r="LRJ46" s="21"/>
      <c r="LRK46" s="21"/>
      <c r="LRL46" s="21"/>
      <c r="LRM46" s="21"/>
      <c r="LRN46" s="21"/>
      <c r="LRO46" s="21"/>
      <c r="LRP46" s="21"/>
      <c r="LRQ46" s="21"/>
      <c r="LRR46" s="21"/>
      <c r="LRS46" s="21"/>
      <c r="LRT46" s="21"/>
      <c r="LRU46" s="21"/>
      <c r="LRV46" s="21"/>
      <c r="LRW46" s="21"/>
      <c r="LRX46" s="21"/>
      <c r="LRY46" s="21"/>
      <c r="LRZ46" s="21"/>
      <c r="LSA46" s="21"/>
      <c r="LSB46" s="21"/>
      <c r="LSC46" s="21"/>
      <c r="LSD46" s="21"/>
      <c r="LSE46" s="21"/>
      <c r="LSF46" s="21"/>
      <c r="LSG46" s="21"/>
      <c r="LSH46" s="21"/>
      <c r="LSI46" s="21"/>
      <c r="LSJ46" s="21"/>
      <c r="LSK46" s="21"/>
      <c r="LSL46" s="21"/>
      <c r="LSM46" s="21"/>
      <c r="LSN46" s="21"/>
      <c r="LSO46" s="21"/>
      <c r="LSP46" s="21"/>
      <c r="LSQ46" s="21"/>
      <c r="LSR46" s="21"/>
      <c r="LSS46" s="21"/>
      <c r="LST46" s="21"/>
      <c r="LSU46" s="21"/>
      <c r="LSV46" s="21"/>
      <c r="LSW46" s="21"/>
      <c r="LSX46" s="21"/>
      <c r="LSY46" s="21"/>
      <c r="LSZ46" s="21"/>
      <c r="LTA46" s="21"/>
      <c r="LTB46" s="21"/>
      <c r="LTC46" s="21"/>
      <c r="LTD46" s="21"/>
      <c r="LTE46" s="21"/>
      <c r="LTF46" s="21"/>
      <c r="LTG46" s="21"/>
      <c r="LTH46" s="21"/>
      <c r="LTI46" s="21"/>
      <c r="LTJ46" s="21"/>
      <c r="LTK46" s="21"/>
      <c r="LTL46" s="21"/>
      <c r="LTM46" s="21"/>
      <c r="LTN46" s="21"/>
      <c r="LTO46" s="21"/>
      <c r="LTP46" s="21"/>
      <c r="LTQ46" s="21"/>
      <c r="LTR46" s="21"/>
      <c r="LTS46" s="21"/>
      <c r="LTT46" s="21"/>
      <c r="LTU46" s="21"/>
      <c r="LTV46" s="21"/>
      <c r="LTW46" s="21"/>
      <c r="LTX46" s="21"/>
      <c r="LTY46" s="21"/>
      <c r="LTZ46" s="21"/>
      <c r="LUA46" s="21"/>
      <c r="LUB46" s="21"/>
      <c r="LUC46" s="21"/>
      <c r="LUD46" s="21"/>
      <c r="LUE46" s="21"/>
      <c r="LUF46" s="21"/>
      <c r="LUG46" s="21"/>
      <c r="LUH46" s="21"/>
      <c r="LUI46" s="21"/>
      <c r="LUJ46" s="21"/>
      <c r="LUK46" s="21"/>
      <c r="LUL46" s="21"/>
      <c r="LUM46" s="21"/>
      <c r="LUN46" s="21"/>
      <c r="LUO46" s="21"/>
      <c r="LUP46" s="21"/>
      <c r="LUQ46" s="21"/>
      <c r="LUR46" s="21"/>
      <c r="LUS46" s="21"/>
      <c r="LUT46" s="21"/>
      <c r="LUU46" s="21"/>
      <c r="LUV46" s="21"/>
      <c r="LUW46" s="21"/>
      <c r="LUX46" s="21"/>
      <c r="LUY46" s="21"/>
      <c r="LUZ46" s="21"/>
      <c r="LVA46" s="21"/>
      <c r="LVB46" s="21"/>
      <c r="LVC46" s="21"/>
      <c r="LVD46" s="21"/>
      <c r="LVE46" s="21"/>
      <c r="LVF46" s="21"/>
      <c r="LVG46" s="21"/>
      <c r="LVH46" s="21"/>
      <c r="LVI46" s="21"/>
      <c r="LVJ46" s="21"/>
      <c r="LVK46" s="21"/>
      <c r="LVL46" s="21"/>
      <c r="LVM46" s="21"/>
      <c r="LVN46" s="21"/>
      <c r="LVO46" s="21"/>
      <c r="LVP46" s="21"/>
      <c r="LVQ46" s="21"/>
      <c r="LVR46" s="21"/>
      <c r="LVS46" s="21"/>
      <c r="LVT46" s="21"/>
      <c r="LVU46" s="21"/>
      <c r="LVV46" s="21"/>
      <c r="LVW46" s="21"/>
      <c r="LVX46" s="21"/>
      <c r="LVY46" s="21"/>
      <c r="LVZ46" s="21"/>
      <c r="LWA46" s="21"/>
      <c r="LWB46" s="21"/>
      <c r="LWC46" s="21"/>
      <c r="LWD46" s="21"/>
      <c r="LWE46" s="21"/>
      <c r="LWF46" s="21"/>
      <c r="LWG46" s="21"/>
      <c r="LWH46" s="21"/>
      <c r="LWI46" s="21"/>
      <c r="LWJ46" s="21"/>
      <c r="LWK46" s="21"/>
      <c r="LWL46" s="21"/>
      <c r="LWM46" s="21"/>
      <c r="LWN46" s="21"/>
      <c r="LWO46" s="21"/>
      <c r="LWP46" s="21"/>
      <c r="LWQ46" s="21"/>
      <c r="LWR46" s="21"/>
      <c r="LWS46" s="21"/>
      <c r="LWT46" s="21"/>
      <c r="LWU46" s="21"/>
      <c r="LWV46" s="21"/>
      <c r="LWW46" s="21"/>
      <c r="LWX46" s="21"/>
      <c r="LWY46" s="21"/>
      <c r="LWZ46" s="21"/>
      <c r="LXA46" s="21"/>
      <c r="LXB46" s="21"/>
      <c r="LXC46" s="21"/>
      <c r="LXD46" s="21"/>
      <c r="LXE46" s="21"/>
      <c r="LXF46" s="21"/>
      <c r="LXG46" s="21"/>
      <c r="LXH46" s="21"/>
      <c r="LXI46" s="21"/>
      <c r="LXJ46" s="21"/>
      <c r="LXK46" s="21"/>
      <c r="LXL46" s="21"/>
      <c r="LXM46" s="21"/>
      <c r="LXN46" s="21"/>
      <c r="LXO46" s="21"/>
      <c r="LXP46" s="21"/>
      <c r="LXQ46" s="21"/>
      <c r="LXR46" s="21"/>
      <c r="LXS46" s="21"/>
      <c r="LXT46" s="21"/>
      <c r="LXU46" s="21"/>
      <c r="LXV46" s="21"/>
      <c r="LXW46" s="21"/>
      <c r="LXX46" s="21"/>
      <c r="LXY46" s="21"/>
      <c r="LXZ46" s="21"/>
      <c r="LYA46" s="21"/>
      <c r="LYB46" s="21"/>
      <c r="LYC46" s="21"/>
      <c r="LYD46" s="21"/>
      <c r="LYE46" s="21"/>
      <c r="LYF46" s="21"/>
      <c r="LYG46" s="21"/>
      <c r="LYH46" s="21"/>
      <c r="LYI46" s="21"/>
      <c r="LYJ46" s="21"/>
      <c r="LYK46" s="21"/>
      <c r="LYL46" s="21"/>
      <c r="LYM46" s="21"/>
      <c r="LYN46" s="21"/>
      <c r="LYO46" s="21"/>
      <c r="LYP46" s="21"/>
      <c r="LYQ46" s="21"/>
      <c r="LYR46" s="21"/>
      <c r="LYS46" s="21"/>
      <c r="LYT46" s="21"/>
      <c r="LYU46" s="21"/>
      <c r="LYV46" s="21"/>
      <c r="LYW46" s="21"/>
      <c r="LYX46" s="21"/>
      <c r="LYY46" s="21"/>
      <c r="LYZ46" s="21"/>
      <c r="LZA46" s="21"/>
      <c r="LZB46" s="21"/>
      <c r="LZC46" s="21"/>
      <c r="LZD46" s="21"/>
      <c r="LZE46" s="21"/>
      <c r="LZF46" s="21"/>
      <c r="LZG46" s="21"/>
      <c r="LZH46" s="21"/>
      <c r="LZI46" s="21"/>
      <c r="LZJ46" s="21"/>
      <c r="LZK46" s="21"/>
      <c r="LZL46" s="21"/>
      <c r="LZM46" s="21"/>
      <c r="LZN46" s="21"/>
      <c r="LZO46" s="21"/>
      <c r="LZP46" s="21"/>
      <c r="LZQ46" s="21"/>
      <c r="LZR46" s="21"/>
      <c r="LZS46" s="21"/>
      <c r="LZT46" s="21"/>
      <c r="LZU46" s="21"/>
      <c r="LZV46" s="21"/>
      <c r="LZW46" s="21"/>
      <c r="LZX46" s="21"/>
      <c r="LZY46" s="21"/>
      <c r="LZZ46" s="21"/>
      <c r="MAA46" s="21"/>
      <c r="MAB46" s="21"/>
      <c r="MAC46" s="21"/>
      <c r="MAD46" s="21"/>
      <c r="MAE46" s="21"/>
      <c r="MAF46" s="21"/>
      <c r="MAG46" s="21"/>
      <c r="MAH46" s="21"/>
      <c r="MAI46" s="21"/>
      <c r="MAJ46" s="21"/>
      <c r="MAK46" s="21"/>
      <c r="MAL46" s="21"/>
      <c r="MAM46" s="21"/>
      <c r="MAN46" s="21"/>
      <c r="MAO46" s="21"/>
      <c r="MAP46" s="21"/>
      <c r="MAQ46" s="21"/>
      <c r="MAR46" s="21"/>
      <c r="MAS46" s="21"/>
      <c r="MAT46" s="21"/>
      <c r="MAU46" s="21"/>
      <c r="MAV46" s="21"/>
      <c r="MAW46" s="21"/>
      <c r="MAX46" s="21"/>
      <c r="MAY46" s="21"/>
      <c r="MAZ46" s="21"/>
      <c r="MBA46" s="21"/>
      <c r="MBB46" s="21"/>
      <c r="MBC46" s="21"/>
      <c r="MBD46" s="21"/>
      <c r="MBE46" s="21"/>
      <c r="MBF46" s="21"/>
      <c r="MBG46" s="21"/>
      <c r="MBH46" s="21"/>
      <c r="MBI46" s="21"/>
      <c r="MBJ46" s="21"/>
      <c r="MBK46" s="21"/>
      <c r="MBL46" s="21"/>
      <c r="MBM46" s="21"/>
      <c r="MBN46" s="21"/>
      <c r="MBO46" s="21"/>
      <c r="MBP46" s="21"/>
      <c r="MBQ46" s="21"/>
      <c r="MBR46" s="21"/>
      <c r="MBS46" s="21"/>
      <c r="MBT46" s="21"/>
      <c r="MBU46" s="21"/>
      <c r="MBV46" s="21"/>
      <c r="MBW46" s="21"/>
      <c r="MBX46" s="21"/>
      <c r="MBY46" s="21"/>
      <c r="MBZ46" s="21"/>
      <c r="MCA46" s="21"/>
      <c r="MCB46" s="21"/>
      <c r="MCC46" s="21"/>
      <c r="MCD46" s="21"/>
      <c r="MCE46" s="21"/>
      <c r="MCF46" s="21"/>
      <c r="MCG46" s="21"/>
      <c r="MCH46" s="21"/>
      <c r="MCI46" s="21"/>
      <c r="MCJ46" s="21"/>
      <c r="MCK46" s="21"/>
      <c r="MCL46" s="21"/>
      <c r="MCM46" s="21"/>
      <c r="MCN46" s="21"/>
      <c r="MCO46" s="21"/>
      <c r="MCP46" s="21"/>
      <c r="MCQ46" s="21"/>
      <c r="MCR46" s="21"/>
      <c r="MCS46" s="21"/>
      <c r="MCT46" s="21"/>
      <c r="MCU46" s="21"/>
      <c r="MCV46" s="21"/>
      <c r="MCW46" s="21"/>
      <c r="MCX46" s="21"/>
      <c r="MCY46" s="21"/>
      <c r="MCZ46" s="21"/>
      <c r="MDA46" s="21"/>
      <c r="MDB46" s="21"/>
      <c r="MDC46" s="21"/>
      <c r="MDD46" s="21"/>
      <c r="MDE46" s="21"/>
      <c r="MDF46" s="21"/>
      <c r="MDG46" s="21"/>
      <c r="MDH46" s="21"/>
      <c r="MDI46" s="21"/>
      <c r="MDJ46" s="21"/>
      <c r="MDK46" s="21"/>
      <c r="MDL46" s="21"/>
      <c r="MDM46" s="21"/>
      <c r="MDN46" s="21"/>
      <c r="MDO46" s="21"/>
      <c r="MDP46" s="21"/>
      <c r="MDQ46" s="21"/>
      <c r="MDR46" s="21"/>
      <c r="MDS46" s="21"/>
      <c r="MDT46" s="21"/>
      <c r="MDU46" s="21"/>
      <c r="MDV46" s="21"/>
      <c r="MDW46" s="21"/>
      <c r="MDX46" s="21"/>
      <c r="MDY46" s="21"/>
      <c r="MDZ46" s="21"/>
      <c r="MEA46" s="21"/>
      <c r="MEB46" s="21"/>
      <c r="MEC46" s="21"/>
      <c r="MED46" s="21"/>
      <c r="MEE46" s="21"/>
      <c r="MEF46" s="21"/>
      <c r="MEG46" s="21"/>
      <c r="MEH46" s="21"/>
      <c r="MEI46" s="21"/>
      <c r="MEJ46" s="21"/>
      <c r="MEK46" s="21"/>
      <c r="MEL46" s="21"/>
      <c r="MEM46" s="21"/>
      <c r="MEN46" s="21"/>
      <c r="MEO46" s="21"/>
      <c r="MEP46" s="21"/>
      <c r="MEQ46" s="21"/>
      <c r="MER46" s="21"/>
      <c r="MES46" s="21"/>
      <c r="MET46" s="21"/>
      <c r="MEU46" s="21"/>
      <c r="MEV46" s="21"/>
      <c r="MEW46" s="21"/>
      <c r="MEX46" s="21"/>
      <c r="MEY46" s="21"/>
      <c r="MEZ46" s="21"/>
      <c r="MFA46" s="21"/>
      <c r="MFB46" s="21"/>
      <c r="MFC46" s="21"/>
      <c r="MFD46" s="21"/>
      <c r="MFE46" s="21"/>
      <c r="MFF46" s="21"/>
      <c r="MFG46" s="21"/>
      <c r="MFH46" s="21"/>
      <c r="MFI46" s="21"/>
      <c r="MFJ46" s="21"/>
      <c r="MFK46" s="21"/>
      <c r="MFL46" s="21"/>
      <c r="MFM46" s="21"/>
      <c r="MFN46" s="21"/>
      <c r="MFO46" s="21"/>
      <c r="MFP46" s="21"/>
      <c r="MFQ46" s="21"/>
      <c r="MFR46" s="21"/>
      <c r="MFS46" s="21"/>
      <c r="MFT46" s="21"/>
      <c r="MFU46" s="21"/>
      <c r="MFV46" s="21"/>
      <c r="MFW46" s="21"/>
      <c r="MFX46" s="21"/>
      <c r="MFY46" s="21"/>
      <c r="MFZ46" s="21"/>
      <c r="MGA46" s="21"/>
      <c r="MGB46" s="21"/>
      <c r="MGC46" s="21"/>
      <c r="MGD46" s="21"/>
      <c r="MGE46" s="21"/>
      <c r="MGF46" s="21"/>
      <c r="MGG46" s="21"/>
      <c r="MGH46" s="21"/>
      <c r="MGI46" s="21"/>
      <c r="MGJ46" s="21"/>
      <c r="MGK46" s="21"/>
      <c r="MGL46" s="21"/>
      <c r="MGM46" s="21"/>
      <c r="MGN46" s="21"/>
      <c r="MGO46" s="21"/>
      <c r="MGP46" s="21"/>
      <c r="MGQ46" s="21"/>
      <c r="MGR46" s="21"/>
      <c r="MGS46" s="21"/>
      <c r="MGT46" s="21"/>
      <c r="MGU46" s="21"/>
      <c r="MGV46" s="21"/>
      <c r="MGW46" s="21"/>
      <c r="MGX46" s="21"/>
      <c r="MGY46" s="21"/>
      <c r="MGZ46" s="21"/>
      <c r="MHA46" s="21"/>
      <c r="MHB46" s="21"/>
      <c r="MHC46" s="21"/>
      <c r="MHD46" s="21"/>
      <c r="MHE46" s="21"/>
      <c r="MHF46" s="21"/>
      <c r="MHG46" s="21"/>
      <c r="MHH46" s="21"/>
      <c r="MHI46" s="21"/>
      <c r="MHJ46" s="21"/>
      <c r="MHK46" s="21"/>
      <c r="MHL46" s="21"/>
      <c r="MHM46" s="21"/>
      <c r="MHN46" s="21"/>
      <c r="MHO46" s="21"/>
      <c r="MHP46" s="21"/>
      <c r="MHQ46" s="21"/>
      <c r="MHR46" s="21"/>
      <c r="MHS46" s="21"/>
      <c r="MHT46" s="21"/>
      <c r="MHU46" s="21"/>
      <c r="MHV46" s="21"/>
      <c r="MHW46" s="21"/>
      <c r="MHX46" s="21"/>
      <c r="MHY46" s="21"/>
      <c r="MHZ46" s="21"/>
      <c r="MIA46" s="21"/>
      <c r="MIB46" s="21"/>
      <c r="MIC46" s="21"/>
      <c r="MID46" s="21"/>
      <c r="MIE46" s="21"/>
      <c r="MIF46" s="21"/>
      <c r="MIG46" s="21"/>
      <c r="MIH46" s="21"/>
      <c r="MII46" s="21"/>
      <c r="MIJ46" s="21"/>
      <c r="MIK46" s="21"/>
      <c r="MIL46" s="21"/>
      <c r="MIM46" s="21"/>
      <c r="MIN46" s="21"/>
      <c r="MIO46" s="21"/>
      <c r="MIP46" s="21"/>
      <c r="MIQ46" s="21"/>
      <c r="MIR46" s="21"/>
      <c r="MIS46" s="21"/>
      <c r="MIT46" s="21"/>
      <c r="MIU46" s="21"/>
      <c r="MIV46" s="21"/>
      <c r="MIW46" s="21"/>
      <c r="MIX46" s="21"/>
      <c r="MIY46" s="21"/>
      <c r="MIZ46" s="21"/>
      <c r="MJA46" s="21"/>
      <c r="MJB46" s="21"/>
      <c r="MJC46" s="21"/>
      <c r="MJD46" s="21"/>
      <c r="MJE46" s="21"/>
      <c r="MJF46" s="21"/>
      <c r="MJG46" s="21"/>
      <c r="MJH46" s="21"/>
      <c r="MJI46" s="21"/>
      <c r="MJJ46" s="21"/>
      <c r="MJK46" s="21"/>
      <c r="MJL46" s="21"/>
      <c r="MJM46" s="21"/>
      <c r="MJN46" s="21"/>
      <c r="MJO46" s="21"/>
      <c r="MJP46" s="21"/>
      <c r="MJQ46" s="21"/>
      <c r="MJR46" s="21"/>
      <c r="MJS46" s="21"/>
      <c r="MJT46" s="21"/>
      <c r="MJU46" s="21"/>
      <c r="MJV46" s="21"/>
      <c r="MJW46" s="21"/>
      <c r="MJX46" s="21"/>
      <c r="MJY46" s="21"/>
      <c r="MJZ46" s="21"/>
      <c r="MKA46" s="21"/>
      <c r="MKB46" s="21"/>
      <c r="MKC46" s="21"/>
      <c r="MKD46" s="21"/>
      <c r="MKE46" s="21"/>
      <c r="MKF46" s="21"/>
      <c r="MKG46" s="21"/>
      <c r="MKH46" s="21"/>
      <c r="MKI46" s="21"/>
      <c r="MKJ46" s="21"/>
      <c r="MKK46" s="21"/>
      <c r="MKL46" s="21"/>
      <c r="MKM46" s="21"/>
      <c r="MKN46" s="21"/>
      <c r="MKO46" s="21"/>
      <c r="MKP46" s="21"/>
      <c r="MKQ46" s="21"/>
      <c r="MKR46" s="21"/>
      <c r="MKS46" s="21"/>
      <c r="MKT46" s="21"/>
      <c r="MKU46" s="21"/>
      <c r="MKV46" s="21"/>
      <c r="MKW46" s="21"/>
      <c r="MKX46" s="21"/>
      <c r="MKY46" s="21"/>
      <c r="MKZ46" s="21"/>
      <c r="MLA46" s="21"/>
      <c r="MLB46" s="21"/>
      <c r="MLC46" s="21"/>
      <c r="MLD46" s="21"/>
      <c r="MLE46" s="21"/>
      <c r="MLF46" s="21"/>
      <c r="MLG46" s="21"/>
      <c r="MLH46" s="21"/>
      <c r="MLI46" s="21"/>
      <c r="MLJ46" s="21"/>
      <c r="MLK46" s="21"/>
      <c r="MLL46" s="21"/>
      <c r="MLM46" s="21"/>
      <c r="MLN46" s="21"/>
      <c r="MLO46" s="21"/>
      <c r="MLP46" s="21"/>
      <c r="MLQ46" s="21"/>
      <c r="MLR46" s="21"/>
      <c r="MLS46" s="21"/>
      <c r="MLT46" s="21"/>
      <c r="MLU46" s="21"/>
      <c r="MLV46" s="21"/>
      <c r="MLW46" s="21"/>
      <c r="MLX46" s="21"/>
      <c r="MLY46" s="21"/>
      <c r="MLZ46" s="21"/>
      <c r="MMA46" s="21"/>
      <c r="MMB46" s="21"/>
      <c r="MMC46" s="21"/>
      <c r="MMD46" s="21"/>
      <c r="MME46" s="21"/>
      <c r="MMF46" s="21"/>
      <c r="MMG46" s="21"/>
      <c r="MMH46" s="21"/>
      <c r="MMI46" s="21"/>
      <c r="MMJ46" s="21"/>
      <c r="MMK46" s="21"/>
      <c r="MML46" s="21"/>
      <c r="MMM46" s="21"/>
      <c r="MMN46" s="21"/>
      <c r="MMO46" s="21"/>
      <c r="MMP46" s="21"/>
      <c r="MMQ46" s="21"/>
      <c r="MMR46" s="21"/>
      <c r="MMS46" s="21"/>
      <c r="MMT46" s="21"/>
      <c r="MMU46" s="21"/>
      <c r="MMV46" s="21"/>
      <c r="MMW46" s="21"/>
      <c r="MMX46" s="21"/>
      <c r="MMY46" s="21"/>
      <c r="MMZ46" s="21"/>
      <c r="MNA46" s="21"/>
      <c r="MNB46" s="21"/>
      <c r="MNC46" s="21"/>
      <c r="MND46" s="21"/>
      <c r="MNE46" s="21"/>
      <c r="MNF46" s="21"/>
      <c r="MNG46" s="21"/>
      <c r="MNH46" s="21"/>
      <c r="MNI46" s="21"/>
      <c r="MNJ46" s="21"/>
      <c r="MNK46" s="21"/>
      <c r="MNL46" s="21"/>
      <c r="MNM46" s="21"/>
      <c r="MNN46" s="21"/>
      <c r="MNO46" s="21"/>
      <c r="MNP46" s="21"/>
      <c r="MNQ46" s="21"/>
      <c r="MNR46" s="21"/>
      <c r="MNS46" s="21"/>
      <c r="MNT46" s="21"/>
      <c r="MNU46" s="21"/>
      <c r="MNV46" s="21"/>
      <c r="MNW46" s="21"/>
      <c r="MNX46" s="21"/>
      <c r="MNY46" s="21"/>
      <c r="MNZ46" s="21"/>
      <c r="MOA46" s="21"/>
      <c r="MOB46" s="21"/>
      <c r="MOC46" s="21"/>
      <c r="MOD46" s="21"/>
      <c r="MOE46" s="21"/>
      <c r="MOF46" s="21"/>
      <c r="MOG46" s="21"/>
      <c r="MOH46" s="21"/>
      <c r="MOI46" s="21"/>
      <c r="MOJ46" s="21"/>
      <c r="MOK46" s="21"/>
      <c r="MOL46" s="21"/>
      <c r="MOM46" s="21"/>
      <c r="MON46" s="21"/>
      <c r="MOO46" s="21"/>
      <c r="MOP46" s="21"/>
      <c r="MOQ46" s="21"/>
      <c r="MOR46" s="21"/>
      <c r="MOS46" s="21"/>
      <c r="MOT46" s="21"/>
      <c r="MOU46" s="21"/>
      <c r="MOV46" s="21"/>
      <c r="MOW46" s="21"/>
      <c r="MOX46" s="21"/>
      <c r="MOY46" s="21"/>
      <c r="MOZ46" s="21"/>
      <c r="MPA46" s="21"/>
      <c r="MPB46" s="21"/>
      <c r="MPC46" s="21"/>
      <c r="MPD46" s="21"/>
      <c r="MPE46" s="21"/>
      <c r="MPF46" s="21"/>
      <c r="MPG46" s="21"/>
      <c r="MPH46" s="21"/>
      <c r="MPI46" s="21"/>
      <c r="MPJ46" s="21"/>
      <c r="MPK46" s="21"/>
      <c r="MPL46" s="21"/>
      <c r="MPM46" s="21"/>
      <c r="MPN46" s="21"/>
      <c r="MPO46" s="21"/>
      <c r="MPP46" s="21"/>
      <c r="MPQ46" s="21"/>
      <c r="MPR46" s="21"/>
      <c r="MPS46" s="21"/>
      <c r="MPT46" s="21"/>
      <c r="MPU46" s="21"/>
      <c r="MPV46" s="21"/>
      <c r="MPW46" s="21"/>
      <c r="MPX46" s="21"/>
      <c r="MPY46" s="21"/>
      <c r="MPZ46" s="21"/>
      <c r="MQA46" s="21"/>
      <c r="MQB46" s="21"/>
      <c r="MQC46" s="21"/>
      <c r="MQD46" s="21"/>
      <c r="MQE46" s="21"/>
      <c r="MQF46" s="21"/>
      <c r="MQG46" s="21"/>
      <c r="MQH46" s="21"/>
      <c r="MQI46" s="21"/>
      <c r="MQJ46" s="21"/>
      <c r="MQK46" s="21"/>
      <c r="MQL46" s="21"/>
      <c r="MQM46" s="21"/>
      <c r="MQN46" s="21"/>
      <c r="MQO46" s="21"/>
      <c r="MQP46" s="21"/>
      <c r="MQQ46" s="21"/>
      <c r="MQR46" s="21"/>
      <c r="MQS46" s="21"/>
      <c r="MQT46" s="21"/>
      <c r="MQU46" s="21"/>
      <c r="MQV46" s="21"/>
      <c r="MQW46" s="21"/>
      <c r="MQX46" s="21"/>
      <c r="MQY46" s="21"/>
      <c r="MQZ46" s="21"/>
      <c r="MRA46" s="21"/>
      <c r="MRB46" s="21"/>
      <c r="MRC46" s="21"/>
      <c r="MRD46" s="21"/>
      <c r="MRE46" s="21"/>
      <c r="MRF46" s="21"/>
      <c r="MRG46" s="21"/>
      <c r="MRH46" s="21"/>
      <c r="MRI46" s="21"/>
      <c r="MRJ46" s="21"/>
      <c r="MRK46" s="21"/>
      <c r="MRL46" s="21"/>
      <c r="MRM46" s="21"/>
      <c r="MRN46" s="21"/>
      <c r="MRO46" s="21"/>
      <c r="MRP46" s="21"/>
      <c r="MRQ46" s="21"/>
      <c r="MRR46" s="21"/>
      <c r="MRS46" s="21"/>
      <c r="MRT46" s="21"/>
      <c r="MRU46" s="21"/>
      <c r="MRV46" s="21"/>
      <c r="MRW46" s="21"/>
      <c r="MRX46" s="21"/>
      <c r="MRY46" s="21"/>
      <c r="MRZ46" s="21"/>
      <c r="MSA46" s="21"/>
      <c r="MSB46" s="21"/>
      <c r="MSC46" s="21"/>
      <c r="MSD46" s="21"/>
      <c r="MSE46" s="21"/>
      <c r="MSF46" s="21"/>
      <c r="MSG46" s="21"/>
      <c r="MSH46" s="21"/>
      <c r="MSI46" s="21"/>
      <c r="MSJ46" s="21"/>
      <c r="MSK46" s="21"/>
      <c r="MSL46" s="21"/>
      <c r="MSM46" s="21"/>
      <c r="MSN46" s="21"/>
      <c r="MSO46" s="21"/>
      <c r="MSP46" s="21"/>
      <c r="MSQ46" s="21"/>
      <c r="MSR46" s="21"/>
      <c r="MSS46" s="21"/>
      <c r="MST46" s="21"/>
      <c r="MSU46" s="21"/>
      <c r="MSV46" s="21"/>
      <c r="MSW46" s="21"/>
      <c r="MSX46" s="21"/>
      <c r="MSY46" s="21"/>
      <c r="MSZ46" s="21"/>
      <c r="MTA46" s="21"/>
      <c r="MTB46" s="21"/>
      <c r="MTC46" s="21"/>
      <c r="MTD46" s="21"/>
      <c r="MTE46" s="21"/>
      <c r="MTF46" s="21"/>
      <c r="MTG46" s="21"/>
      <c r="MTH46" s="21"/>
      <c r="MTI46" s="21"/>
      <c r="MTJ46" s="21"/>
      <c r="MTK46" s="21"/>
      <c r="MTL46" s="21"/>
      <c r="MTM46" s="21"/>
      <c r="MTN46" s="21"/>
      <c r="MTO46" s="21"/>
      <c r="MTP46" s="21"/>
      <c r="MTQ46" s="21"/>
      <c r="MTR46" s="21"/>
      <c r="MTS46" s="21"/>
      <c r="MTT46" s="21"/>
      <c r="MTU46" s="21"/>
      <c r="MTV46" s="21"/>
      <c r="MTW46" s="21"/>
      <c r="MTX46" s="21"/>
      <c r="MTY46" s="21"/>
      <c r="MTZ46" s="21"/>
      <c r="MUA46" s="21"/>
      <c r="MUB46" s="21"/>
      <c r="MUC46" s="21"/>
      <c r="MUD46" s="21"/>
      <c r="MUE46" s="21"/>
      <c r="MUF46" s="21"/>
      <c r="MUG46" s="21"/>
      <c r="MUH46" s="21"/>
      <c r="MUI46" s="21"/>
      <c r="MUJ46" s="21"/>
      <c r="MUK46" s="21"/>
      <c r="MUL46" s="21"/>
      <c r="MUM46" s="21"/>
      <c r="MUN46" s="21"/>
      <c r="MUO46" s="21"/>
      <c r="MUP46" s="21"/>
      <c r="MUQ46" s="21"/>
      <c r="MUR46" s="21"/>
      <c r="MUS46" s="21"/>
      <c r="MUT46" s="21"/>
      <c r="MUU46" s="21"/>
      <c r="MUV46" s="21"/>
      <c r="MUW46" s="21"/>
      <c r="MUX46" s="21"/>
      <c r="MUY46" s="21"/>
      <c r="MUZ46" s="21"/>
      <c r="MVA46" s="21"/>
      <c r="MVB46" s="21"/>
      <c r="MVC46" s="21"/>
      <c r="MVD46" s="21"/>
      <c r="MVE46" s="21"/>
      <c r="MVF46" s="21"/>
      <c r="MVG46" s="21"/>
      <c r="MVH46" s="21"/>
      <c r="MVI46" s="21"/>
      <c r="MVJ46" s="21"/>
      <c r="MVK46" s="21"/>
      <c r="MVL46" s="21"/>
      <c r="MVM46" s="21"/>
      <c r="MVN46" s="21"/>
      <c r="MVO46" s="21"/>
      <c r="MVP46" s="21"/>
      <c r="MVQ46" s="21"/>
      <c r="MVR46" s="21"/>
      <c r="MVS46" s="21"/>
      <c r="MVT46" s="21"/>
      <c r="MVU46" s="21"/>
      <c r="MVV46" s="21"/>
      <c r="MVW46" s="21"/>
      <c r="MVX46" s="21"/>
      <c r="MVY46" s="21"/>
      <c r="MVZ46" s="21"/>
      <c r="MWA46" s="21"/>
      <c r="MWB46" s="21"/>
      <c r="MWC46" s="21"/>
      <c r="MWD46" s="21"/>
      <c r="MWE46" s="21"/>
      <c r="MWF46" s="21"/>
      <c r="MWG46" s="21"/>
      <c r="MWH46" s="21"/>
      <c r="MWI46" s="21"/>
      <c r="MWJ46" s="21"/>
      <c r="MWK46" s="21"/>
      <c r="MWL46" s="21"/>
      <c r="MWM46" s="21"/>
      <c r="MWN46" s="21"/>
      <c r="MWO46" s="21"/>
      <c r="MWP46" s="21"/>
      <c r="MWQ46" s="21"/>
      <c r="MWR46" s="21"/>
      <c r="MWS46" s="21"/>
      <c r="MWT46" s="21"/>
      <c r="MWU46" s="21"/>
      <c r="MWV46" s="21"/>
      <c r="MWW46" s="21"/>
      <c r="MWX46" s="21"/>
      <c r="MWY46" s="21"/>
      <c r="MWZ46" s="21"/>
      <c r="MXA46" s="21"/>
      <c r="MXB46" s="21"/>
      <c r="MXC46" s="21"/>
      <c r="MXD46" s="21"/>
      <c r="MXE46" s="21"/>
      <c r="MXF46" s="21"/>
      <c r="MXG46" s="21"/>
      <c r="MXH46" s="21"/>
      <c r="MXI46" s="21"/>
      <c r="MXJ46" s="21"/>
      <c r="MXK46" s="21"/>
      <c r="MXL46" s="21"/>
      <c r="MXM46" s="21"/>
      <c r="MXN46" s="21"/>
      <c r="MXO46" s="21"/>
      <c r="MXP46" s="21"/>
      <c r="MXQ46" s="21"/>
      <c r="MXR46" s="21"/>
      <c r="MXS46" s="21"/>
      <c r="MXT46" s="21"/>
      <c r="MXU46" s="21"/>
      <c r="MXV46" s="21"/>
      <c r="MXW46" s="21"/>
      <c r="MXX46" s="21"/>
      <c r="MXY46" s="21"/>
      <c r="MXZ46" s="21"/>
      <c r="MYA46" s="21"/>
      <c r="MYB46" s="21"/>
      <c r="MYC46" s="21"/>
      <c r="MYD46" s="21"/>
      <c r="MYE46" s="21"/>
      <c r="MYF46" s="21"/>
      <c r="MYG46" s="21"/>
      <c r="MYH46" s="21"/>
      <c r="MYI46" s="21"/>
      <c r="MYJ46" s="21"/>
      <c r="MYK46" s="21"/>
      <c r="MYL46" s="21"/>
      <c r="MYM46" s="21"/>
      <c r="MYN46" s="21"/>
      <c r="MYO46" s="21"/>
      <c r="MYP46" s="21"/>
      <c r="MYQ46" s="21"/>
      <c r="MYR46" s="21"/>
      <c r="MYS46" s="21"/>
      <c r="MYT46" s="21"/>
      <c r="MYU46" s="21"/>
      <c r="MYV46" s="21"/>
      <c r="MYW46" s="21"/>
      <c r="MYX46" s="21"/>
      <c r="MYY46" s="21"/>
      <c r="MYZ46" s="21"/>
      <c r="MZA46" s="21"/>
      <c r="MZB46" s="21"/>
      <c r="MZC46" s="21"/>
      <c r="MZD46" s="21"/>
      <c r="MZE46" s="21"/>
      <c r="MZF46" s="21"/>
      <c r="MZG46" s="21"/>
      <c r="MZH46" s="21"/>
      <c r="MZI46" s="21"/>
      <c r="MZJ46" s="21"/>
      <c r="MZK46" s="21"/>
      <c r="MZL46" s="21"/>
      <c r="MZM46" s="21"/>
      <c r="MZN46" s="21"/>
      <c r="MZO46" s="21"/>
      <c r="MZP46" s="21"/>
      <c r="MZQ46" s="21"/>
      <c r="MZR46" s="21"/>
      <c r="MZS46" s="21"/>
      <c r="MZT46" s="21"/>
      <c r="MZU46" s="21"/>
      <c r="MZV46" s="21"/>
      <c r="MZW46" s="21"/>
      <c r="MZX46" s="21"/>
      <c r="MZY46" s="21"/>
      <c r="MZZ46" s="21"/>
      <c r="NAA46" s="21"/>
      <c r="NAB46" s="21"/>
      <c r="NAC46" s="21"/>
      <c r="NAD46" s="21"/>
      <c r="NAE46" s="21"/>
      <c r="NAF46" s="21"/>
      <c r="NAG46" s="21"/>
      <c r="NAH46" s="21"/>
      <c r="NAI46" s="21"/>
      <c r="NAJ46" s="21"/>
      <c r="NAK46" s="21"/>
      <c r="NAL46" s="21"/>
      <c r="NAM46" s="21"/>
      <c r="NAN46" s="21"/>
      <c r="NAO46" s="21"/>
      <c r="NAP46" s="21"/>
      <c r="NAQ46" s="21"/>
      <c r="NAR46" s="21"/>
      <c r="NAS46" s="21"/>
      <c r="NAT46" s="21"/>
      <c r="NAU46" s="21"/>
      <c r="NAV46" s="21"/>
      <c r="NAW46" s="21"/>
      <c r="NAX46" s="21"/>
      <c r="NAY46" s="21"/>
      <c r="NAZ46" s="21"/>
      <c r="NBA46" s="21"/>
      <c r="NBB46" s="21"/>
      <c r="NBC46" s="21"/>
      <c r="NBD46" s="21"/>
      <c r="NBE46" s="21"/>
      <c r="NBF46" s="21"/>
      <c r="NBG46" s="21"/>
      <c r="NBH46" s="21"/>
      <c r="NBI46" s="21"/>
      <c r="NBJ46" s="21"/>
      <c r="NBK46" s="21"/>
      <c r="NBL46" s="21"/>
      <c r="NBM46" s="21"/>
      <c r="NBN46" s="21"/>
      <c r="NBO46" s="21"/>
      <c r="NBP46" s="21"/>
      <c r="NBQ46" s="21"/>
      <c r="NBR46" s="21"/>
      <c r="NBS46" s="21"/>
      <c r="NBT46" s="21"/>
      <c r="NBU46" s="21"/>
      <c r="NBV46" s="21"/>
      <c r="NBW46" s="21"/>
      <c r="NBX46" s="21"/>
      <c r="NBY46" s="21"/>
      <c r="NBZ46" s="21"/>
      <c r="NCA46" s="21"/>
      <c r="NCB46" s="21"/>
      <c r="NCC46" s="21"/>
      <c r="NCD46" s="21"/>
      <c r="NCE46" s="21"/>
      <c r="NCF46" s="21"/>
      <c r="NCG46" s="21"/>
      <c r="NCH46" s="21"/>
      <c r="NCI46" s="21"/>
      <c r="NCJ46" s="21"/>
      <c r="NCK46" s="21"/>
      <c r="NCL46" s="21"/>
      <c r="NCM46" s="21"/>
      <c r="NCN46" s="21"/>
      <c r="NCO46" s="21"/>
      <c r="NCP46" s="21"/>
      <c r="NCQ46" s="21"/>
      <c r="NCR46" s="21"/>
      <c r="NCS46" s="21"/>
      <c r="NCT46" s="21"/>
      <c r="NCU46" s="21"/>
      <c r="NCV46" s="21"/>
      <c r="NCW46" s="21"/>
      <c r="NCX46" s="21"/>
      <c r="NCY46" s="21"/>
      <c r="NCZ46" s="21"/>
      <c r="NDA46" s="21"/>
      <c r="NDB46" s="21"/>
      <c r="NDC46" s="21"/>
      <c r="NDD46" s="21"/>
      <c r="NDE46" s="21"/>
      <c r="NDF46" s="21"/>
      <c r="NDG46" s="21"/>
      <c r="NDH46" s="21"/>
      <c r="NDI46" s="21"/>
      <c r="NDJ46" s="21"/>
      <c r="NDK46" s="21"/>
      <c r="NDL46" s="21"/>
      <c r="NDM46" s="21"/>
      <c r="NDN46" s="21"/>
      <c r="NDO46" s="21"/>
      <c r="NDP46" s="21"/>
      <c r="NDQ46" s="21"/>
      <c r="NDR46" s="21"/>
      <c r="NDS46" s="21"/>
      <c r="NDT46" s="21"/>
      <c r="NDU46" s="21"/>
      <c r="NDV46" s="21"/>
      <c r="NDW46" s="21"/>
      <c r="NDX46" s="21"/>
      <c r="NDY46" s="21"/>
      <c r="NDZ46" s="21"/>
      <c r="NEA46" s="21"/>
      <c r="NEB46" s="21"/>
      <c r="NEC46" s="21"/>
      <c r="NED46" s="21"/>
      <c r="NEE46" s="21"/>
      <c r="NEF46" s="21"/>
      <c r="NEG46" s="21"/>
      <c r="NEH46" s="21"/>
      <c r="NEI46" s="21"/>
      <c r="NEJ46" s="21"/>
      <c r="NEK46" s="21"/>
      <c r="NEL46" s="21"/>
      <c r="NEM46" s="21"/>
      <c r="NEN46" s="21"/>
      <c r="NEO46" s="21"/>
      <c r="NEP46" s="21"/>
      <c r="NEQ46" s="21"/>
      <c r="NER46" s="21"/>
      <c r="NES46" s="21"/>
      <c r="NET46" s="21"/>
      <c r="NEU46" s="21"/>
      <c r="NEV46" s="21"/>
      <c r="NEW46" s="21"/>
      <c r="NEX46" s="21"/>
      <c r="NEY46" s="21"/>
      <c r="NEZ46" s="21"/>
      <c r="NFA46" s="21"/>
      <c r="NFB46" s="21"/>
      <c r="NFC46" s="21"/>
      <c r="NFD46" s="21"/>
      <c r="NFE46" s="21"/>
      <c r="NFF46" s="21"/>
      <c r="NFG46" s="21"/>
      <c r="NFH46" s="21"/>
      <c r="NFI46" s="21"/>
      <c r="NFJ46" s="21"/>
      <c r="NFK46" s="21"/>
      <c r="NFL46" s="21"/>
      <c r="NFM46" s="21"/>
      <c r="NFN46" s="21"/>
      <c r="NFO46" s="21"/>
      <c r="NFP46" s="21"/>
      <c r="NFQ46" s="21"/>
      <c r="NFR46" s="21"/>
      <c r="NFS46" s="21"/>
      <c r="NFT46" s="21"/>
      <c r="NFU46" s="21"/>
      <c r="NFV46" s="21"/>
      <c r="NFW46" s="21"/>
      <c r="NFX46" s="21"/>
      <c r="NFY46" s="21"/>
      <c r="NFZ46" s="21"/>
      <c r="NGA46" s="21"/>
      <c r="NGB46" s="21"/>
      <c r="NGC46" s="21"/>
      <c r="NGD46" s="21"/>
      <c r="NGE46" s="21"/>
      <c r="NGF46" s="21"/>
      <c r="NGG46" s="21"/>
      <c r="NGH46" s="21"/>
      <c r="NGI46" s="21"/>
      <c r="NGJ46" s="21"/>
      <c r="NGK46" s="21"/>
      <c r="NGL46" s="21"/>
      <c r="NGM46" s="21"/>
      <c r="NGN46" s="21"/>
      <c r="NGO46" s="21"/>
      <c r="NGP46" s="21"/>
      <c r="NGQ46" s="21"/>
      <c r="NGR46" s="21"/>
      <c r="NGS46" s="21"/>
      <c r="NGT46" s="21"/>
      <c r="NGU46" s="21"/>
      <c r="NGV46" s="21"/>
      <c r="NGW46" s="21"/>
      <c r="NGX46" s="21"/>
      <c r="NGY46" s="21"/>
      <c r="NGZ46" s="21"/>
      <c r="NHA46" s="21"/>
      <c r="NHB46" s="21"/>
      <c r="NHC46" s="21"/>
      <c r="NHD46" s="21"/>
      <c r="NHE46" s="21"/>
      <c r="NHF46" s="21"/>
      <c r="NHG46" s="21"/>
      <c r="NHH46" s="21"/>
      <c r="NHI46" s="21"/>
      <c r="NHJ46" s="21"/>
      <c r="NHK46" s="21"/>
      <c r="NHL46" s="21"/>
      <c r="NHM46" s="21"/>
      <c r="NHN46" s="21"/>
      <c r="NHO46" s="21"/>
      <c r="NHP46" s="21"/>
      <c r="NHQ46" s="21"/>
      <c r="NHR46" s="21"/>
      <c r="NHS46" s="21"/>
      <c r="NHT46" s="21"/>
      <c r="NHU46" s="21"/>
      <c r="NHV46" s="21"/>
      <c r="NHW46" s="21"/>
      <c r="NHX46" s="21"/>
      <c r="NHY46" s="21"/>
      <c r="NHZ46" s="21"/>
      <c r="NIA46" s="21"/>
      <c r="NIB46" s="21"/>
      <c r="NIC46" s="21"/>
      <c r="NID46" s="21"/>
      <c r="NIE46" s="21"/>
      <c r="NIF46" s="21"/>
      <c r="NIG46" s="21"/>
      <c r="NIH46" s="21"/>
      <c r="NII46" s="21"/>
      <c r="NIJ46" s="21"/>
      <c r="NIK46" s="21"/>
      <c r="NIL46" s="21"/>
      <c r="NIM46" s="21"/>
      <c r="NIN46" s="21"/>
      <c r="NIO46" s="21"/>
      <c r="NIP46" s="21"/>
      <c r="NIQ46" s="21"/>
      <c r="NIR46" s="21"/>
      <c r="NIS46" s="21"/>
      <c r="NIT46" s="21"/>
      <c r="NIU46" s="21"/>
      <c r="NIV46" s="21"/>
      <c r="NIW46" s="21"/>
      <c r="NIX46" s="21"/>
      <c r="NIY46" s="21"/>
      <c r="NIZ46" s="21"/>
      <c r="NJA46" s="21"/>
      <c r="NJB46" s="21"/>
      <c r="NJC46" s="21"/>
      <c r="NJD46" s="21"/>
      <c r="NJE46" s="21"/>
      <c r="NJF46" s="21"/>
      <c r="NJG46" s="21"/>
      <c r="NJH46" s="21"/>
      <c r="NJI46" s="21"/>
      <c r="NJJ46" s="21"/>
      <c r="NJK46" s="21"/>
      <c r="NJL46" s="21"/>
      <c r="NJM46" s="21"/>
      <c r="NJN46" s="21"/>
      <c r="NJO46" s="21"/>
      <c r="NJP46" s="21"/>
      <c r="NJQ46" s="21"/>
      <c r="NJR46" s="21"/>
      <c r="NJS46" s="21"/>
      <c r="NJT46" s="21"/>
      <c r="NJU46" s="21"/>
      <c r="NJV46" s="21"/>
      <c r="NJW46" s="21"/>
      <c r="NJX46" s="21"/>
      <c r="NJY46" s="21"/>
      <c r="NJZ46" s="21"/>
      <c r="NKA46" s="21"/>
      <c r="NKB46" s="21"/>
      <c r="NKC46" s="21"/>
      <c r="NKD46" s="21"/>
      <c r="NKE46" s="21"/>
      <c r="NKF46" s="21"/>
      <c r="NKG46" s="21"/>
      <c r="NKH46" s="21"/>
      <c r="NKI46" s="21"/>
      <c r="NKJ46" s="21"/>
      <c r="NKK46" s="21"/>
      <c r="NKL46" s="21"/>
      <c r="NKM46" s="21"/>
      <c r="NKN46" s="21"/>
      <c r="NKO46" s="21"/>
      <c r="NKP46" s="21"/>
      <c r="NKQ46" s="21"/>
      <c r="NKR46" s="21"/>
      <c r="NKS46" s="21"/>
      <c r="NKT46" s="21"/>
      <c r="NKU46" s="21"/>
      <c r="NKV46" s="21"/>
      <c r="NKW46" s="21"/>
      <c r="NKX46" s="21"/>
      <c r="NKY46" s="21"/>
      <c r="NKZ46" s="21"/>
      <c r="NLA46" s="21"/>
      <c r="NLB46" s="21"/>
      <c r="NLC46" s="21"/>
      <c r="NLD46" s="21"/>
      <c r="NLE46" s="21"/>
      <c r="NLF46" s="21"/>
      <c r="NLG46" s="21"/>
      <c r="NLH46" s="21"/>
      <c r="NLI46" s="21"/>
      <c r="NLJ46" s="21"/>
      <c r="NLK46" s="21"/>
      <c r="NLL46" s="21"/>
      <c r="NLM46" s="21"/>
      <c r="NLN46" s="21"/>
      <c r="NLO46" s="21"/>
      <c r="NLP46" s="21"/>
      <c r="NLQ46" s="21"/>
      <c r="NLR46" s="21"/>
      <c r="NLS46" s="21"/>
      <c r="NLT46" s="21"/>
      <c r="NLU46" s="21"/>
      <c r="NLV46" s="21"/>
      <c r="NLW46" s="21"/>
      <c r="NLX46" s="21"/>
      <c r="NLY46" s="21"/>
      <c r="NLZ46" s="21"/>
      <c r="NMA46" s="21"/>
      <c r="NMB46" s="21"/>
      <c r="NMC46" s="21"/>
      <c r="NMD46" s="21"/>
      <c r="NME46" s="21"/>
      <c r="NMF46" s="21"/>
      <c r="NMG46" s="21"/>
      <c r="NMH46" s="21"/>
      <c r="NMI46" s="21"/>
      <c r="NMJ46" s="21"/>
      <c r="NMK46" s="21"/>
      <c r="NML46" s="21"/>
      <c r="NMM46" s="21"/>
      <c r="NMN46" s="21"/>
      <c r="NMO46" s="21"/>
      <c r="NMP46" s="21"/>
      <c r="NMQ46" s="21"/>
      <c r="NMR46" s="21"/>
      <c r="NMS46" s="21"/>
      <c r="NMT46" s="21"/>
      <c r="NMU46" s="21"/>
      <c r="NMV46" s="21"/>
      <c r="NMW46" s="21"/>
      <c r="NMX46" s="21"/>
      <c r="NMY46" s="21"/>
      <c r="NMZ46" s="21"/>
      <c r="NNA46" s="21"/>
      <c r="NNB46" s="21"/>
      <c r="NNC46" s="21"/>
      <c r="NND46" s="21"/>
      <c r="NNE46" s="21"/>
      <c r="NNF46" s="21"/>
      <c r="NNG46" s="21"/>
      <c r="NNH46" s="21"/>
      <c r="NNI46" s="21"/>
      <c r="NNJ46" s="21"/>
      <c r="NNK46" s="21"/>
      <c r="NNL46" s="21"/>
      <c r="NNM46" s="21"/>
      <c r="NNN46" s="21"/>
      <c r="NNO46" s="21"/>
      <c r="NNP46" s="21"/>
      <c r="NNQ46" s="21"/>
      <c r="NNR46" s="21"/>
      <c r="NNS46" s="21"/>
      <c r="NNT46" s="21"/>
      <c r="NNU46" s="21"/>
      <c r="NNV46" s="21"/>
      <c r="NNW46" s="21"/>
      <c r="NNX46" s="21"/>
      <c r="NNY46" s="21"/>
      <c r="NNZ46" s="21"/>
      <c r="NOA46" s="21"/>
      <c r="NOB46" s="21"/>
      <c r="NOC46" s="21"/>
      <c r="NOD46" s="21"/>
      <c r="NOE46" s="21"/>
      <c r="NOF46" s="21"/>
      <c r="NOG46" s="21"/>
      <c r="NOH46" s="21"/>
      <c r="NOI46" s="21"/>
      <c r="NOJ46" s="21"/>
      <c r="NOK46" s="21"/>
      <c r="NOL46" s="21"/>
      <c r="NOM46" s="21"/>
      <c r="NON46" s="21"/>
      <c r="NOO46" s="21"/>
      <c r="NOP46" s="21"/>
      <c r="NOQ46" s="21"/>
      <c r="NOR46" s="21"/>
      <c r="NOS46" s="21"/>
      <c r="NOT46" s="21"/>
      <c r="NOU46" s="21"/>
      <c r="NOV46" s="21"/>
      <c r="NOW46" s="21"/>
      <c r="NOX46" s="21"/>
      <c r="NOY46" s="21"/>
      <c r="NOZ46" s="21"/>
      <c r="NPA46" s="21"/>
      <c r="NPB46" s="21"/>
      <c r="NPC46" s="21"/>
      <c r="NPD46" s="21"/>
      <c r="NPE46" s="21"/>
      <c r="NPF46" s="21"/>
      <c r="NPG46" s="21"/>
      <c r="NPH46" s="21"/>
      <c r="NPI46" s="21"/>
      <c r="NPJ46" s="21"/>
      <c r="NPK46" s="21"/>
      <c r="NPL46" s="21"/>
      <c r="NPM46" s="21"/>
      <c r="NPN46" s="21"/>
      <c r="NPO46" s="21"/>
      <c r="NPP46" s="21"/>
      <c r="NPQ46" s="21"/>
      <c r="NPR46" s="21"/>
      <c r="NPS46" s="21"/>
      <c r="NPT46" s="21"/>
      <c r="NPU46" s="21"/>
      <c r="NPV46" s="21"/>
      <c r="NPW46" s="21"/>
      <c r="NPX46" s="21"/>
      <c r="NPY46" s="21"/>
      <c r="NPZ46" s="21"/>
      <c r="NQA46" s="21"/>
      <c r="NQB46" s="21"/>
      <c r="NQC46" s="21"/>
      <c r="NQD46" s="21"/>
      <c r="NQE46" s="21"/>
      <c r="NQF46" s="21"/>
      <c r="NQG46" s="21"/>
      <c r="NQH46" s="21"/>
      <c r="NQI46" s="21"/>
      <c r="NQJ46" s="21"/>
      <c r="NQK46" s="21"/>
      <c r="NQL46" s="21"/>
      <c r="NQM46" s="21"/>
      <c r="NQN46" s="21"/>
      <c r="NQO46" s="21"/>
      <c r="NQP46" s="21"/>
      <c r="NQQ46" s="21"/>
      <c r="NQR46" s="21"/>
      <c r="NQS46" s="21"/>
      <c r="NQT46" s="21"/>
      <c r="NQU46" s="21"/>
      <c r="NQV46" s="21"/>
      <c r="NQW46" s="21"/>
      <c r="NQX46" s="21"/>
      <c r="NQY46" s="21"/>
      <c r="NQZ46" s="21"/>
      <c r="NRA46" s="21"/>
      <c r="NRB46" s="21"/>
      <c r="NRC46" s="21"/>
      <c r="NRD46" s="21"/>
      <c r="NRE46" s="21"/>
      <c r="NRF46" s="21"/>
      <c r="NRG46" s="21"/>
      <c r="NRH46" s="21"/>
      <c r="NRI46" s="21"/>
      <c r="NRJ46" s="21"/>
      <c r="NRK46" s="21"/>
      <c r="NRL46" s="21"/>
      <c r="NRM46" s="21"/>
      <c r="NRN46" s="21"/>
      <c r="NRO46" s="21"/>
      <c r="NRP46" s="21"/>
      <c r="NRQ46" s="21"/>
      <c r="NRR46" s="21"/>
      <c r="NRS46" s="21"/>
      <c r="NRT46" s="21"/>
      <c r="NRU46" s="21"/>
      <c r="NRV46" s="21"/>
      <c r="NRW46" s="21"/>
      <c r="NRX46" s="21"/>
      <c r="NRY46" s="21"/>
      <c r="NRZ46" s="21"/>
      <c r="NSA46" s="21"/>
      <c r="NSB46" s="21"/>
      <c r="NSC46" s="21"/>
      <c r="NSD46" s="21"/>
      <c r="NSE46" s="21"/>
      <c r="NSF46" s="21"/>
      <c r="NSG46" s="21"/>
      <c r="NSH46" s="21"/>
      <c r="NSI46" s="21"/>
      <c r="NSJ46" s="21"/>
      <c r="NSK46" s="21"/>
      <c r="NSL46" s="21"/>
      <c r="NSM46" s="21"/>
      <c r="NSN46" s="21"/>
      <c r="NSO46" s="21"/>
      <c r="NSP46" s="21"/>
      <c r="NSQ46" s="21"/>
      <c r="NSR46" s="21"/>
      <c r="NSS46" s="21"/>
      <c r="NST46" s="21"/>
      <c r="NSU46" s="21"/>
      <c r="NSV46" s="21"/>
      <c r="NSW46" s="21"/>
      <c r="NSX46" s="21"/>
      <c r="NSY46" s="21"/>
      <c r="NSZ46" s="21"/>
      <c r="NTA46" s="21"/>
      <c r="NTB46" s="21"/>
      <c r="NTC46" s="21"/>
      <c r="NTD46" s="21"/>
      <c r="NTE46" s="21"/>
      <c r="NTF46" s="21"/>
      <c r="NTG46" s="21"/>
      <c r="NTH46" s="21"/>
      <c r="NTI46" s="21"/>
      <c r="NTJ46" s="21"/>
      <c r="NTK46" s="21"/>
      <c r="NTL46" s="21"/>
      <c r="NTM46" s="21"/>
      <c r="NTN46" s="21"/>
      <c r="NTO46" s="21"/>
      <c r="NTP46" s="21"/>
      <c r="NTQ46" s="21"/>
      <c r="NTR46" s="21"/>
      <c r="NTS46" s="21"/>
      <c r="NTT46" s="21"/>
      <c r="NTU46" s="21"/>
      <c r="NTV46" s="21"/>
      <c r="NTW46" s="21"/>
      <c r="NTX46" s="21"/>
      <c r="NTY46" s="21"/>
      <c r="NTZ46" s="21"/>
      <c r="NUA46" s="21"/>
      <c r="NUB46" s="21"/>
      <c r="NUC46" s="21"/>
      <c r="NUD46" s="21"/>
      <c r="NUE46" s="21"/>
      <c r="NUF46" s="21"/>
      <c r="NUG46" s="21"/>
      <c r="NUH46" s="21"/>
      <c r="NUI46" s="21"/>
      <c r="NUJ46" s="21"/>
      <c r="NUK46" s="21"/>
      <c r="NUL46" s="21"/>
      <c r="NUM46" s="21"/>
      <c r="NUN46" s="21"/>
      <c r="NUO46" s="21"/>
      <c r="NUP46" s="21"/>
      <c r="NUQ46" s="21"/>
      <c r="NUR46" s="21"/>
      <c r="NUS46" s="21"/>
      <c r="NUT46" s="21"/>
      <c r="NUU46" s="21"/>
      <c r="NUV46" s="21"/>
      <c r="NUW46" s="21"/>
      <c r="NUX46" s="21"/>
      <c r="NUY46" s="21"/>
      <c r="NUZ46" s="21"/>
      <c r="NVA46" s="21"/>
      <c r="NVB46" s="21"/>
      <c r="NVC46" s="21"/>
      <c r="NVD46" s="21"/>
      <c r="NVE46" s="21"/>
      <c r="NVF46" s="21"/>
      <c r="NVG46" s="21"/>
      <c r="NVH46" s="21"/>
      <c r="NVI46" s="21"/>
      <c r="NVJ46" s="21"/>
      <c r="NVK46" s="21"/>
      <c r="NVL46" s="21"/>
      <c r="NVM46" s="21"/>
      <c r="NVN46" s="21"/>
      <c r="NVO46" s="21"/>
      <c r="NVP46" s="21"/>
      <c r="NVQ46" s="21"/>
      <c r="NVR46" s="21"/>
      <c r="NVS46" s="21"/>
      <c r="NVT46" s="21"/>
      <c r="NVU46" s="21"/>
      <c r="NVV46" s="21"/>
      <c r="NVW46" s="21"/>
      <c r="NVX46" s="21"/>
      <c r="NVY46" s="21"/>
      <c r="NVZ46" s="21"/>
      <c r="NWA46" s="21"/>
      <c r="NWB46" s="21"/>
      <c r="NWC46" s="21"/>
      <c r="NWD46" s="21"/>
      <c r="NWE46" s="21"/>
      <c r="NWF46" s="21"/>
      <c r="NWG46" s="21"/>
      <c r="NWH46" s="21"/>
      <c r="NWI46" s="21"/>
      <c r="NWJ46" s="21"/>
      <c r="NWK46" s="21"/>
      <c r="NWL46" s="21"/>
      <c r="NWM46" s="21"/>
      <c r="NWN46" s="21"/>
      <c r="NWO46" s="21"/>
      <c r="NWP46" s="21"/>
      <c r="NWQ46" s="21"/>
      <c r="NWR46" s="21"/>
      <c r="NWS46" s="21"/>
      <c r="NWT46" s="21"/>
      <c r="NWU46" s="21"/>
      <c r="NWV46" s="21"/>
      <c r="NWW46" s="21"/>
      <c r="NWX46" s="21"/>
      <c r="NWY46" s="21"/>
      <c r="NWZ46" s="21"/>
      <c r="NXA46" s="21"/>
      <c r="NXB46" s="21"/>
      <c r="NXC46" s="21"/>
      <c r="NXD46" s="21"/>
      <c r="NXE46" s="21"/>
      <c r="NXF46" s="21"/>
      <c r="NXG46" s="21"/>
      <c r="NXH46" s="21"/>
      <c r="NXI46" s="21"/>
      <c r="NXJ46" s="21"/>
      <c r="NXK46" s="21"/>
      <c r="NXL46" s="21"/>
      <c r="NXM46" s="21"/>
      <c r="NXN46" s="21"/>
      <c r="NXO46" s="21"/>
      <c r="NXP46" s="21"/>
      <c r="NXQ46" s="21"/>
      <c r="NXR46" s="21"/>
      <c r="NXS46" s="21"/>
      <c r="NXT46" s="21"/>
      <c r="NXU46" s="21"/>
      <c r="NXV46" s="21"/>
      <c r="NXW46" s="21"/>
      <c r="NXX46" s="21"/>
      <c r="NXY46" s="21"/>
      <c r="NXZ46" s="21"/>
      <c r="NYA46" s="21"/>
      <c r="NYB46" s="21"/>
      <c r="NYC46" s="21"/>
      <c r="NYD46" s="21"/>
      <c r="NYE46" s="21"/>
      <c r="NYF46" s="21"/>
      <c r="NYG46" s="21"/>
      <c r="NYH46" s="21"/>
      <c r="NYI46" s="21"/>
      <c r="NYJ46" s="21"/>
      <c r="NYK46" s="21"/>
      <c r="NYL46" s="21"/>
      <c r="NYM46" s="21"/>
      <c r="NYN46" s="21"/>
      <c r="NYO46" s="21"/>
      <c r="NYP46" s="21"/>
      <c r="NYQ46" s="21"/>
      <c r="NYR46" s="21"/>
      <c r="NYS46" s="21"/>
      <c r="NYT46" s="21"/>
      <c r="NYU46" s="21"/>
      <c r="NYV46" s="21"/>
      <c r="NYW46" s="21"/>
      <c r="NYX46" s="21"/>
      <c r="NYY46" s="21"/>
      <c r="NYZ46" s="21"/>
      <c r="NZA46" s="21"/>
      <c r="NZB46" s="21"/>
      <c r="NZC46" s="21"/>
      <c r="NZD46" s="21"/>
      <c r="NZE46" s="21"/>
      <c r="NZF46" s="21"/>
      <c r="NZG46" s="21"/>
      <c r="NZH46" s="21"/>
      <c r="NZI46" s="21"/>
      <c r="NZJ46" s="21"/>
      <c r="NZK46" s="21"/>
      <c r="NZL46" s="21"/>
      <c r="NZM46" s="21"/>
      <c r="NZN46" s="21"/>
      <c r="NZO46" s="21"/>
      <c r="NZP46" s="21"/>
      <c r="NZQ46" s="21"/>
      <c r="NZR46" s="21"/>
      <c r="NZS46" s="21"/>
      <c r="NZT46" s="21"/>
      <c r="NZU46" s="21"/>
      <c r="NZV46" s="21"/>
      <c r="NZW46" s="21"/>
      <c r="NZX46" s="21"/>
      <c r="NZY46" s="21"/>
      <c r="NZZ46" s="21"/>
      <c r="OAA46" s="21"/>
      <c r="OAB46" s="21"/>
      <c r="OAC46" s="21"/>
      <c r="OAD46" s="21"/>
      <c r="OAE46" s="21"/>
      <c r="OAF46" s="21"/>
      <c r="OAG46" s="21"/>
      <c r="OAH46" s="21"/>
      <c r="OAI46" s="21"/>
      <c r="OAJ46" s="21"/>
      <c r="OAK46" s="21"/>
      <c r="OAL46" s="21"/>
      <c r="OAM46" s="21"/>
      <c r="OAN46" s="21"/>
      <c r="OAO46" s="21"/>
      <c r="OAP46" s="21"/>
      <c r="OAQ46" s="21"/>
      <c r="OAR46" s="21"/>
      <c r="OAS46" s="21"/>
      <c r="OAT46" s="21"/>
      <c r="OAU46" s="21"/>
      <c r="OAV46" s="21"/>
      <c r="OAW46" s="21"/>
      <c r="OAX46" s="21"/>
      <c r="OAY46" s="21"/>
      <c r="OAZ46" s="21"/>
      <c r="OBA46" s="21"/>
      <c r="OBB46" s="21"/>
      <c r="OBC46" s="21"/>
      <c r="OBD46" s="21"/>
      <c r="OBE46" s="21"/>
      <c r="OBF46" s="21"/>
      <c r="OBG46" s="21"/>
      <c r="OBH46" s="21"/>
      <c r="OBI46" s="21"/>
      <c r="OBJ46" s="21"/>
      <c r="OBK46" s="21"/>
      <c r="OBL46" s="21"/>
      <c r="OBM46" s="21"/>
      <c r="OBN46" s="21"/>
      <c r="OBO46" s="21"/>
      <c r="OBP46" s="21"/>
      <c r="OBQ46" s="21"/>
      <c r="OBR46" s="21"/>
      <c r="OBS46" s="21"/>
      <c r="OBT46" s="21"/>
      <c r="OBU46" s="21"/>
      <c r="OBV46" s="21"/>
      <c r="OBW46" s="21"/>
      <c r="OBX46" s="21"/>
      <c r="OBY46" s="21"/>
      <c r="OBZ46" s="21"/>
      <c r="OCA46" s="21"/>
      <c r="OCB46" s="21"/>
      <c r="OCC46" s="21"/>
      <c r="OCD46" s="21"/>
      <c r="OCE46" s="21"/>
      <c r="OCF46" s="21"/>
      <c r="OCG46" s="21"/>
      <c r="OCH46" s="21"/>
      <c r="OCI46" s="21"/>
      <c r="OCJ46" s="21"/>
      <c r="OCK46" s="21"/>
      <c r="OCL46" s="21"/>
      <c r="OCM46" s="21"/>
      <c r="OCN46" s="21"/>
      <c r="OCO46" s="21"/>
      <c r="OCP46" s="21"/>
      <c r="OCQ46" s="21"/>
      <c r="OCR46" s="21"/>
      <c r="OCS46" s="21"/>
      <c r="OCT46" s="21"/>
      <c r="OCU46" s="21"/>
      <c r="OCV46" s="21"/>
      <c r="OCW46" s="21"/>
      <c r="OCX46" s="21"/>
      <c r="OCY46" s="21"/>
      <c r="OCZ46" s="21"/>
      <c r="ODA46" s="21"/>
      <c r="ODB46" s="21"/>
      <c r="ODC46" s="21"/>
      <c r="ODD46" s="21"/>
      <c r="ODE46" s="21"/>
      <c r="ODF46" s="21"/>
      <c r="ODG46" s="21"/>
      <c r="ODH46" s="21"/>
      <c r="ODI46" s="21"/>
      <c r="ODJ46" s="21"/>
      <c r="ODK46" s="21"/>
      <c r="ODL46" s="21"/>
      <c r="ODM46" s="21"/>
      <c r="ODN46" s="21"/>
      <c r="ODO46" s="21"/>
      <c r="ODP46" s="21"/>
      <c r="ODQ46" s="21"/>
      <c r="ODR46" s="21"/>
      <c r="ODS46" s="21"/>
      <c r="ODT46" s="21"/>
      <c r="ODU46" s="21"/>
      <c r="ODV46" s="21"/>
      <c r="ODW46" s="21"/>
      <c r="ODX46" s="21"/>
      <c r="ODY46" s="21"/>
      <c r="ODZ46" s="21"/>
      <c r="OEA46" s="21"/>
      <c r="OEB46" s="21"/>
      <c r="OEC46" s="21"/>
      <c r="OED46" s="21"/>
      <c r="OEE46" s="21"/>
      <c r="OEF46" s="21"/>
      <c r="OEG46" s="21"/>
      <c r="OEH46" s="21"/>
      <c r="OEI46" s="21"/>
      <c r="OEJ46" s="21"/>
      <c r="OEK46" s="21"/>
      <c r="OEL46" s="21"/>
      <c r="OEM46" s="21"/>
      <c r="OEN46" s="21"/>
      <c r="OEO46" s="21"/>
      <c r="OEP46" s="21"/>
      <c r="OEQ46" s="21"/>
      <c r="OER46" s="21"/>
      <c r="OES46" s="21"/>
      <c r="OET46" s="21"/>
      <c r="OEU46" s="21"/>
      <c r="OEV46" s="21"/>
      <c r="OEW46" s="21"/>
      <c r="OEX46" s="21"/>
      <c r="OEY46" s="21"/>
      <c r="OEZ46" s="21"/>
      <c r="OFA46" s="21"/>
      <c r="OFB46" s="21"/>
      <c r="OFC46" s="21"/>
      <c r="OFD46" s="21"/>
      <c r="OFE46" s="21"/>
      <c r="OFF46" s="21"/>
      <c r="OFG46" s="21"/>
      <c r="OFH46" s="21"/>
      <c r="OFI46" s="21"/>
      <c r="OFJ46" s="21"/>
      <c r="OFK46" s="21"/>
      <c r="OFL46" s="21"/>
      <c r="OFM46" s="21"/>
      <c r="OFN46" s="21"/>
      <c r="OFO46" s="21"/>
      <c r="OFP46" s="21"/>
      <c r="OFQ46" s="21"/>
      <c r="OFR46" s="21"/>
      <c r="OFS46" s="21"/>
      <c r="OFT46" s="21"/>
      <c r="OFU46" s="21"/>
      <c r="OFV46" s="21"/>
      <c r="OFW46" s="21"/>
      <c r="OFX46" s="21"/>
      <c r="OFY46" s="21"/>
      <c r="OFZ46" s="21"/>
      <c r="OGA46" s="21"/>
      <c r="OGB46" s="21"/>
      <c r="OGC46" s="21"/>
      <c r="OGD46" s="21"/>
      <c r="OGE46" s="21"/>
      <c r="OGF46" s="21"/>
      <c r="OGG46" s="21"/>
      <c r="OGH46" s="21"/>
      <c r="OGI46" s="21"/>
      <c r="OGJ46" s="21"/>
      <c r="OGK46" s="21"/>
      <c r="OGL46" s="21"/>
      <c r="OGM46" s="21"/>
      <c r="OGN46" s="21"/>
      <c r="OGO46" s="21"/>
      <c r="OGP46" s="21"/>
      <c r="OGQ46" s="21"/>
      <c r="OGR46" s="21"/>
      <c r="OGS46" s="21"/>
      <c r="OGT46" s="21"/>
      <c r="OGU46" s="21"/>
      <c r="OGV46" s="21"/>
      <c r="OGW46" s="21"/>
      <c r="OGX46" s="21"/>
      <c r="OGY46" s="21"/>
      <c r="OGZ46" s="21"/>
      <c r="OHA46" s="21"/>
      <c r="OHB46" s="21"/>
      <c r="OHC46" s="21"/>
      <c r="OHD46" s="21"/>
      <c r="OHE46" s="21"/>
      <c r="OHF46" s="21"/>
      <c r="OHG46" s="21"/>
      <c r="OHH46" s="21"/>
      <c r="OHI46" s="21"/>
      <c r="OHJ46" s="21"/>
      <c r="OHK46" s="21"/>
      <c r="OHL46" s="21"/>
      <c r="OHM46" s="21"/>
      <c r="OHN46" s="21"/>
      <c r="OHO46" s="21"/>
      <c r="OHP46" s="21"/>
      <c r="OHQ46" s="21"/>
      <c r="OHR46" s="21"/>
      <c r="OHS46" s="21"/>
      <c r="OHT46" s="21"/>
      <c r="OHU46" s="21"/>
      <c r="OHV46" s="21"/>
      <c r="OHW46" s="21"/>
      <c r="OHX46" s="21"/>
      <c r="OHY46" s="21"/>
      <c r="OHZ46" s="21"/>
      <c r="OIA46" s="21"/>
      <c r="OIB46" s="21"/>
      <c r="OIC46" s="21"/>
      <c r="OID46" s="21"/>
      <c r="OIE46" s="21"/>
      <c r="OIF46" s="21"/>
      <c r="OIG46" s="21"/>
      <c r="OIH46" s="21"/>
      <c r="OII46" s="21"/>
      <c r="OIJ46" s="21"/>
      <c r="OIK46" s="21"/>
      <c r="OIL46" s="21"/>
      <c r="OIM46" s="21"/>
      <c r="OIN46" s="21"/>
      <c r="OIO46" s="21"/>
      <c r="OIP46" s="21"/>
      <c r="OIQ46" s="21"/>
      <c r="OIR46" s="21"/>
      <c r="OIS46" s="21"/>
      <c r="OIT46" s="21"/>
      <c r="OIU46" s="21"/>
      <c r="OIV46" s="21"/>
      <c r="OIW46" s="21"/>
      <c r="OIX46" s="21"/>
      <c r="OIY46" s="21"/>
      <c r="OIZ46" s="21"/>
      <c r="OJA46" s="21"/>
      <c r="OJB46" s="21"/>
      <c r="OJC46" s="21"/>
      <c r="OJD46" s="21"/>
      <c r="OJE46" s="21"/>
      <c r="OJF46" s="21"/>
      <c r="OJG46" s="21"/>
      <c r="OJH46" s="21"/>
      <c r="OJI46" s="21"/>
      <c r="OJJ46" s="21"/>
      <c r="OJK46" s="21"/>
      <c r="OJL46" s="21"/>
      <c r="OJM46" s="21"/>
      <c r="OJN46" s="21"/>
      <c r="OJO46" s="21"/>
      <c r="OJP46" s="21"/>
      <c r="OJQ46" s="21"/>
      <c r="OJR46" s="21"/>
      <c r="OJS46" s="21"/>
      <c r="OJT46" s="21"/>
      <c r="OJU46" s="21"/>
      <c r="OJV46" s="21"/>
      <c r="OJW46" s="21"/>
      <c r="OJX46" s="21"/>
      <c r="OJY46" s="21"/>
      <c r="OJZ46" s="21"/>
      <c r="OKA46" s="21"/>
      <c r="OKB46" s="21"/>
      <c r="OKC46" s="21"/>
      <c r="OKD46" s="21"/>
      <c r="OKE46" s="21"/>
      <c r="OKF46" s="21"/>
      <c r="OKG46" s="21"/>
      <c r="OKH46" s="21"/>
      <c r="OKI46" s="21"/>
      <c r="OKJ46" s="21"/>
      <c r="OKK46" s="21"/>
      <c r="OKL46" s="21"/>
      <c r="OKM46" s="21"/>
      <c r="OKN46" s="21"/>
      <c r="OKO46" s="21"/>
      <c r="OKP46" s="21"/>
      <c r="OKQ46" s="21"/>
      <c r="OKR46" s="21"/>
      <c r="OKS46" s="21"/>
      <c r="OKT46" s="21"/>
      <c r="OKU46" s="21"/>
      <c r="OKV46" s="21"/>
      <c r="OKW46" s="21"/>
      <c r="OKX46" s="21"/>
      <c r="OKY46" s="21"/>
      <c r="OKZ46" s="21"/>
      <c r="OLA46" s="21"/>
      <c r="OLB46" s="21"/>
      <c r="OLC46" s="21"/>
      <c r="OLD46" s="21"/>
      <c r="OLE46" s="21"/>
      <c r="OLF46" s="21"/>
      <c r="OLG46" s="21"/>
      <c r="OLH46" s="21"/>
      <c r="OLI46" s="21"/>
      <c r="OLJ46" s="21"/>
      <c r="OLK46" s="21"/>
      <c r="OLL46" s="21"/>
      <c r="OLM46" s="21"/>
      <c r="OLN46" s="21"/>
      <c r="OLO46" s="21"/>
      <c r="OLP46" s="21"/>
      <c r="OLQ46" s="21"/>
      <c r="OLR46" s="21"/>
      <c r="OLS46" s="21"/>
      <c r="OLT46" s="21"/>
      <c r="OLU46" s="21"/>
      <c r="OLV46" s="21"/>
      <c r="OLW46" s="21"/>
      <c r="OLX46" s="21"/>
      <c r="OLY46" s="21"/>
      <c r="OLZ46" s="21"/>
      <c r="OMA46" s="21"/>
      <c r="OMB46" s="21"/>
      <c r="OMC46" s="21"/>
      <c r="OMD46" s="21"/>
      <c r="OME46" s="21"/>
      <c r="OMF46" s="21"/>
      <c r="OMG46" s="21"/>
      <c r="OMH46" s="21"/>
      <c r="OMI46" s="21"/>
      <c r="OMJ46" s="21"/>
      <c r="OMK46" s="21"/>
      <c r="OML46" s="21"/>
      <c r="OMM46" s="21"/>
      <c r="OMN46" s="21"/>
      <c r="OMO46" s="21"/>
      <c r="OMP46" s="21"/>
      <c r="OMQ46" s="21"/>
      <c r="OMR46" s="21"/>
      <c r="OMS46" s="21"/>
      <c r="OMT46" s="21"/>
      <c r="OMU46" s="21"/>
      <c r="OMV46" s="21"/>
      <c r="OMW46" s="21"/>
      <c r="OMX46" s="21"/>
      <c r="OMY46" s="21"/>
      <c r="OMZ46" s="21"/>
      <c r="ONA46" s="21"/>
      <c r="ONB46" s="21"/>
      <c r="ONC46" s="21"/>
      <c r="OND46" s="21"/>
      <c r="ONE46" s="21"/>
      <c r="ONF46" s="21"/>
      <c r="ONG46" s="21"/>
      <c r="ONH46" s="21"/>
      <c r="ONI46" s="21"/>
      <c r="ONJ46" s="21"/>
      <c r="ONK46" s="21"/>
      <c r="ONL46" s="21"/>
      <c r="ONM46" s="21"/>
      <c r="ONN46" s="21"/>
      <c r="ONO46" s="21"/>
      <c r="ONP46" s="21"/>
      <c r="ONQ46" s="21"/>
      <c r="ONR46" s="21"/>
      <c r="ONS46" s="21"/>
      <c r="ONT46" s="21"/>
      <c r="ONU46" s="21"/>
      <c r="ONV46" s="21"/>
      <c r="ONW46" s="21"/>
      <c r="ONX46" s="21"/>
      <c r="ONY46" s="21"/>
      <c r="ONZ46" s="21"/>
      <c r="OOA46" s="21"/>
      <c r="OOB46" s="21"/>
      <c r="OOC46" s="21"/>
      <c r="OOD46" s="21"/>
      <c r="OOE46" s="21"/>
      <c r="OOF46" s="21"/>
      <c r="OOG46" s="21"/>
      <c r="OOH46" s="21"/>
      <c r="OOI46" s="21"/>
      <c r="OOJ46" s="21"/>
      <c r="OOK46" s="21"/>
      <c r="OOL46" s="21"/>
      <c r="OOM46" s="21"/>
      <c r="OON46" s="21"/>
      <c r="OOO46" s="21"/>
      <c r="OOP46" s="21"/>
      <c r="OOQ46" s="21"/>
      <c r="OOR46" s="21"/>
      <c r="OOS46" s="21"/>
      <c r="OOT46" s="21"/>
      <c r="OOU46" s="21"/>
      <c r="OOV46" s="21"/>
      <c r="OOW46" s="21"/>
      <c r="OOX46" s="21"/>
      <c r="OOY46" s="21"/>
      <c r="OOZ46" s="21"/>
      <c r="OPA46" s="21"/>
      <c r="OPB46" s="21"/>
      <c r="OPC46" s="21"/>
      <c r="OPD46" s="21"/>
      <c r="OPE46" s="21"/>
      <c r="OPF46" s="21"/>
      <c r="OPG46" s="21"/>
      <c r="OPH46" s="21"/>
      <c r="OPI46" s="21"/>
      <c r="OPJ46" s="21"/>
      <c r="OPK46" s="21"/>
      <c r="OPL46" s="21"/>
      <c r="OPM46" s="21"/>
      <c r="OPN46" s="21"/>
      <c r="OPO46" s="21"/>
      <c r="OPP46" s="21"/>
      <c r="OPQ46" s="21"/>
      <c r="OPR46" s="21"/>
      <c r="OPS46" s="21"/>
      <c r="OPT46" s="21"/>
      <c r="OPU46" s="21"/>
      <c r="OPV46" s="21"/>
      <c r="OPW46" s="21"/>
      <c r="OPX46" s="21"/>
      <c r="OPY46" s="21"/>
      <c r="OPZ46" s="21"/>
      <c r="OQA46" s="21"/>
      <c r="OQB46" s="21"/>
      <c r="OQC46" s="21"/>
      <c r="OQD46" s="21"/>
      <c r="OQE46" s="21"/>
      <c r="OQF46" s="21"/>
      <c r="OQG46" s="21"/>
      <c r="OQH46" s="21"/>
      <c r="OQI46" s="21"/>
      <c r="OQJ46" s="21"/>
      <c r="OQK46" s="21"/>
      <c r="OQL46" s="21"/>
      <c r="OQM46" s="21"/>
      <c r="OQN46" s="21"/>
      <c r="OQO46" s="21"/>
      <c r="OQP46" s="21"/>
      <c r="OQQ46" s="21"/>
      <c r="OQR46" s="21"/>
      <c r="OQS46" s="21"/>
      <c r="OQT46" s="21"/>
      <c r="OQU46" s="21"/>
      <c r="OQV46" s="21"/>
      <c r="OQW46" s="21"/>
      <c r="OQX46" s="21"/>
      <c r="OQY46" s="21"/>
      <c r="OQZ46" s="21"/>
      <c r="ORA46" s="21"/>
      <c r="ORB46" s="21"/>
      <c r="ORC46" s="21"/>
      <c r="ORD46" s="21"/>
      <c r="ORE46" s="21"/>
      <c r="ORF46" s="21"/>
      <c r="ORG46" s="21"/>
      <c r="ORH46" s="21"/>
      <c r="ORI46" s="21"/>
      <c r="ORJ46" s="21"/>
      <c r="ORK46" s="21"/>
      <c r="ORL46" s="21"/>
      <c r="ORM46" s="21"/>
      <c r="ORN46" s="21"/>
      <c r="ORO46" s="21"/>
      <c r="ORP46" s="21"/>
      <c r="ORQ46" s="21"/>
      <c r="ORR46" s="21"/>
      <c r="ORS46" s="21"/>
      <c r="ORT46" s="21"/>
      <c r="ORU46" s="21"/>
      <c r="ORV46" s="21"/>
      <c r="ORW46" s="21"/>
      <c r="ORX46" s="21"/>
      <c r="ORY46" s="21"/>
      <c r="ORZ46" s="21"/>
      <c r="OSA46" s="21"/>
      <c r="OSB46" s="21"/>
      <c r="OSC46" s="21"/>
      <c r="OSD46" s="21"/>
      <c r="OSE46" s="21"/>
      <c r="OSF46" s="21"/>
      <c r="OSG46" s="21"/>
      <c r="OSH46" s="21"/>
      <c r="OSI46" s="21"/>
      <c r="OSJ46" s="21"/>
      <c r="OSK46" s="21"/>
      <c r="OSL46" s="21"/>
      <c r="OSM46" s="21"/>
      <c r="OSN46" s="21"/>
      <c r="OSO46" s="21"/>
      <c r="OSP46" s="21"/>
      <c r="OSQ46" s="21"/>
      <c r="OSR46" s="21"/>
      <c r="OSS46" s="21"/>
      <c r="OST46" s="21"/>
      <c r="OSU46" s="21"/>
      <c r="OSV46" s="21"/>
      <c r="OSW46" s="21"/>
      <c r="OSX46" s="21"/>
      <c r="OSY46" s="21"/>
      <c r="OSZ46" s="21"/>
      <c r="OTA46" s="21"/>
      <c r="OTB46" s="21"/>
      <c r="OTC46" s="21"/>
      <c r="OTD46" s="21"/>
      <c r="OTE46" s="21"/>
      <c r="OTF46" s="21"/>
      <c r="OTG46" s="21"/>
      <c r="OTH46" s="21"/>
      <c r="OTI46" s="21"/>
      <c r="OTJ46" s="21"/>
      <c r="OTK46" s="21"/>
      <c r="OTL46" s="21"/>
      <c r="OTM46" s="21"/>
      <c r="OTN46" s="21"/>
      <c r="OTO46" s="21"/>
      <c r="OTP46" s="21"/>
      <c r="OTQ46" s="21"/>
      <c r="OTR46" s="21"/>
      <c r="OTS46" s="21"/>
      <c r="OTT46" s="21"/>
      <c r="OTU46" s="21"/>
      <c r="OTV46" s="21"/>
      <c r="OTW46" s="21"/>
      <c r="OTX46" s="21"/>
      <c r="OTY46" s="21"/>
      <c r="OTZ46" s="21"/>
      <c r="OUA46" s="21"/>
      <c r="OUB46" s="21"/>
      <c r="OUC46" s="21"/>
      <c r="OUD46" s="21"/>
      <c r="OUE46" s="21"/>
      <c r="OUF46" s="21"/>
      <c r="OUG46" s="21"/>
      <c r="OUH46" s="21"/>
      <c r="OUI46" s="21"/>
      <c r="OUJ46" s="21"/>
      <c r="OUK46" s="21"/>
      <c r="OUL46" s="21"/>
      <c r="OUM46" s="21"/>
      <c r="OUN46" s="21"/>
      <c r="OUO46" s="21"/>
      <c r="OUP46" s="21"/>
      <c r="OUQ46" s="21"/>
      <c r="OUR46" s="21"/>
      <c r="OUS46" s="21"/>
      <c r="OUT46" s="21"/>
      <c r="OUU46" s="21"/>
      <c r="OUV46" s="21"/>
      <c r="OUW46" s="21"/>
      <c r="OUX46" s="21"/>
      <c r="OUY46" s="21"/>
      <c r="OUZ46" s="21"/>
      <c r="OVA46" s="21"/>
      <c r="OVB46" s="21"/>
      <c r="OVC46" s="21"/>
      <c r="OVD46" s="21"/>
      <c r="OVE46" s="21"/>
      <c r="OVF46" s="21"/>
      <c r="OVG46" s="21"/>
      <c r="OVH46" s="21"/>
      <c r="OVI46" s="21"/>
      <c r="OVJ46" s="21"/>
      <c r="OVK46" s="21"/>
      <c r="OVL46" s="21"/>
      <c r="OVM46" s="21"/>
      <c r="OVN46" s="21"/>
      <c r="OVO46" s="21"/>
      <c r="OVP46" s="21"/>
      <c r="OVQ46" s="21"/>
      <c r="OVR46" s="21"/>
      <c r="OVS46" s="21"/>
      <c r="OVT46" s="21"/>
      <c r="OVU46" s="21"/>
      <c r="OVV46" s="21"/>
      <c r="OVW46" s="21"/>
      <c r="OVX46" s="21"/>
      <c r="OVY46" s="21"/>
      <c r="OVZ46" s="21"/>
      <c r="OWA46" s="21"/>
      <c r="OWB46" s="21"/>
      <c r="OWC46" s="21"/>
      <c r="OWD46" s="21"/>
      <c r="OWE46" s="21"/>
      <c r="OWF46" s="21"/>
      <c r="OWG46" s="21"/>
      <c r="OWH46" s="21"/>
      <c r="OWI46" s="21"/>
      <c r="OWJ46" s="21"/>
      <c r="OWK46" s="21"/>
      <c r="OWL46" s="21"/>
      <c r="OWM46" s="21"/>
      <c r="OWN46" s="21"/>
      <c r="OWO46" s="21"/>
      <c r="OWP46" s="21"/>
      <c r="OWQ46" s="21"/>
      <c r="OWR46" s="21"/>
      <c r="OWS46" s="21"/>
      <c r="OWT46" s="21"/>
      <c r="OWU46" s="21"/>
      <c r="OWV46" s="21"/>
      <c r="OWW46" s="21"/>
      <c r="OWX46" s="21"/>
      <c r="OWY46" s="21"/>
      <c r="OWZ46" s="21"/>
      <c r="OXA46" s="21"/>
      <c r="OXB46" s="21"/>
      <c r="OXC46" s="21"/>
      <c r="OXD46" s="21"/>
      <c r="OXE46" s="21"/>
      <c r="OXF46" s="21"/>
      <c r="OXG46" s="21"/>
      <c r="OXH46" s="21"/>
      <c r="OXI46" s="21"/>
      <c r="OXJ46" s="21"/>
      <c r="OXK46" s="21"/>
      <c r="OXL46" s="21"/>
      <c r="OXM46" s="21"/>
      <c r="OXN46" s="21"/>
      <c r="OXO46" s="21"/>
      <c r="OXP46" s="21"/>
      <c r="OXQ46" s="21"/>
      <c r="OXR46" s="21"/>
      <c r="OXS46" s="21"/>
      <c r="OXT46" s="21"/>
      <c r="OXU46" s="21"/>
      <c r="OXV46" s="21"/>
      <c r="OXW46" s="21"/>
      <c r="OXX46" s="21"/>
      <c r="OXY46" s="21"/>
      <c r="OXZ46" s="21"/>
      <c r="OYA46" s="21"/>
      <c r="OYB46" s="21"/>
      <c r="OYC46" s="21"/>
      <c r="OYD46" s="21"/>
      <c r="OYE46" s="21"/>
      <c r="OYF46" s="21"/>
      <c r="OYG46" s="21"/>
      <c r="OYH46" s="21"/>
      <c r="OYI46" s="21"/>
      <c r="OYJ46" s="21"/>
      <c r="OYK46" s="21"/>
      <c r="OYL46" s="21"/>
      <c r="OYM46" s="21"/>
      <c r="OYN46" s="21"/>
      <c r="OYO46" s="21"/>
      <c r="OYP46" s="21"/>
      <c r="OYQ46" s="21"/>
      <c r="OYR46" s="21"/>
      <c r="OYS46" s="21"/>
      <c r="OYT46" s="21"/>
      <c r="OYU46" s="21"/>
      <c r="OYV46" s="21"/>
      <c r="OYW46" s="21"/>
      <c r="OYX46" s="21"/>
      <c r="OYY46" s="21"/>
      <c r="OYZ46" s="21"/>
      <c r="OZA46" s="21"/>
      <c r="OZB46" s="21"/>
      <c r="OZC46" s="21"/>
      <c r="OZD46" s="21"/>
      <c r="OZE46" s="21"/>
      <c r="OZF46" s="21"/>
      <c r="OZG46" s="21"/>
      <c r="OZH46" s="21"/>
      <c r="OZI46" s="21"/>
      <c r="OZJ46" s="21"/>
      <c r="OZK46" s="21"/>
      <c r="OZL46" s="21"/>
      <c r="OZM46" s="21"/>
      <c r="OZN46" s="21"/>
      <c r="OZO46" s="21"/>
      <c r="OZP46" s="21"/>
      <c r="OZQ46" s="21"/>
      <c r="OZR46" s="21"/>
      <c r="OZS46" s="21"/>
      <c r="OZT46" s="21"/>
      <c r="OZU46" s="21"/>
      <c r="OZV46" s="21"/>
      <c r="OZW46" s="21"/>
      <c r="OZX46" s="21"/>
      <c r="OZY46" s="21"/>
      <c r="OZZ46" s="21"/>
      <c r="PAA46" s="21"/>
      <c r="PAB46" s="21"/>
      <c r="PAC46" s="21"/>
      <c r="PAD46" s="21"/>
      <c r="PAE46" s="21"/>
      <c r="PAF46" s="21"/>
      <c r="PAG46" s="21"/>
      <c r="PAH46" s="21"/>
      <c r="PAI46" s="21"/>
      <c r="PAJ46" s="21"/>
      <c r="PAK46" s="21"/>
      <c r="PAL46" s="21"/>
      <c r="PAM46" s="21"/>
      <c r="PAN46" s="21"/>
      <c r="PAO46" s="21"/>
      <c r="PAP46" s="21"/>
      <c r="PAQ46" s="21"/>
      <c r="PAR46" s="21"/>
      <c r="PAS46" s="21"/>
      <c r="PAT46" s="21"/>
      <c r="PAU46" s="21"/>
      <c r="PAV46" s="21"/>
      <c r="PAW46" s="21"/>
      <c r="PAX46" s="21"/>
      <c r="PAY46" s="21"/>
      <c r="PAZ46" s="21"/>
      <c r="PBA46" s="21"/>
      <c r="PBB46" s="21"/>
      <c r="PBC46" s="21"/>
      <c r="PBD46" s="21"/>
      <c r="PBE46" s="21"/>
      <c r="PBF46" s="21"/>
      <c r="PBG46" s="21"/>
      <c r="PBH46" s="21"/>
      <c r="PBI46" s="21"/>
      <c r="PBJ46" s="21"/>
      <c r="PBK46" s="21"/>
      <c r="PBL46" s="21"/>
      <c r="PBM46" s="21"/>
      <c r="PBN46" s="21"/>
      <c r="PBO46" s="21"/>
      <c r="PBP46" s="21"/>
      <c r="PBQ46" s="21"/>
      <c r="PBR46" s="21"/>
      <c r="PBS46" s="21"/>
      <c r="PBT46" s="21"/>
      <c r="PBU46" s="21"/>
      <c r="PBV46" s="21"/>
      <c r="PBW46" s="21"/>
      <c r="PBX46" s="21"/>
      <c r="PBY46" s="21"/>
      <c r="PBZ46" s="21"/>
      <c r="PCA46" s="21"/>
      <c r="PCB46" s="21"/>
      <c r="PCC46" s="21"/>
      <c r="PCD46" s="21"/>
      <c r="PCE46" s="21"/>
      <c r="PCF46" s="21"/>
      <c r="PCG46" s="21"/>
      <c r="PCH46" s="21"/>
      <c r="PCI46" s="21"/>
      <c r="PCJ46" s="21"/>
      <c r="PCK46" s="21"/>
      <c r="PCL46" s="21"/>
      <c r="PCM46" s="21"/>
      <c r="PCN46" s="21"/>
      <c r="PCO46" s="21"/>
      <c r="PCP46" s="21"/>
      <c r="PCQ46" s="21"/>
      <c r="PCR46" s="21"/>
      <c r="PCS46" s="21"/>
      <c r="PCT46" s="21"/>
      <c r="PCU46" s="21"/>
      <c r="PCV46" s="21"/>
      <c r="PCW46" s="21"/>
      <c r="PCX46" s="21"/>
      <c r="PCY46" s="21"/>
      <c r="PCZ46" s="21"/>
      <c r="PDA46" s="21"/>
      <c r="PDB46" s="21"/>
      <c r="PDC46" s="21"/>
      <c r="PDD46" s="21"/>
      <c r="PDE46" s="21"/>
      <c r="PDF46" s="21"/>
      <c r="PDG46" s="21"/>
      <c r="PDH46" s="21"/>
      <c r="PDI46" s="21"/>
      <c r="PDJ46" s="21"/>
      <c r="PDK46" s="21"/>
      <c r="PDL46" s="21"/>
      <c r="PDM46" s="21"/>
      <c r="PDN46" s="21"/>
      <c r="PDO46" s="21"/>
      <c r="PDP46" s="21"/>
      <c r="PDQ46" s="21"/>
      <c r="PDR46" s="21"/>
      <c r="PDS46" s="21"/>
      <c r="PDT46" s="21"/>
      <c r="PDU46" s="21"/>
      <c r="PDV46" s="21"/>
      <c r="PDW46" s="21"/>
      <c r="PDX46" s="21"/>
      <c r="PDY46" s="21"/>
      <c r="PDZ46" s="21"/>
      <c r="PEA46" s="21"/>
      <c r="PEB46" s="21"/>
      <c r="PEC46" s="21"/>
      <c r="PED46" s="21"/>
      <c r="PEE46" s="21"/>
      <c r="PEF46" s="21"/>
      <c r="PEG46" s="21"/>
      <c r="PEH46" s="21"/>
      <c r="PEI46" s="21"/>
      <c r="PEJ46" s="21"/>
      <c r="PEK46" s="21"/>
      <c r="PEL46" s="21"/>
      <c r="PEM46" s="21"/>
      <c r="PEN46" s="21"/>
      <c r="PEO46" s="21"/>
      <c r="PEP46" s="21"/>
      <c r="PEQ46" s="21"/>
      <c r="PER46" s="21"/>
      <c r="PES46" s="21"/>
      <c r="PET46" s="21"/>
      <c r="PEU46" s="21"/>
      <c r="PEV46" s="21"/>
      <c r="PEW46" s="21"/>
      <c r="PEX46" s="21"/>
      <c r="PEY46" s="21"/>
      <c r="PEZ46" s="21"/>
      <c r="PFA46" s="21"/>
      <c r="PFB46" s="21"/>
      <c r="PFC46" s="21"/>
      <c r="PFD46" s="21"/>
      <c r="PFE46" s="21"/>
      <c r="PFF46" s="21"/>
      <c r="PFG46" s="21"/>
      <c r="PFH46" s="21"/>
      <c r="PFI46" s="21"/>
      <c r="PFJ46" s="21"/>
      <c r="PFK46" s="21"/>
      <c r="PFL46" s="21"/>
      <c r="PFM46" s="21"/>
      <c r="PFN46" s="21"/>
      <c r="PFO46" s="21"/>
      <c r="PFP46" s="21"/>
      <c r="PFQ46" s="21"/>
      <c r="PFR46" s="21"/>
      <c r="PFS46" s="21"/>
      <c r="PFT46" s="21"/>
      <c r="PFU46" s="21"/>
      <c r="PFV46" s="21"/>
      <c r="PFW46" s="21"/>
      <c r="PFX46" s="21"/>
      <c r="PFY46" s="21"/>
      <c r="PFZ46" s="21"/>
      <c r="PGA46" s="21"/>
      <c r="PGB46" s="21"/>
      <c r="PGC46" s="21"/>
      <c r="PGD46" s="21"/>
      <c r="PGE46" s="21"/>
      <c r="PGF46" s="21"/>
      <c r="PGG46" s="21"/>
      <c r="PGH46" s="21"/>
      <c r="PGI46" s="21"/>
      <c r="PGJ46" s="21"/>
      <c r="PGK46" s="21"/>
      <c r="PGL46" s="21"/>
      <c r="PGM46" s="21"/>
      <c r="PGN46" s="21"/>
      <c r="PGO46" s="21"/>
      <c r="PGP46" s="21"/>
      <c r="PGQ46" s="21"/>
      <c r="PGR46" s="21"/>
      <c r="PGS46" s="21"/>
      <c r="PGT46" s="21"/>
      <c r="PGU46" s="21"/>
      <c r="PGV46" s="21"/>
      <c r="PGW46" s="21"/>
      <c r="PGX46" s="21"/>
      <c r="PGY46" s="21"/>
      <c r="PGZ46" s="21"/>
      <c r="PHA46" s="21"/>
      <c r="PHB46" s="21"/>
      <c r="PHC46" s="21"/>
      <c r="PHD46" s="21"/>
      <c r="PHE46" s="21"/>
      <c r="PHF46" s="21"/>
      <c r="PHG46" s="21"/>
      <c r="PHH46" s="21"/>
      <c r="PHI46" s="21"/>
      <c r="PHJ46" s="21"/>
      <c r="PHK46" s="21"/>
      <c r="PHL46" s="21"/>
      <c r="PHM46" s="21"/>
      <c r="PHN46" s="21"/>
      <c r="PHO46" s="21"/>
      <c r="PHP46" s="21"/>
      <c r="PHQ46" s="21"/>
      <c r="PHR46" s="21"/>
      <c r="PHS46" s="21"/>
      <c r="PHT46" s="21"/>
      <c r="PHU46" s="21"/>
      <c r="PHV46" s="21"/>
      <c r="PHW46" s="21"/>
      <c r="PHX46" s="21"/>
      <c r="PHY46" s="21"/>
      <c r="PHZ46" s="21"/>
      <c r="PIA46" s="21"/>
      <c r="PIB46" s="21"/>
      <c r="PIC46" s="21"/>
      <c r="PID46" s="21"/>
      <c r="PIE46" s="21"/>
      <c r="PIF46" s="21"/>
      <c r="PIG46" s="21"/>
      <c r="PIH46" s="21"/>
      <c r="PII46" s="21"/>
      <c r="PIJ46" s="21"/>
      <c r="PIK46" s="21"/>
      <c r="PIL46" s="21"/>
      <c r="PIM46" s="21"/>
      <c r="PIN46" s="21"/>
      <c r="PIO46" s="21"/>
      <c r="PIP46" s="21"/>
      <c r="PIQ46" s="21"/>
      <c r="PIR46" s="21"/>
      <c r="PIS46" s="21"/>
      <c r="PIT46" s="21"/>
      <c r="PIU46" s="21"/>
      <c r="PIV46" s="21"/>
      <c r="PIW46" s="21"/>
      <c r="PIX46" s="21"/>
      <c r="PIY46" s="21"/>
      <c r="PIZ46" s="21"/>
      <c r="PJA46" s="21"/>
      <c r="PJB46" s="21"/>
      <c r="PJC46" s="21"/>
      <c r="PJD46" s="21"/>
      <c r="PJE46" s="21"/>
      <c r="PJF46" s="21"/>
      <c r="PJG46" s="21"/>
      <c r="PJH46" s="21"/>
      <c r="PJI46" s="21"/>
      <c r="PJJ46" s="21"/>
      <c r="PJK46" s="21"/>
      <c r="PJL46" s="21"/>
      <c r="PJM46" s="21"/>
      <c r="PJN46" s="21"/>
      <c r="PJO46" s="21"/>
      <c r="PJP46" s="21"/>
      <c r="PJQ46" s="21"/>
      <c r="PJR46" s="21"/>
      <c r="PJS46" s="21"/>
      <c r="PJT46" s="21"/>
      <c r="PJU46" s="21"/>
      <c r="PJV46" s="21"/>
      <c r="PJW46" s="21"/>
      <c r="PJX46" s="21"/>
      <c r="PJY46" s="21"/>
      <c r="PJZ46" s="21"/>
      <c r="PKA46" s="21"/>
      <c r="PKB46" s="21"/>
      <c r="PKC46" s="21"/>
      <c r="PKD46" s="21"/>
      <c r="PKE46" s="21"/>
      <c r="PKF46" s="21"/>
      <c r="PKG46" s="21"/>
      <c r="PKH46" s="21"/>
      <c r="PKI46" s="21"/>
      <c r="PKJ46" s="21"/>
      <c r="PKK46" s="21"/>
      <c r="PKL46" s="21"/>
      <c r="PKM46" s="21"/>
      <c r="PKN46" s="21"/>
      <c r="PKO46" s="21"/>
      <c r="PKP46" s="21"/>
      <c r="PKQ46" s="21"/>
      <c r="PKR46" s="21"/>
      <c r="PKS46" s="21"/>
      <c r="PKT46" s="21"/>
      <c r="PKU46" s="21"/>
      <c r="PKV46" s="21"/>
      <c r="PKW46" s="21"/>
      <c r="PKX46" s="21"/>
      <c r="PKY46" s="21"/>
      <c r="PKZ46" s="21"/>
      <c r="PLA46" s="21"/>
      <c r="PLB46" s="21"/>
      <c r="PLC46" s="21"/>
      <c r="PLD46" s="21"/>
      <c r="PLE46" s="21"/>
      <c r="PLF46" s="21"/>
      <c r="PLG46" s="21"/>
      <c r="PLH46" s="21"/>
      <c r="PLI46" s="21"/>
      <c r="PLJ46" s="21"/>
      <c r="PLK46" s="21"/>
      <c r="PLL46" s="21"/>
      <c r="PLM46" s="21"/>
      <c r="PLN46" s="21"/>
      <c r="PLO46" s="21"/>
      <c r="PLP46" s="21"/>
      <c r="PLQ46" s="21"/>
      <c r="PLR46" s="21"/>
      <c r="PLS46" s="21"/>
      <c r="PLT46" s="21"/>
      <c r="PLU46" s="21"/>
      <c r="PLV46" s="21"/>
      <c r="PLW46" s="21"/>
      <c r="PLX46" s="21"/>
      <c r="PLY46" s="21"/>
      <c r="PLZ46" s="21"/>
      <c r="PMA46" s="21"/>
      <c r="PMB46" s="21"/>
      <c r="PMC46" s="21"/>
      <c r="PMD46" s="21"/>
      <c r="PME46" s="21"/>
      <c r="PMF46" s="21"/>
      <c r="PMG46" s="21"/>
      <c r="PMH46" s="21"/>
      <c r="PMI46" s="21"/>
      <c r="PMJ46" s="21"/>
      <c r="PMK46" s="21"/>
      <c r="PML46" s="21"/>
      <c r="PMM46" s="21"/>
      <c r="PMN46" s="21"/>
      <c r="PMO46" s="21"/>
      <c r="PMP46" s="21"/>
      <c r="PMQ46" s="21"/>
      <c r="PMR46" s="21"/>
      <c r="PMS46" s="21"/>
      <c r="PMT46" s="21"/>
      <c r="PMU46" s="21"/>
      <c r="PMV46" s="21"/>
      <c r="PMW46" s="21"/>
      <c r="PMX46" s="21"/>
      <c r="PMY46" s="21"/>
      <c r="PMZ46" s="21"/>
      <c r="PNA46" s="21"/>
      <c r="PNB46" s="21"/>
      <c r="PNC46" s="21"/>
      <c r="PND46" s="21"/>
      <c r="PNE46" s="21"/>
      <c r="PNF46" s="21"/>
      <c r="PNG46" s="21"/>
      <c r="PNH46" s="21"/>
      <c r="PNI46" s="21"/>
      <c r="PNJ46" s="21"/>
      <c r="PNK46" s="21"/>
      <c r="PNL46" s="21"/>
      <c r="PNM46" s="21"/>
      <c r="PNN46" s="21"/>
      <c r="PNO46" s="21"/>
      <c r="PNP46" s="21"/>
      <c r="PNQ46" s="21"/>
      <c r="PNR46" s="21"/>
      <c r="PNS46" s="21"/>
      <c r="PNT46" s="21"/>
      <c r="PNU46" s="21"/>
      <c r="PNV46" s="21"/>
      <c r="PNW46" s="21"/>
      <c r="PNX46" s="21"/>
      <c r="PNY46" s="21"/>
      <c r="PNZ46" s="21"/>
      <c r="POA46" s="21"/>
      <c r="POB46" s="21"/>
      <c r="POC46" s="21"/>
      <c r="POD46" s="21"/>
      <c r="POE46" s="21"/>
      <c r="POF46" s="21"/>
      <c r="POG46" s="21"/>
      <c r="POH46" s="21"/>
      <c r="POI46" s="21"/>
      <c r="POJ46" s="21"/>
      <c r="POK46" s="21"/>
      <c r="POL46" s="21"/>
      <c r="POM46" s="21"/>
      <c r="PON46" s="21"/>
      <c r="POO46" s="21"/>
      <c r="POP46" s="21"/>
      <c r="POQ46" s="21"/>
      <c r="POR46" s="21"/>
      <c r="POS46" s="21"/>
      <c r="POT46" s="21"/>
      <c r="POU46" s="21"/>
      <c r="POV46" s="21"/>
      <c r="POW46" s="21"/>
      <c r="POX46" s="21"/>
      <c r="POY46" s="21"/>
      <c r="POZ46" s="21"/>
      <c r="PPA46" s="21"/>
      <c r="PPB46" s="21"/>
      <c r="PPC46" s="21"/>
      <c r="PPD46" s="21"/>
      <c r="PPE46" s="21"/>
      <c r="PPF46" s="21"/>
      <c r="PPG46" s="21"/>
      <c r="PPH46" s="21"/>
      <c r="PPI46" s="21"/>
      <c r="PPJ46" s="21"/>
      <c r="PPK46" s="21"/>
      <c r="PPL46" s="21"/>
      <c r="PPM46" s="21"/>
      <c r="PPN46" s="21"/>
      <c r="PPO46" s="21"/>
      <c r="PPP46" s="21"/>
      <c r="PPQ46" s="21"/>
      <c r="PPR46" s="21"/>
      <c r="PPS46" s="21"/>
      <c r="PPT46" s="21"/>
      <c r="PPU46" s="21"/>
      <c r="PPV46" s="21"/>
      <c r="PPW46" s="21"/>
      <c r="PPX46" s="21"/>
      <c r="PPY46" s="21"/>
      <c r="PPZ46" s="21"/>
      <c r="PQA46" s="21"/>
      <c r="PQB46" s="21"/>
      <c r="PQC46" s="21"/>
      <c r="PQD46" s="21"/>
      <c r="PQE46" s="21"/>
      <c r="PQF46" s="21"/>
      <c r="PQG46" s="21"/>
      <c r="PQH46" s="21"/>
      <c r="PQI46" s="21"/>
      <c r="PQJ46" s="21"/>
      <c r="PQK46" s="21"/>
      <c r="PQL46" s="21"/>
      <c r="PQM46" s="21"/>
      <c r="PQN46" s="21"/>
      <c r="PQO46" s="21"/>
      <c r="PQP46" s="21"/>
      <c r="PQQ46" s="21"/>
      <c r="PQR46" s="21"/>
      <c r="PQS46" s="21"/>
      <c r="PQT46" s="21"/>
      <c r="PQU46" s="21"/>
      <c r="PQV46" s="21"/>
      <c r="PQW46" s="21"/>
      <c r="PQX46" s="21"/>
      <c r="PQY46" s="21"/>
      <c r="PQZ46" s="21"/>
      <c r="PRA46" s="21"/>
      <c r="PRB46" s="21"/>
      <c r="PRC46" s="21"/>
      <c r="PRD46" s="21"/>
      <c r="PRE46" s="21"/>
      <c r="PRF46" s="21"/>
      <c r="PRG46" s="21"/>
      <c r="PRH46" s="21"/>
      <c r="PRI46" s="21"/>
      <c r="PRJ46" s="21"/>
      <c r="PRK46" s="21"/>
      <c r="PRL46" s="21"/>
      <c r="PRM46" s="21"/>
      <c r="PRN46" s="21"/>
      <c r="PRO46" s="21"/>
      <c r="PRP46" s="21"/>
      <c r="PRQ46" s="21"/>
      <c r="PRR46" s="21"/>
      <c r="PRS46" s="21"/>
      <c r="PRT46" s="21"/>
      <c r="PRU46" s="21"/>
      <c r="PRV46" s="21"/>
      <c r="PRW46" s="21"/>
      <c r="PRX46" s="21"/>
      <c r="PRY46" s="21"/>
      <c r="PRZ46" s="21"/>
      <c r="PSA46" s="21"/>
      <c r="PSB46" s="21"/>
      <c r="PSC46" s="21"/>
      <c r="PSD46" s="21"/>
      <c r="PSE46" s="21"/>
      <c r="PSF46" s="21"/>
      <c r="PSG46" s="21"/>
      <c r="PSH46" s="21"/>
      <c r="PSI46" s="21"/>
      <c r="PSJ46" s="21"/>
      <c r="PSK46" s="21"/>
      <c r="PSL46" s="21"/>
      <c r="PSM46" s="21"/>
      <c r="PSN46" s="21"/>
      <c r="PSO46" s="21"/>
      <c r="PSP46" s="21"/>
      <c r="PSQ46" s="21"/>
      <c r="PSR46" s="21"/>
      <c r="PSS46" s="21"/>
      <c r="PST46" s="21"/>
      <c r="PSU46" s="21"/>
      <c r="PSV46" s="21"/>
      <c r="PSW46" s="21"/>
      <c r="PSX46" s="21"/>
      <c r="PSY46" s="21"/>
      <c r="PSZ46" s="21"/>
      <c r="PTA46" s="21"/>
      <c r="PTB46" s="21"/>
      <c r="PTC46" s="21"/>
      <c r="PTD46" s="21"/>
      <c r="PTE46" s="21"/>
      <c r="PTF46" s="21"/>
      <c r="PTG46" s="21"/>
      <c r="PTH46" s="21"/>
      <c r="PTI46" s="21"/>
      <c r="PTJ46" s="21"/>
      <c r="PTK46" s="21"/>
      <c r="PTL46" s="21"/>
      <c r="PTM46" s="21"/>
      <c r="PTN46" s="21"/>
      <c r="PTO46" s="21"/>
      <c r="PTP46" s="21"/>
      <c r="PTQ46" s="21"/>
      <c r="PTR46" s="21"/>
      <c r="PTS46" s="21"/>
      <c r="PTT46" s="21"/>
      <c r="PTU46" s="21"/>
      <c r="PTV46" s="21"/>
      <c r="PTW46" s="21"/>
      <c r="PTX46" s="21"/>
      <c r="PTY46" s="21"/>
      <c r="PTZ46" s="21"/>
      <c r="PUA46" s="21"/>
      <c r="PUB46" s="21"/>
      <c r="PUC46" s="21"/>
      <c r="PUD46" s="21"/>
      <c r="PUE46" s="21"/>
      <c r="PUF46" s="21"/>
      <c r="PUG46" s="21"/>
      <c r="PUH46" s="21"/>
      <c r="PUI46" s="21"/>
      <c r="PUJ46" s="21"/>
      <c r="PUK46" s="21"/>
      <c r="PUL46" s="21"/>
      <c r="PUM46" s="21"/>
      <c r="PUN46" s="21"/>
      <c r="PUO46" s="21"/>
      <c r="PUP46" s="21"/>
      <c r="PUQ46" s="21"/>
      <c r="PUR46" s="21"/>
      <c r="PUS46" s="21"/>
      <c r="PUT46" s="21"/>
      <c r="PUU46" s="21"/>
      <c r="PUV46" s="21"/>
      <c r="PUW46" s="21"/>
      <c r="PUX46" s="21"/>
      <c r="PUY46" s="21"/>
      <c r="PUZ46" s="21"/>
      <c r="PVA46" s="21"/>
      <c r="PVB46" s="21"/>
      <c r="PVC46" s="21"/>
      <c r="PVD46" s="21"/>
      <c r="PVE46" s="21"/>
      <c r="PVF46" s="21"/>
      <c r="PVG46" s="21"/>
      <c r="PVH46" s="21"/>
      <c r="PVI46" s="21"/>
      <c r="PVJ46" s="21"/>
      <c r="PVK46" s="21"/>
      <c r="PVL46" s="21"/>
      <c r="PVM46" s="21"/>
      <c r="PVN46" s="21"/>
      <c r="PVO46" s="21"/>
      <c r="PVP46" s="21"/>
      <c r="PVQ46" s="21"/>
      <c r="PVR46" s="21"/>
      <c r="PVS46" s="21"/>
      <c r="PVT46" s="21"/>
      <c r="PVU46" s="21"/>
      <c r="PVV46" s="21"/>
      <c r="PVW46" s="21"/>
      <c r="PVX46" s="21"/>
      <c r="PVY46" s="21"/>
      <c r="PVZ46" s="21"/>
      <c r="PWA46" s="21"/>
      <c r="PWB46" s="21"/>
      <c r="PWC46" s="21"/>
      <c r="PWD46" s="21"/>
      <c r="PWE46" s="21"/>
      <c r="PWF46" s="21"/>
      <c r="PWG46" s="21"/>
      <c r="PWH46" s="21"/>
      <c r="PWI46" s="21"/>
      <c r="PWJ46" s="21"/>
      <c r="PWK46" s="21"/>
      <c r="PWL46" s="21"/>
      <c r="PWM46" s="21"/>
      <c r="PWN46" s="21"/>
      <c r="PWO46" s="21"/>
      <c r="PWP46" s="21"/>
      <c r="PWQ46" s="21"/>
      <c r="PWR46" s="21"/>
      <c r="PWS46" s="21"/>
      <c r="PWT46" s="21"/>
      <c r="PWU46" s="21"/>
      <c r="PWV46" s="21"/>
      <c r="PWW46" s="21"/>
      <c r="PWX46" s="21"/>
      <c r="PWY46" s="21"/>
      <c r="PWZ46" s="21"/>
      <c r="PXA46" s="21"/>
      <c r="PXB46" s="21"/>
      <c r="PXC46" s="21"/>
      <c r="PXD46" s="21"/>
      <c r="PXE46" s="21"/>
      <c r="PXF46" s="21"/>
      <c r="PXG46" s="21"/>
      <c r="PXH46" s="21"/>
      <c r="PXI46" s="21"/>
      <c r="PXJ46" s="21"/>
      <c r="PXK46" s="21"/>
      <c r="PXL46" s="21"/>
      <c r="PXM46" s="21"/>
      <c r="PXN46" s="21"/>
      <c r="PXO46" s="21"/>
      <c r="PXP46" s="21"/>
      <c r="PXQ46" s="21"/>
      <c r="PXR46" s="21"/>
      <c r="PXS46" s="21"/>
      <c r="PXT46" s="21"/>
      <c r="PXU46" s="21"/>
      <c r="PXV46" s="21"/>
      <c r="PXW46" s="21"/>
      <c r="PXX46" s="21"/>
      <c r="PXY46" s="21"/>
      <c r="PXZ46" s="21"/>
      <c r="PYA46" s="21"/>
      <c r="PYB46" s="21"/>
      <c r="PYC46" s="21"/>
      <c r="PYD46" s="21"/>
      <c r="PYE46" s="21"/>
      <c r="PYF46" s="21"/>
      <c r="PYG46" s="21"/>
      <c r="PYH46" s="21"/>
      <c r="PYI46" s="21"/>
      <c r="PYJ46" s="21"/>
      <c r="PYK46" s="21"/>
      <c r="PYL46" s="21"/>
      <c r="PYM46" s="21"/>
      <c r="PYN46" s="21"/>
      <c r="PYO46" s="21"/>
      <c r="PYP46" s="21"/>
      <c r="PYQ46" s="21"/>
      <c r="PYR46" s="21"/>
      <c r="PYS46" s="21"/>
      <c r="PYT46" s="21"/>
      <c r="PYU46" s="21"/>
      <c r="PYV46" s="21"/>
      <c r="PYW46" s="21"/>
      <c r="PYX46" s="21"/>
    </row>
    <row r="47" spans="1:11490" s="22" customFormat="1" ht="20.100000000000001" customHeight="1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2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  <c r="AAY47" s="21"/>
      <c r="AAZ47" s="21"/>
      <c r="ABA47" s="21"/>
      <c r="ABB47" s="21"/>
      <c r="ABC47" s="21"/>
      <c r="ABD47" s="21"/>
      <c r="ABE47" s="21"/>
      <c r="ABF47" s="21"/>
      <c r="ABG47" s="21"/>
      <c r="ABH47" s="21"/>
      <c r="ABI47" s="21"/>
      <c r="ABJ47" s="21"/>
      <c r="ABK47" s="21"/>
      <c r="ABL47" s="21"/>
      <c r="ABM47" s="21"/>
      <c r="ABN47" s="21"/>
      <c r="ABO47" s="21"/>
      <c r="ABP47" s="21"/>
      <c r="ABQ47" s="21"/>
      <c r="ABR47" s="21"/>
      <c r="ABS47" s="21"/>
      <c r="ABT47" s="21"/>
      <c r="ABU47" s="21"/>
      <c r="ABV47" s="21"/>
      <c r="ABW47" s="21"/>
      <c r="ABX47" s="21"/>
      <c r="ABY47" s="21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1"/>
      <c r="ACW47" s="21"/>
      <c r="ACX47" s="21"/>
      <c r="ACY47" s="21"/>
      <c r="ACZ47" s="21"/>
      <c r="ADA47" s="21"/>
      <c r="ADB47" s="21"/>
      <c r="ADC47" s="21"/>
      <c r="ADD47" s="21"/>
      <c r="ADE47" s="21"/>
      <c r="ADF47" s="21"/>
      <c r="ADG47" s="21"/>
      <c r="ADH47" s="21"/>
      <c r="ADI47" s="21"/>
      <c r="ADJ47" s="21"/>
      <c r="ADK47" s="21"/>
      <c r="ADL47" s="21"/>
      <c r="ADM47" s="21"/>
      <c r="ADN47" s="21"/>
      <c r="ADO47" s="21"/>
      <c r="ADP47" s="21"/>
      <c r="ADQ47" s="21"/>
      <c r="ADR47" s="21"/>
      <c r="ADS47" s="21"/>
      <c r="ADT47" s="21"/>
      <c r="ADU47" s="21"/>
      <c r="ADV47" s="21"/>
      <c r="ADW47" s="21"/>
      <c r="ADX47" s="21"/>
      <c r="ADY47" s="21"/>
      <c r="ADZ47" s="21"/>
      <c r="AEA47" s="21"/>
      <c r="AEB47" s="21"/>
      <c r="AEC47" s="21"/>
      <c r="AED47" s="21"/>
      <c r="AEE47" s="21"/>
      <c r="AEF47" s="21"/>
      <c r="AEG47" s="21"/>
      <c r="AEH47" s="21"/>
      <c r="AEI47" s="21"/>
      <c r="AEJ47" s="21"/>
      <c r="AEK47" s="21"/>
      <c r="AEL47" s="21"/>
      <c r="AEM47" s="21"/>
      <c r="AEN47" s="21"/>
      <c r="AEO47" s="21"/>
      <c r="AEP47" s="21"/>
      <c r="AEQ47" s="21"/>
      <c r="AER47" s="21"/>
      <c r="AES47" s="21"/>
      <c r="AET47" s="21"/>
      <c r="AEU47" s="21"/>
      <c r="AEV47" s="21"/>
      <c r="AEW47" s="21"/>
      <c r="AEX47" s="21"/>
      <c r="AEY47" s="21"/>
      <c r="AEZ47" s="21"/>
      <c r="AFA47" s="21"/>
      <c r="AFB47" s="21"/>
      <c r="AFC47" s="21"/>
      <c r="AFD47" s="21"/>
      <c r="AFE47" s="21"/>
      <c r="AFF47" s="21"/>
      <c r="AFG47" s="21"/>
      <c r="AFH47" s="21"/>
      <c r="AFI47" s="21"/>
      <c r="AFJ47" s="21"/>
      <c r="AFK47" s="21"/>
      <c r="AFL47" s="21"/>
      <c r="AFM47" s="21"/>
      <c r="AFN47" s="21"/>
      <c r="AFO47" s="21"/>
      <c r="AFP47" s="21"/>
      <c r="AFQ47" s="21"/>
      <c r="AFR47" s="21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1"/>
      <c r="AGP47" s="21"/>
      <c r="AGQ47" s="21"/>
      <c r="AGR47" s="21"/>
      <c r="AGS47" s="21"/>
      <c r="AGT47" s="21"/>
      <c r="AGU47" s="21"/>
      <c r="AGV47" s="21"/>
      <c r="AGW47" s="21"/>
      <c r="AGX47" s="21"/>
      <c r="AGY47" s="21"/>
      <c r="AGZ47" s="21"/>
      <c r="AHA47" s="21"/>
      <c r="AHB47" s="21"/>
      <c r="AHC47" s="21"/>
      <c r="AHD47" s="21"/>
      <c r="AHE47" s="21"/>
      <c r="AHF47" s="21"/>
      <c r="AHG47" s="21"/>
      <c r="AHH47" s="21"/>
      <c r="AHI47" s="21"/>
      <c r="AHJ47" s="21"/>
      <c r="AHK47" s="21"/>
      <c r="AHL47" s="21"/>
      <c r="AHM47" s="21"/>
      <c r="AHN47" s="21"/>
      <c r="AHO47" s="21"/>
      <c r="AHP47" s="21"/>
      <c r="AHQ47" s="21"/>
      <c r="AHR47" s="21"/>
      <c r="AHS47" s="21"/>
      <c r="AHT47" s="21"/>
      <c r="AHU47" s="21"/>
      <c r="AHV47" s="21"/>
      <c r="AHW47" s="21"/>
      <c r="AHX47" s="21"/>
      <c r="AHY47" s="21"/>
      <c r="AHZ47" s="21"/>
      <c r="AIA47" s="21"/>
      <c r="AIB47" s="21"/>
      <c r="AIC47" s="21"/>
      <c r="AID47" s="21"/>
      <c r="AIE47" s="21"/>
      <c r="AIF47" s="21"/>
      <c r="AIG47" s="21"/>
      <c r="AIH47" s="21"/>
      <c r="AII47" s="21"/>
      <c r="AIJ47" s="21"/>
      <c r="AIK47" s="21"/>
      <c r="AIL47" s="21"/>
      <c r="AIM47" s="21"/>
      <c r="AIN47" s="21"/>
      <c r="AIO47" s="21"/>
      <c r="AIP47" s="21"/>
      <c r="AIQ47" s="21"/>
      <c r="AIR47" s="21"/>
      <c r="AIS47" s="21"/>
      <c r="AIT47" s="21"/>
      <c r="AIU47" s="21"/>
      <c r="AIV47" s="21"/>
      <c r="AIW47" s="21"/>
      <c r="AIX47" s="21"/>
      <c r="AIY47" s="21"/>
      <c r="AIZ47" s="21"/>
      <c r="AJA47" s="21"/>
      <c r="AJB47" s="21"/>
      <c r="AJC47" s="21"/>
      <c r="AJD47" s="21"/>
      <c r="AJE47" s="21"/>
      <c r="AJF47" s="21"/>
      <c r="AJG47" s="21"/>
      <c r="AJH47" s="21"/>
      <c r="AJI47" s="21"/>
      <c r="AJJ47" s="21"/>
      <c r="AJK47" s="21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1"/>
      <c r="AKI47" s="21"/>
      <c r="AKJ47" s="21"/>
      <c r="AKK47" s="21"/>
      <c r="AKL47" s="21"/>
      <c r="AKM47" s="21"/>
      <c r="AKN47" s="21"/>
      <c r="AKO47" s="21"/>
      <c r="AKP47" s="21"/>
      <c r="AKQ47" s="21"/>
      <c r="AKR47" s="21"/>
      <c r="AKS47" s="21"/>
      <c r="AKT47" s="21"/>
      <c r="AKU47" s="21"/>
      <c r="AKV47" s="21"/>
      <c r="AKW47" s="21"/>
      <c r="AKX47" s="21"/>
      <c r="AKY47" s="21"/>
      <c r="AKZ47" s="21"/>
      <c r="ALA47" s="21"/>
      <c r="ALB47" s="21"/>
      <c r="ALC47" s="21"/>
      <c r="ALD47" s="21"/>
      <c r="ALE47" s="21"/>
      <c r="ALF47" s="21"/>
      <c r="ALG47" s="21"/>
      <c r="ALH47" s="21"/>
      <c r="ALI47" s="21"/>
      <c r="ALJ47" s="21"/>
      <c r="ALK47" s="21"/>
      <c r="ALL47" s="21"/>
      <c r="ALM47" s="21"/>
      <c r="ALN47" s="21"/>
      <c r="ALO47" s="21"/>
      <c r="ALP47" s="21"/>
      <c r="ALQ47" s="21"/>
      <c r="ALR47" s="21"/>
      <c r="ALS47" s="21"/>
      <c r="ALT47" s="21"/>
      <c r="ALU47" s="21"/>
      <c r="ALV47" s="21"/>
      <c r="ALW47" s="21"/>
      <c r="ALX47" s="21"/>
      <c r="ALY47" s="21"/>
      <c r="ALZ47" s="21"/>
      <c r="AMA47" s="21"/>
      <c r="AMB47" s="21"/>
      <c r="AMC47" s="21"/>
      <c r="AMD47" s="21"/>
      <c r="AME47" s="21"/>
      <c r="AMF47" s="21"/>
      <c r="AMG47" s="21"/>
      <c r="AMH47" s="21"/>
      <c r="AMI47" s="21"/>
      <c r="AMJ47" s="21"/>
      <c r="AMK47" s="21"/>
      <c r="AML47" s="21"/>
      <c r="AMM47" s="21"/>
      <c r="AMN47" s="21"/>
      <c r="AMO47" s="21"/>
      <c r="AMP47" s="21"/>
      <c r="AMQ47" s="21"/>
      <c r="AMR47" s="21"/>
      <c r="AMS47" s="21"/>
      <c r="AMT47" s="21"/>
      <c r="AMU47" s="21"/>
      <c r="AMV47" s="21"/>
      <c r="AMW47" s="21"/>
      <c r="AMX47" s="21"/>
      <c r="AMY47" s="21"/>
      <c r="AMZ47" s="21"/>
      <c r="ANA47" s="21"/>
      <c r="ANB47" s="21"/>
      <c r="ANC47" s="21"/>
      <c r="AND47" s="21"/>
      <c r="ANE47" s="21"/>
      <c r="ANF47" s="21"/>
      <c r="ANG47" s="21"/>
      <c r="ANH47" s="21"/>
      <c r="ANI47" s="21"/>
      <c r="ANJ47" s="21"/>
      <c r="ANK47" s="21"/>
      <c r="ANL47" s="21"/>
      <c r="ANM47" s="21"/>
      <c r="ANN47" s="21"/>
      <c r="ANO47" s="21"/>
      <c r="ANP47" s="21"/>
      <c r="ANQ47" s="21"/>
      <c r="ANR47" s="21"/>
      <c r="ANS47" s="21"/>
      <c r="ANT47" s="21"/>
      <c r="ANU47" s="21"/>
      <c r="ANV47" s="21"/>
      <c r="ANW47" s="21"/>
      <c r="ANX47" s="21"/>
      <c r="ANY47" s="21"/>
      <c r="ANZ47" s="21"/>
      <c r="AOA47" s="21"/>
      <c r="AOB47" s="21"/>
      <c r="AOC47" s="21"/>
      <c r="AOD47" s="21"/>
      <c r="AOE47" s="21"/>
      <c r="AOF47" s="21"/>
      <c r="AOG47" s="21"/>
      <c r="AOH47" s="21"/>
      <c r="AOI47" s="21"/>
      <c r="AOJ47" s="21"/>
      <c r="AOK47" s="21"/>
      <c r="AOL47" s="21"/>
      <c r="AOM47" s="21"/>
      <c r="AON47" s="21"/>
      <c r="AOO47" s="21"/>
      <c r="AOP47" s="21"/>
      <c r="AOQ47" s="21"/>
      <c r="AOR47" s="21"/>
      <c r="AOS47" s="21"/>
      <c r="AOT47" s="21"/>
      <c r="AOU47" s="21"/>
      <c r="AOV47" s="21"/>
      <c r="AOW47" s="21"/>
      <c r="AOX47" s="21"/>
      <c r="AOY47" s="21"/>
      <c r="AOZ47" s="21"/>
      <c r="APA47" s="21"/>
      <c r="APB47" s="21"/>
      <c r="APC47" s="21"/>
      <c r="APD47" s="21"/>
      <c r="APE47" s="21"/>
      <c r="APF47" s="21"/>
      <c r="APG47" s="21"/>
      <c r="APH47" s="21"/>
      <c r="API47" s="21"/>
      <c r="APJ47" s="21"/>
      <c r="APK47" s="21"/>
      <c r="APL47" s="21"/>
      <c r="APM47" s="21"/>
      <c r="APN47" s="21"/>
      <c r="APO47" s="21"/>
      <c r="APP47" s="21"/>
      <c r="APQ47" s="21"/>
      <c r="APR47" s="21"/>
      <c r="APS47" s="21"/>
      <c r="APT47" s="21"/>
      <c r="APU47" s="21"/>
      <c r="APV47" s="21"/>
      <c r="APW47" s="21"/>
      <c r="APX47" s="21"/>
      <c r="APY47" s="21"/>
      <c r="APZ47" s="21"/>
      <c r="AQA47" s="21"/>
      <c r="AQB47" s="21"/>
      <c r="AQC47" s="21"/>
      <c r="AQD47" s="21"/>
      <c r="AQE47" s="21"/>
      <c r="AQF47" s="21"/>
      <c r="AQG47" s="21"/>
      <c r="AQH47" s="21"/>
      <c r="AQI47" s="21"/>
      <c r="AQJ47" s="21"/>
      <c r="AQK47" s="21"/>
      <c r="AQL47" s="21"/>
      <c r="AQM47" s="21"/>
      <c r="AQN47" s="21"/>
      <c r="AQO47" s="21"/>
      <c r="AQP47" s="21"/>
      <c r="AQQ47" s="21"/>
      <c r="AQR47" s="21"/>
      <c r="AQS47" s="21"/>
      <c r="AQT47" s="21"/>
      <c r="AQU47" s="21"/>
      <c r="AQV47" s="21"/>
      <c r="AQW47" s="21"/>
      <c r="AQX47" s="21"/>
      <c r="AQY47" s="21"/>
      <c r="AQZ47" s="21"/>
      <c r="ARA47" s="21"/>
      <c r="ARB47" s="21"/>
      <c r="ARC47" s="21"/>
      <c r="ARD47" s="21"/>
      <c r="ARE47" s="21"/>
      <c r="ARF47" s="21"/>
      <c r="ARG47" s="21"/>
      <c r="ARH47" s="21"/>
      <c r="ARI47" s="21"/>
      <c r="ARJ47" s="21"/>
      <c r="ARK47" s="21"/>
      <c r="ARL47" s="21"/>
      <c r="ARM47" s="21"/>
      <c r="ARN47" s="21"/>
      <c r="ARO47" s="21"/>
      <c r="ARP47" s="21"/>
      <c r="ARQ47" s="21"/>
      <c r="ARR47" s="21"/>
      <c r="ARS47" s="21"/>
      <c r="ART47" s="21"/>
      <c r="ARU47" s="21"/>
      <c r="ARV47" s="21"/>
      <c r="ARW47" s="21"/>
      <c r="ARX47" s="21"/>
      <c r="ARY47" s="21"/>
      <c r="ARZ47" s="21"/>
      <c r="ASA47" s="21"/>
      <c r="ASB47" s="21"/>
      <c r="ASC47" s="21"/>
      <c r="ASD47" s="21"/>
      <c r="ASE47" s="21"/>
      <c r="ASF47" s="21"/>
      <c r="ASG47" s="21"/>
      <c r="ASH47" s="21"/>
      <c r="ASI47" s="21"/>
      <c r="ASJ47" s="21"/>
      <c r="ASK47" s="21"/>
      <c r="ASL47" s="21"/>
      <c r="ASM47" s="21"/>
      <c r="ASN47" s="21"/>
      <c r="ASO47" s="21"/>
      <c r="ASP47" s="21"/>
      <c r="ASQ47" s="21"/>
      <c r="ASR47" s="21"/>
      <c r="ASS47" s="21"/>
      <c r="AST47" s="21"/>
      <c r="ASU47" s="21"/>
      <c r="ASV47" s="21"/>
      <c r="ASW47" s="21"/>
      <c r="ASX47" s="21"/>
      <c r="ASY47" s="21"/>
      <c r="ASZ47" s="21"/>
      <c r="ATA47" s="21"/>
      <c r="ATB47" s="21"/>
      <c r="ATC47" s="21"/>
      <c r="ATD47" s="21"/>
      <c r="ATE47" s="21"/>
      <c r="ATF47" s="21"/>
      <c r="ATG47" s="21"/>
      <c r="ATH47" s="21"/>
      <c r="ATI47" s="21"/>
      <c r="ATJ47" s="21"/>
      <c r="ATK47" s="21"/>
      <c r="ATL47" s="21"/>
      <c r="ATM47" s="21"/>
      <c r="ATN47" s="21"/>
      <c r="ATO47" s="21"/>
      <c r="ATP47" s="21"/>
      <c r="ATQ47" s="21"/>
      <c r="ATR47" s="21"/>
      <c r="ATS47" s="21"/>
      <c r="ATT47" s="21"/>
      <c r="ATU47" s="21"/>
      <c r="ATV47" s="21"/>
      <c r="ATW47" s="21"/>
      <c r="ATX47" s="21"/>
      <c r="ATY47" s="21"/>
      <c r="ATZ47" s="21"/>
      <c r="AUA47" s="21"/>
      <c r="AUB47" s="21"/>
      <c r="AUC47" s="21"/>
      <c r="AUD47" s="21"/>
      <c r="AUE47" s="21"/>
      <c r="AUF47" s="21"/>
      <c r="AUG47" s="21"/>
      <c r="AUH47" s="21"/>
      <c r="AUI47" s="21"/>
      <c r="AUJ47" s="21"/>
      <c r="AUK47" s="21"/>
      <c r="AUL47" s="21"/>
      <c r="AUM47" s="21"/>
      <c r="AUN47" s="21"/>
      <c r="AUO47" s="21"/>
      <c r="AUP47" s="21"/>
      <c r="AUQ47" s="21"/>
      <c r="AUR47" s="21"/>
      <c r="AUS47" s="21"/>
      <c r="AUT47" s="21"/>
      <c r="AUU47" s="21"/>
      <c r="AUV47" s="21"/>
      <c r="AUW47" s="21"/>
      <c r="AUX47" s="21"/>
      <c r="AUY47" s="21"/>
      <c r="AUZ47" s="21"/>
      <c r="AVA47" s="21"/>
      <c r="AVB47" s="21"/>
      <c r="AVC47" s="21"/>
      <c r="AVD47" s="21"/>
      <c r="AVE47" s="21"/>
      <c r="AVF47" s="21"/>
      <c r="AVG47" s="21"/>
      <c r="AVH47" s="21"/>
      <c r="AVI47" s="21"/>
      <c r="AVJ47" s="21"/>
      <c r="AVK47" s="21"/>
      <c r="AVL47" s="21"/>
      <c r="AVM47" s="21"/>
      <c r="AVN47" s="21"/>
      <c r="AVO47" s="21"/>
      <c r="AVP47" s="21"/>
      <c r="AVQ47" s="21"/>
      <c r="AVR47" s="21"/>
      <c r="AVS47" s="21"/>
      <c r="AVT47" s="21"/>
      <c r="AVU47" s="21"/>
      <c r="AVV47" s="21"/>
      <c r="AVW47" s="21"/>
      <c r="AVX47" s="21"/>
      <c r="AVY47" s="21"/>
      <c r="AVZ47" s="21"/>
      <c r="AWA47" s="21"/>
      <c r="AWB47" s="21"/>
      <c r="AWC47" s="21"/>
      <c r="AWD47" s="21"/>
      <c r="AWE47" s="21"/>
      <c r="AWF47" s="21"/>
      <c r="AWG47" s="21"/>
      <c r="AWH47" s="21"/>
      <c r="AWI47" s="21"/>
      <c r="AWJ47" s="21"/>
      <c r="AWK47" s="21"/>
      <c r="AWL47" s="21"/>
      <c r="AWM47" s="21"/>
      <c r="AWN47" s="21"/>
      <c r="AWO47" s="21"/>
      <c r="AWP47" s="21"/>
      <c r="AWQ47" s="21"/>
      <c r="AWR47" s="21"/>
      <c r="AWS47" s="21"/>
      <c r="AWT47" s="21"/>
      <c r="AWU47" s="21"/>
      <c r="AWV47" s="21"/>
      <c r="AWW47" s="21"/>
      <c r="AWX47" s="21"/>
      <c r="AWY47" s="21"/>
      <c r="AWZ47" s="21"/>
      <c r="AXA47" s="21"/>
      <c r="AXB47" s="21"/>
      <c r="AXC47" s="21"/>
      <c r="AXD47" s="21"/>
      <c r="AXE47" s="21"/>
      <c r="AXF47" s="21"/>
      <c r="AXG47" s="21"/>
      <c r="AXH47" s="21"/>
      <c r="AXI47" s="21"/>
      <c r="AXJ47" s="21"/>
      <c r="AXK47" s="21"/>
      <c r="AXL47" s="21"/>
      <c r="AXM47" s="21"/>
      <c r="AXN47" s="21"/>
      <c r="AXO47" s="21"/>
      <c r="AXP47" s="21"/>
      <c r="AXQ47" s="21"/>
      <c r="AXR47" s="21"/>
      <c r="AXS47" s="21"/>
      <c r="AXT47" s="21"/>
      <c r="AXU47" s="21"/>
      <c r="AXV47" s="21"/>
      <c r="AXW47" s="21"/>
      <c r="AXX47" s="21"/>
      <c r="AXY47" s="21"/>
      <c r="AXZ47" s="21"/>
      <c r="AYA47" s="21"/>
      <c r="AYB47" s="21"/>
      <c r="AYC47" s="21"/>
      <c r="AYD47" s="21"/>
      <c r="AYE47" s="21"/>
      <c r="AYF47" s="21"/>
      <c r="AYG47" s="21"/>
      <c r="AYH47" s="21"/>
      <c r="AYI47" s="21"/>
      <c r="AYJ47" s="21"/>
      <c r="AYK47" s="21"/>
      <c r="AYL47" s="21"/>
      <c r="AYM47" s="21"/>
      <c r="AYN47" s="21"/>
      <c r="AYO47" s="21"/>
      <c r="AYP47" s="21"/>
      <c r="AYQ47" s="21"/>
      <c r="AYR47" s="21"/>
      <c r="AYS47" s="21"/>
      <c r="AYT47" s="21"/>
      <c r="AYU47" s="21"/>
      <c r="AYV47" s="21"/>
      <c r="AYW47" s="21"/>
      <c r="AYX47" s="21"/>
      <c r="AYY47" s="21"/>
      <c r="AYZ47" s="21"/>
      <c r="AZA47" s="21"/>
      <c r="AZB47" s="21"/>
      <c r="AZC47" s="21"/>
      <c r="AZD47" s="21"/>
      <c r="AZE47" s="21"/>
      <c r="AZF47" s="21"/>
      <c r="AZG47" s="21"/>
      <c r="AZH47" s="21"/>
      <c r="AZI47" s="21"/>
      <c r="AZJ47" s="21"/>
      <c r="AZK47" s="21"/>
      <c r="AZL47" s="21"/>
      <c r="AZM47" s="21"/>
      <c r="AZN47" s="21"/>
      <c r="AZO47" s="21"/>
      <c r="AZP47" s="21"/>
      <c r="AZQ47" s="21"/>
      <c r="AZR47" s="21"/>
      <c r="AZS47" s="21"/>
      <c r="AZT47" s="21"/>
      <c r="AZU47" s="21"/>
      <c r="AZV47" s="21"/>
      <c r="AZW47" s="21"/>
      <c r="AZX47" s="21"/>
      <c r="AZY47" s="21"/>
      <c r="AZZ47" s="21"/>
      <c r="BAA47" s="21"/>
      <c r="BAB47" s="21"/>
      <c r="BAC47" s="21"/>
      <c r="BAD47" s="21"/>
      <c r="BAE47" s="21"/>
      <c r="BAF47" s="21"/>
      <c r="BAG47" s="21"/>
      <c r="BAH47" s="21"/>
      <c r="BAI47" s="21"/>
      <c r="BAJ47" s="21"/>
      <c r="BAK47" s="21"/>
      <c r="BAL47" s="21"/>
      <c r="BAM47" s="21"/>
      <c r="BAN47" s="21"/>
      <c r="BAO47" s="21"/>
      <c r="BAP47" s="21"/>
      <c r="BAQ47" s="21"/>
      <c r="BAR47" s="21"/>
      <c r="BAS47" s="21"/>
      <c r="BAT47" s="21"/>
      <c r="BAU47" s="21"/>
      <c r="BAV47" s="21"/>
      <c r="BAW47" s="21"/>
      <c r="BAX47" s="21"/>
      <c r="BAY47" s="21"/>
      <c r="BAZ47" s="21"/>
      <c r="BBA47" s="21"/>
      <c r="BBB47" s="21"/>
      <c r="BBC47" s="21"/>
      <c r="BBD47" s="21"/>
      <c r="BBE47" s="21"/>
      <c r="BBF47" s="21"/>
      <c r="BBG47" s="21"/>
      <c r="BBH47" s="21"/>
      <c r="BBI47" s="21"/>
      <c r="BBJ47" s="21"/>
      <c r="BBK47" s="21"/>
      <c r="BBL47" s="21"/>
      <c r="BBM47" s="21"/>
      <c r="BBN47" s="21"/>
      <c r="BBO47" s="21"/>
      <c r="BBP47" s="21"/>
      <c r="BBQ47" s="21"/>
      <c r="BBR47" s="21"/>
      <c r="BBS47" s="21"/>
      <c r="BBT47" s="21"/>
      <c r="BBU47" s="21"/>
      <c r="BBV47" s="21"/>
      <c r="BBW47" s="21"/>
      <c r="BBX47" s="21"/>
      <c r="BBY47" s="21"/>
      <c r="BBZ47" s="21"/>
      <c r="BCA47" s="21"/>
      <c r="BCB47" s="21"/>
      <c r="BCC47" s="21"/>
      <c r="BCD47" s="21"/>
      <c r="BCE47" s="21"/>
      <c r="BCF47" s="21"/>
      <c r="BCG47" s="21"/>
      <c r="BCH47" s="21"/>
      <c r="BCI47" s="21"/>
      <c r="BCJ47" s="21"/>
      <c r="BCK47" s="21"/>
      <c r="BCL47" s="21"/>
      <c r="BCM47" s="21"/>
      <c r="BCN47" s="21"/>
      <c r="BCO47" s="21"/>
      <c r="BCP47" s="21"/>
      <c r="BCQ47" s="21"/>
      <c r="BCR47" s="21"/>
      <c r="BCS47" s="21"/>
      <c r="BCT47" s="21"/>
      <c r="BCU47" s="21"/>
      <c r="BCV47" s="21"/>
      <c r="BCW47" s="21"/>
      <c r="BCX47" s="21"/>
      <c r="BCY47" s="21"/>
      <c r="BCZ47" s="21"/>
      <c r="BDA47" s="21"/>
      <c r="BDB47" s="21"/>
      <c r="BDC47" s="21"/>
      <c r="BDD47" s="21"/>
      <c r="BDE47" s="21"/>
      <c r="BDF47" s="21"/>
      <c r="BDG47" s="21"/>
      <c r="BDH47" s="21"/>
      <c r="BDI47" s="21"/>
      <c r="BDJ47" s="21"/>
      <c r="BDK47" s="21"/>
      <c r="BDL47" s="21"/>
      <c r="BDM47" s="21"/>
      <c r="BDN47" s="21"/>
      <c r="BDO47" s="21"/>
      <c r="BDP47" s="21"/>
      <c r="BDQ47" s="21"/>
      <c r="BDR47" s="21"/>
      <c r="BDS47" s="21"/>
      <c r="BDT47" s="21"/>
      <c r="BDU47" s="21"/>
      <c r="BDV47" s="21"/>
      <c r="BDW47" s="21"/>
      <c r="BDX47" s="21"/>
      <c r="BDY47" s="21"/>
      <c r="BDZ47" s="21"/>
      <c r="BEA47" s="21"/>
      <c r="BEB47" s="21"/>
      <c r="BEC47" s="21"/>
      <c r="BED47" s="21"/>
      <c r="BEE47" s="21"/>
      <c r="BEF47" s="21"/>
      <c r="BEG47" s="21"/>
      <c r="BEH47" s="21"/>
      <c r="BEI47" s="21"/>
      <c r="BEJ47" s="21"/>
      <c r="BEK47" s="21"/>
      <c r="BEL47" s="21"/>
      <c r="BEM47" s="21"/>
      <c r="BEN47" s="21"/>
      <c r="BEO47" s="21"/>
      <c r="BEP47" s="21"/>
      <c r="BEQ47" s="21"/>
      <c r="BER47" s="21"/>
      <c r="BES47" s="21"/>
      <c r="BET47" s="21"/>
      <c r="BEU47" s="21"/>
      <c r="BEV47" s="21"/>
      <c r="BEW47" s="21"/>
      <c r="BEX47" s="21"/>
      <c r="BEY47" s="21"/>
      <c r="BEZ47" s="21"/>
      <c r="BFA47" s="21"/>
      <c r="BFB47" s="21"/>
      <c r="BFC47" s="21"/>
      <c r="BFD47" s="21"/>
      <c r="BFE47" s="21"/>
      <c r="BFF47" s="21"/>
      <c r="BFG47" s="21"/>
      <c r="BFH47" s="21"/>
      <c r="BFI47" s="21"/>
      <c r="BFJ47" s="21"/>
      <c r="BFK47" s="21"/>
      <c r="BFL47" s="21"/>
      <c r="BFM47" s="21"/>
      <c r="BFN47" s="21"/>
      <c r="BFO47" s="21"/>
      <c r="BFP47" s="21"/>
      <c r="BFQ47" s="21"/>
      <c r="BFR47" s="21"/>
      <c r="BFS47" s="21"/>
      <c r="BFT47" s="21"/>
      <c r="BFU47" s="21"/>
      <c r="BFV47" s="21"/>
      <c r="BFW47" s="21"/>
      <c r="BFX47" s="21"/>
      <c r="BFY47" s="21"/>
      <c r="BFZ47" s="21"/>
      <c r="BGA47" s="21"/>
      <c r="BGB47" s="21"/>
      <c r="BGC47" s="21"/>
      <c r="BGD47" s="21"/>
      <c r="BGE47" s="21"/>
      <c r="BGF47" s="21"/>
      <c r="BGG47" s="21"/>
      <c r="BGH47" s="21"/>
      <c r="BGI47" s="21"/>
      <c r="BGJ47" s="21"/>
      <c r="BGK47" s="21"/>
      <c r="BGL47" s="21"/>
      <c r="BGM47" s="21"/>
      <c r="BGN47" s="21"/>
      <c r="BGO47" s="21"/>
      <c r="BGP47" s="21"/>
      <c r="BGQ47" s="21"/>
      <c r="BGR47" s="21"/>
      <c r="BGS47" s="21"/>
      <c r="BGT47" s="21"/>
      <c r="BGU47" s="21"/>
      <c r="BGV47" s="21"/>
      <c r="BGW47" s="21"/>
      <c r="BGX47" s="21"/>
      <c r="BGY47" s="21"/>
      <c r="BGZ47" s="21"/>
      <c r="BHA47" s="21"/>
      <c r="BHB47" s="21"/>
      <c r="BHC47" s="21"/>
      <c r="BHD47" s="21"/>
      <c r="BHE47" s="21"/>
      <c r="BHF47" s="21"/>
      <c r="BHG47" s="21"/>
      <c r="BHH47" s="21"/>
      <c r="BHI47" s="21"/>
      <c r="BHJ47" s="21"/>
      <c r="BHK47" s="21"/>
      <c r="BHL47" s="21"/>
      <c r="BHM47" s="21"/>
      <c r="BHN47" s="21"/>
      <c r="BHO47" s="21"/>
      <c r="BHP47" s="21"/>
      <c r="BHQ47" s="21"/>
      <c r="BHR47" s="21"/>
      <c r="BHS47" s="21"/>
      <c r="BHT47" s="21"/>
      <c r="BHU47" s="21"/>
      <c r="BHV47" s="21"/>
      <c r="BHW47" s="21"/>
      <c r="BHX47" s="21"/>
      <c r="BHY47" s="21"/>
      <c r="BHZ47" s="21"/>
      <c r="BIA47" s="21"/>
      <c r="BIB47" s="21"/>
      <c r="BIC47" s="21"/>
      <c r="BID47" s="21"/>
      <c r="BIE47" s="21"/>
      <c r="BIF47" s="21"/>
      <c r="BIG47" s="21"/>
      <c r="BIH47" s="21"/>
      <c r="BII47" s="21"/>
      <c r="BIJ47" s="21"/>
      <c r="BIK47" s="21"/>
      <c r="BIL47" s="21"/>
      <c r="BIM47" s="21"/>
      <c r="BIN47" s="21"/>
      <c r="BIO47" s="21"/>
      <c r="BIP47" s="21"/>
      <c r="BIQ47" s="21"/>
      <c r="BIR47" s="21"/>
      <c r="BIS47" s="21"/>
      <c r="BIT47" s="21"/>
      <c r="BIU47" s="21"/>
      <c r="BIV47" s="21"/>
      <c r="BIW47" s="21"/>
      <c r="BIX47" s="21"/>
      <c r="BIY47" s="21"/>
      <c r="BIZ47" s="21"/>
      <c r="BJA47" s="21"/>
      <c r="BJB47" s="21"/>
      <c r="BJC47" s="21"/>
      <c r="BJD47" s="21"/>
      <c r="BJE47" s="21"/>
      <c r="BJF47" s="21"/>
      <c r="BJG47" s="21"/>
      <c r="BJH47" s="21"/>
      <c r="BJI47" s="21"/>
      <c r="BJJ47" s="21"/>
      <c r="BJK47" s="21"/>
      <c r="BJL47" s="21"/>
      <c r="BJM47" s="21"/>
      <c r="BJN47" s="21"/>
      <c r="BJO47" s="21"/>
      <c r="BJP47" s="21"/>
      <c r="BJQ47" s="21"/>
      <c r="BJR47" s="21"/>
      <c r="BJS47" s="21"/>
      <c r="BJT47" s="21"/>
      <c r="BJU47" s="21"/>
      <c r="BJV47" s="21"/>
      <c r="BJW47" s="21"/>
      <c r="BJX47" s="21"/>
      <c r="BJY47" s="21"/>
      <c r="BJZ47" s="21"/>
      <c r="BKA47" s="21"/>
      <c r="BKB47" s="21"/>
      <c r="BKC47" s="21"/>
      <c r="BKD47" s="21"/>
      <c r="BKE47" s="21"/>
      <c r="BKF47" s="21"/>
      <c r="BKG47" s="21"/>
      <c r="BKH47" s="21"/>
      <c r="BKI47" s="21"/>
      <c r="BKJ47" s="21"/>
      <c r="BKK47" s="21"/>
      <c r="BKL47" s="21"/>
      <c r="BKM47" s="21"/>
      <c r="BKN47" s="21"/>
      <c r="BKO47" s="21"/>
      <c r="BKP47" s="21"/>
      <c r="BKQ47" s="21"/>
      <c r="BKR47" s="21"/>
      <c r="BKS47" s="21"/>
      <c r="BKT47" s="21"/>
      <c r="BKU47" s="21"/>
      <c r="BKV47" s="21"/>
      <c r="BKW47" s="21"/>
      <c r="BKX47" s="21"/>
      <c r="BKY47" s="21"/>
      <c r="BKZ47" s="21"/>
      <c r="BLA47" s="21"/>
      <c r="BLB47" s="21"/>
      <c r="BLC47" s="21"/>
      <c r="BLD47" s="21"/>
      <c r="BLE47" s="21"/>
      <c r="BLF47" s="21"/>
      <c r="BLG47" s="21"/>
      <c r="BLH47" s="21"/>
      <c r="BLI47" s="21"/>
      <c r="BLJ47" s="21"/>
      <c r="BLK47" s="21"/>
      <c r="BLL47" s="21"/>
      <c r="BLM47" s="21"/>
      <c r="BLN47" s="21"/>
      <c r="BLO47" s="21"/>
      <c r="BLP47" s="21"/>
      <c r="BLQ47" s="21"/>
      <c r="BLR47" s="21"/>
      <c r="BLS47" s="21"/>
      <c r="BLT47" s="21"/>
      <c r="BLU47" s="21"/>
      <c r="BLV47" s="21"/>
      <c r="BLW47" s="21"/>
      <c r="BLX47" s="21"/>
      <c r="BLY47" s="21"/>
      <c r="BLZ47" s="21"/>
      <c r="BMA47" s="21"/>
      <c r="BMB47" s="21"/>
      <c r="BMC47" s="21"/>
      <c r="BMD47" s="21"/>
      <c r="BME47" s="21"/>
      <c r="BMF47" s="21"/>
      <c r="BMG47" s="21"/>
      <c r="BMH47" s="21"/>
      <c r="BMI47" s="21"/>
      <c r="BMJ47" s="21"/>
      <c r="BMK47" s="21"/>
      <c r="BML47" s="21"/>
      <c r="BMM47" s="21"/>
      <c r="BMN47" s="21"/>
      <c r="BMO47" s="21"/>
      <c r="BMP47" s="21"/>
      <c r="BMQ47" s="21"/>
      <c r="BMR47" s="21"/>
      <c r="BMS47" s="21"/>
      <c r="BMT47" s="21"/>
      <c r="BMU47" s="21"/>
      <c r="BMV47" s="21"/>
      <c r="BMW47" s="21"/>
      <c r="BMX47" s="21"/>
      <c r="BMY47" s="21"/>
      <c r="BMZ47" s="21"/>
      <c r="BNA47" s="21"/>
      <c r="BNB47" s="21"/>
      <c r="BNC47" s="21"/>
      <c r="BND47" s="21"/>
      <c r="BNE47" s="21"/>
      <c r="BNF47" s="21"/>
      <c r="BNG47" s="21"/>
      <c r="BNH47" s="21"/>
      <c r="BNI47" s="21"/>
      <c r="BNJ47" s="21"/>
      <c r="BNK47" s="21"/>
      <c r="BNL47" s="21"/>
      <c r="BNM47" s="21"/>
      <c r="BNN47" s="21"/>
      <c r="BNO47" s="21"/>
      <c r="BNP47" s="21"/>
      <c r="BNQ47" s="21"/>
      <c r="BNR47" s="21"/>
      <c r="BNS47" s="21"/>
      <c r="BNT47" s="21"/>
      <c r="BNU47" s="21"/>
      <c r="BNV47" s="21"/>
      <c r="BNW47" s="21"/>
      <c r="BNX47" s="21"/>
      <c r="BNY47" s="21"/>
      <c r="BNZ47" s="21"/>
      <c r="BOA47" s="21"/>
      <c r="BOB47" s="21"/>
      <c r="BOC47" s="21"/>
      <c r="BOD47" s="21"/>
      <c r="BOE47" s="21"/>
      <c r="BOF47" s="21"/>
      <c r="BOG47" s="21"/>
      <c r="BOH47" s="21"/>
      <c r="BOI47" s="21"/>
      <c r="BOJ47" s="21"/>
      <c r="BOK47" s="21"/>
      <c r="BOL47" s="21"/>
      <c r="BOM47" s="21"/>
      <c r="BON47" s="21"/>
      <c r="BOO47" s="21"/>
      <c r="BOP47" s="21"/>
      <c r="BOQ47" s="21"/>
      <c r="BOR47" s="21"/>
      <c r="BOS47" s="21"/>
      <c r="BOT47" s="21"/>
      <c r="BOU47" s="21"/>
      <c r="BOV47" s="21"/>
      <c r="BOW47" s="21"/>
      <c r="BOX47" s="21"/>
      <c r="BOY47" s="21"/>
      <c r="BOZ47" s="21"/>
      <c r="BPA47" s="21"/>
      <c r="BPB47" s="21"/>
      <c r="BPC47" s="21"/>
      <c r="BPD47" s="21"/>
      <c r="BPE47" s="21"/>
      <c r="BPF47" s="21"/>
      <c r="BPG47" s="21"/>
      <c r="BPH47" s="21"/>
      <c r="BPI47" s="21"/>
      <c r="BPJ47" s="21"/>
      <c r="BPK47" s="21"/>
      <c r="BPL47" s="21"/>
      <c r="BPM47" s="21"/>
      <c r="BPN47" s="21"/>
      <c r="BPO47" s="21"/>
      <c r="BPP47" s="21"/>
      <c r="BPQ47" s="21"/>
      <c r="BPR47" s="21"/>
      <c r="BPS47" s="21"/>
      <c r="BPT47" s="21"/>
      <c r="BPU47" s="21"/>
      <c r="BPV47" s="21"/>
      <c r="BPW47" s="21"/>
      <c r="BPX47" s="21"/>
      <c r="BPY47" s="21"/>
      <c r="BPZ47" s="21"/>
      <c r="BQA47" s="21"/>
      <c r="BQB47" s="21"/>
      <c r="BQC47" s="21"/>
      <c r="BQD47" s="21"/>
      <c r="BQE47" s="21"/>
      <c r="BQF47" s="21"/>
      <c r="BQG47" s="21"/>
      <c r="BQH47" s="21"/>
      <c r="BQI47" s="21"/>
      <c r="BQJ47" s="21"/>
      <c r="BQK47" s="21"/>
      <c r="BQL47" s="21"/>
      <c r="BQM47" s="21"/>
      <c r="BQN47" s="21"/>
      <c r="BQO47" s="21"/>
      <c r="BQP47" s="21"/>
      <c r="BQQ47" s="21"/>
      <c r="BQR47" s="21"/>
      <c r="BQS47" s="21"/>
      <c r="BQT47" s="21"/>
      <c r="BQU47" s="21"/>
      <c r="BQV47" s="21"/>
      <c r="BQW47" s="21"/>
      <c r="BQX47" s="21"/>
      <c r="BQY47" s="21"/>
      <c r="BQZ47" s="21"/>
      <c r="BRA47" s="21"/>
      <c r="BRB47" s="21"/>
      <c r="BRC47" s="21"/>
      <c r="BRD47" s="21"/>
      <c r="BRE47" s="21"/>
      <c r="BRF47" s="21"/>
      <c r="BRG47" s="21"/>
      <c r="BRH47" s="21"/>
      <c r="BRI47" s="21"/>
      <c r="BRJ47" s="21"/>
      <c r="BRK47" s="21"/>
      <c r="BRL47" s="21"/>
      <c r="BRM47" s="21"/>
      <c r="BRN47" s="21"/>
      <c r="BRO47" s="21"/>
      <c r="BRP47" s="21"/>
      <c r="BRQ47" s="21"/>
      <c r="BRR47" s="21"/>
      <c r="BRS47" s="21"/>
      <c r="BRT47" s="21"/>
      <c r="BRU47" s="21"/>
      <c r="BRV47" s="21"/>
      <c r="BRW47" s="21"/>
      <c r="BRX47" s="21"/>
      <c r="BRY47" s="21"/>
      <c r="BRZ47" s="21"/>
      <c r="BSA47" s="21"/>
      <c r="BSB47" s="21"/>
      <c r="BSC47" s="21"/>
      <c r="BSD47" s="21"/>
      <c r="BSE47" s="21"/>
      <c r="BSF47" s="21"/>
      <c r="BSG47" s="21"/>
      <c r="BSH47" s="21"/>
      <c r="BSI47" s="21"/>
      <c r="BSJ47" s="21"/>
      <c r="BSK47" s="21"/>
      <c r="BSL47" s="21"/>
      <c r="BSM47" s="21"/>
      <c r="BSN47" s="21"/>
      <c r="BSO47" s="21"/>
      <c r="BSP47" s="21"/>
      <c r="BSQ47" s="21"/>
      <c r="BSR47" s="21"/>
      <c r="BSS47" s="21"/>
      <c r="BST47" s="21"/>
      <c r="BSU47" s="21"/>
      <c r="BSV47" s="21"/>
      <c r="BSW47" s="21"/>
      <c r="BSX47" s="21"/>
      <c r="BSY47" s="21"/>
      <c r="BSZ47" s="21"/>
      <c r="BTA47" s="21"/>
      <c r="BTB47" s="21"/>
      <c r="BTC47" s="21"/>
      <c r="BTD47" s="21"/>
      <c r="BTE47" s="21"/>
      <c r="BTF47" s="21"/>
      <c r="BTG47" s="21"/>
      <c r="BTH47" s="21"/>
      <c r="BTI47" s="21"/>
      <c r="BTJ47" s="21"/>
      <c r="BTK47" s="21"/>
      <c r="BTL47" s="21"/>
      <c r="BTM47" s="21"/>
      <c r="BTN47" s="21"/>
      <c r="BTO47" s="21"/>
      <c r="BTP47" s="21"/>
      <c r="BTQ47" s="21"/>
      <c r="BTR47" s="21"/>
      <c r="BTS47" s="21"/>
      <c r="BTT47" s="21"/>
      <c r="BTU47" s="21"/>
      <c r="BTV47" s="21"/>
      <c r="BTW47" s="21"/>
      <c r="BTX47" s="21"/>
      <c r="BTY47" s="21"/>
      <c r="BTZ47" s="21"/>
      <c r="BUA47" s="21"/>
      <c r="BUB47" s="21"/>
      <c r="BUC47" s="21"/>
      <c r="BUD47" s="21"/>
      <c r="BUE47" s="21"/>
      <c r="BUF47" s="21"/>
      <c r="BUG47" s="21"/>
      <c r="BUH47" s="21"/>
      <c r="BUI47" s="21"/>
      <c r="BUJ47" s="21"/>
      <c r="BUK47" s="21"/>
      <c r="BUL47" s="21"/>
      <c r="BUM47" s="21"/>
      <c r="BUN47" s="21"/>
      <c r="BUO47" s="21"/>
      <c r="BUP47" s="21"/>
      <c r="BUQ47" s="21"/>
      <c r="BUR47" s="21"/>
      <c r="BUS47" s="21"/>
      <c r="BUT47" s="21"/>
      <c r="BUU47" s="21"/>
      <c r="BUV47" s="21"/>
      <c r="BUW47" s="21"/>
      <c r="BUX47" s="21"/>
      <c r="BUY47" s="21"/>
      <c r="BUZ47" s="21"/>
      <c r="BVA47" s="21"/>
      <c r="BVB47" s="21"/>
      <c r="BVC47" s="21"/>
      <c r="BVD47" s="21"/>
      <c r="BVE47" s="21"/>
      <c r="BVF47" s="21"/>
      <c r="BVG47" s="21"/>
      <c r="BVH47" s="21"/>
      <c r="BVI47" s="21"/>
      <c r="BVJ47" s="21"/>
      <c r="BVK47" s="21"/>
      <c r="BVL47" s="21"/>
      <c r="BVM47" s="21"/>
      <c r="BVN47" s="21"/>
      <c r="BVO47" s="21"/>
      <c r="BVP47" s="21"/>
      <c r="BVQ47" s="21"/>
      <c r="BVR47" s="21"/>
      <c r="BVS47" s="21"/>
      <c r="BVT47" s="21"/>
      <c r="BVU47" s="21"/>
      <c r="BVV47" s="21"/>
      <c r="BVW47" s="21"/>
      <c r="BVX47" s="21"/>
      <c r="BVY47" s="21"/>
      <c r="BVZ47" s="21"/>
      <c r="BWA47" s="21"/>
      <c r="BWB47" s="21"/>
      <c r="BWC47" s="21"/>
      <c r="BWD47" s="21"/>
      <c r="BWE47" s="21"/>
      <c r="BWF47" s="21"/>
      <c r="BWG47" s="21"/>
      <c r="BWH47" s="21"/>
      <c r="BWI47" s="21"/>
      <c r="BWJ47" s="21"/>
      <c r="BWK47" s="21"/>
      <c r="BWL47" s="21"/>
      <c r="BWM47" s="21"/>
      <c r="BWN47" s="21"/>
      <c r="BWO47" s="21"/>
      <c r="BWP47" s="21"/>
      <c r="BWQ47" s="21"/>
      <c r="BWR47" s="21"/>
      <c r="BWS47" s="21"/>
      <c r="BWT47" s="21"/>
      <c r="BWU47" s="21"/>
      <c r="BWV47" s="21"/>
      <c r="BWW47" s="21"/>
      <c r="BWX47" s="21"/>
      <c r="BWY47" s="21"/>
      <c r="BWZ47" s="21"/>
      <c r="BXA47" s="21"/>
      <c r="BXB47" s="21"/>
      <c r="BXC47" s="21"/>
      <c r="BXD47" s="21"/>
      <c r="BXE47" s="21"/>
      <c r="BXF47" s="21"/>
      <c r="BXG47" s="21"/>
      <c r="BXH47" s="21"/>
      <c r="BXI47" s="21"/>
      <c r="BXJ47" s="21"/>
      <c r="BXK47" s="21"/>
      <c r="BXL47" s="21"/>
      <c r="BXM47" s="21"/>
      <c r="BXN47" s="21"/>
      <c r="BXO47" s="21"/>
      <c r="BXP47" s="21"/>
      <c r="BXQ47" s="21"/>
      <c r="BXR47" s="21"/>
      <c r="BXS47" s="21"/>
      <c r="BXT47" s="21"/>
      <c r="BXU47" s="21"/>
      <c r="BXV47" s="21"/>
      <c r="BXW47" s="21"/>
      <c r="BXX47" s="21"/>
      <c r="BXY47" s="21"/>
      <c r="BXZ47" s="21"/>
      <c r="BYA47" s="21"/>
      <c r="BYB47" s="21"/>
      <c r="BYC47" s="21"/>
      <c r="BYD47" s="21"/>
      <c r="BYE47" s="21"/>
      <c r="BYF47" s="21"/>
      <c r="BYG47" s="21"/>
      <c r="BYH47" s="21"/>
      <c r="BYI47" s="21"/>
      <c r="BYJ47" s="21"/>
      <c r="BYK47" s="21"/>
      <c r="BYL47" s="21"/>
      <c r="BYM47" s="21"/>
      <c r="BYN47" s="21"/>
      <c r="BYO47" s="21"/>
      <c r="BYP47" s="21"/>
      <c r="BYQ47" s="21"/>
      <c r="BYR47" s="21"/>
      <c r="BYS47" s="21"/>
      <c r="BYT47" s="21"/>
      <c r="BYU47" s="21"/>
      <c r="BYV47" s="21"/>
      <c r="BYW47" s="21"/>
      <c r="BYX47" s="21"/>
      <c r="BYY47" s="21"/>
      <c r="BYZ47" s="21"/>
      <c r="BZA47" s="21"/>
      <c r="BZB47" s="21"/>
      <c r="BZC47" s="21"/>
      <c r="BZD47" s="21"/>
      <c r="BZE47" s="21"/>
      <c r="BZF47" s="21"/>
      <c r="BZG47" s="21"/>
      <c r="BZH47" s="21"/>
      <c r="BZI47" s="21"/>
      <c r="BZJ47" s="21"/>
      <c r="BZK47" s="21"/>
      <c r="BZL47" s="21"/>
      <c r="BZM47" s="21"/>
      <c r="BZN47" s="21"/>
      <c r="BZO47" s="21"/>
      <c r="BZP47" s="21"/>
      <c r="BZQ47" s="21"/>
      <c r="BZR47" s="21"/>
      <c r="BZS47" s="21"/>
      <c r="BZT47" s="21"/>
      <c r="BZU47" s="21"/>
      <c r="BZV47" s="21"/>
      <c r="BZW47" s="21"/>
      <c r="BZX47" s="21"/>
      <c r="BZY47" s="21"/>
      <c r="BZZ47" s="21"/>
      <c r="CAA47" s="21"/>
      <c r="CAB47" s="21"/>
      <c r="CAC47" s="21"/>
      <c r="CAD47" s="21"/>
      <c r="CAE47" s="21"/>
      <c r="CAF47" s="21"/>
      <c r="CAG47" s="21"/>
      <c r="CAH47" s="21"/>
      <c r="CAI47" s="21"/>
      <c r="CAJ47" s="21"/>
      <c r="CAK47" s="21"/>
      <c r="CAL47" s="21"/>
      <c r="CAM47" s="21"/>
      <c r="CAN47" s="21"/>
      <c r="CAO47" s="21"/>
      <c r="CAP47" s="21"/>
      <c r="CAQ47" s="21"/>
      <c r="CAR47" s="21"/>
      <c r="CAS47" s="21"/>
      <c r="CAT47" s="21"/>
      <c r="CAU47" s="21"/>
      <c r="CAV47" s="21"/>
      <c r="CAW47" s="21"/>
      <c r="CAX47" s="21"/>
      <c r="CAY47" s="21"/>
      <c r="CAZ47" s="21"/>
      <c r="CBA47" s="21"/>
      <c r="CBB47" s="21"/>
      <c r="CBC47" s="21"/>
      <c r="CBD47" s="21"/>
      <c r="CBE47" s="21"/>
      <c r="CBF47" s="21"/>
      <c r="CBG47" s="21"/>
      <c r="CBH47" s="21"/>
      <c r="CBI47" s="21"/>
      <c r="CBJ47" s="21"/>
      <c r="CBK47" s="21"/>
      <c r="CBL47" s="21"/>
      <c r="CBM47" s="21"/>
      <c r="CBN47" s="21"/>
      <c r="CBO47" s="21"/>
      <c r="CBP47" s="21"/>
      <c r="CBQ47" s="21"/>
      <c r="CBR47" s="21"/>
      <c r="CBS47" s="21"/>
      <c r="CBT47" s="21"/>
      <c r="CBU47" s="21"/>
      <c r="CBV47" s="21"/>
      <c r="CBW47" s="21"/>
      <c r="CBX47" s="21"/>
      <c r="CBY47" s="21"/>
      <c r="CBZ47" s="21"/>
      <c r="CCA47" s="21"/>
      <c r="CCB47" s="21"/>
      <c r="CCC47" s="21"/>
      <c r="CCD47" s="21"/>
      <c r="CCE47" s="21"/>
      <c r="CCF47" s="21"/>
      <c r="CCG47" s="21"/>
      <c r="CCH47" s="21"/>
      <c r="CCI47" s="21"/>
      <c r="CCJ47" s="21"/>
      <c r="CCK47" s="21"/>
      <c r="CCL47" s="21"/>
      <c r="CCM47" s="21"/>
      <c r="CCN47" s="21"/>
      <c r="CCO47" s="21"/>
      <c r="CCP47" s="21"/>
      <c r="CCQ47" s="21"/>
      <c r="CCR47" s="21"/>
      <c r="CCS47" s="21"/>
      <c r="CCT47" s="21"/>
      <c r="CCU47" s="21"/>
      <c r="CCV47" s="21"/>
      <c r="CCW47" s="21"/>
      <c r="CCX47" s="21"/>
      <c r="CCY47" s="21"/>
      <c r="CCZ47" s="21"/>
      <c r="CDA47" s="21"/>
      <c r="CDB47" s="21"/>
      <c r="CDC47" s="21"/>
      <c r="CDD47" s="21"/>
      <c r="CDE47" s="21"/>
      <c r="CDF47" s="21"/>
      <c r="CDG47" s="21"/>
      <c r="CDH47" s="21"/>
      <c r="CDI47" s="21"/>
      <c r="CDJ47" s="21"/>
      <c r="CDK47" s="21"/>
      <c r="CDL47" s="21"/>
      <c r="CDM47" s="21"/>
      <c r="CDN47" s="21"/>
      <c r="CDO47" s="21"/>
      <c r="CDP47" s="21"/>
      <c r="CDQ47" s="21"/>
      <c r="CDR47" s="21"/>
      <c r="CDS47" s="21"/>
      <c r="CDT47" s="21"/>
      <c r="CDU47" s="21"/>
      <c r="CDV47" s="21"/>
      <c r="CDW47" s="21"/>
      <c r="CDX47" s="21"/>
      <c r="CDY47" s="21"/>
      <c r="CDZ47" s="21"/>
      <c r="CEA47" s="21"/>
      <c r="CEB47" s="21"/>
      <c r="CEC47" s="21"/>
      <c r="CED47" s="21"/>
      <c r="CEE47" s="21"/>
      <c r="CEF47" s="21"/>
      <c r="CEG47" s="21"/>
      <c r="CEH47" s="21"/>
      <c r="CEI47" s="21"/>
      <c r="CEJ47" s="21"/>
      <c r="CEK47" s="21"/>
      <c r="CEL47" s="21"/>
      <c r="CEM47" s="21"/>
      <c r="CEN47" s="21"/>
      <c r="CEO47" s="21"/>
      <c r="CEP47" s="21"/>
      <c r="CEQ47" s="21"/>
      <c r="CER47" s="21"/>
      <c r="CES47" s="21"/>
      <c r="CET47" s="21"/>
      <c r="CEU47" s="21"/>
      <c r="CEV47" s="21"/>
      <c r="CEW47" s="21"/>
      <c r="CEX47" s="21"/>
      <c r="CEY47" s="21"/>
      <c r="CEZ47" s="21"/>
      <c r="CFA47" s="21"/>
      <c r="CFB47" s="21"/>
      <c r="CFC47" s="21"/>
      <c r="CFD47" s="21"/>
      <c r="CFE47" s="21"/>
      <c r="CFF47" s="21"/>
      <c r="CFG47" s="21"/>
      <c r="CFH47" s="21"/>
      <c r="CFI47" s="21"/>
      <c r="CFJ47" s="21"/>
      <c r="CFK47" s="21"/>
      <c r="CFL47" s="21"/>
      <c r="CFM47" s="21"/>
      <c r="CFN47" s="21"/>
      <c r="CFO47" s="21"/>
      <c r="CFP47" s="21"/>
      <c r="CFQ47" s="21"/>
      <c r="CFR47" s="21"/>
      <c r="CFS47" s="21"/>
      <c r="CFT47" s="21"/>
      <c r="CFU47" s="21"/>
      <c r="CFV47" s="21"/>
      <c r="CFW47" s="21"/>
      <c r="CFX47" s="21"/>
      <c r="CFY47" s="21"/>
      <c r="CFZ47" s="21"/>
      <c r="CGA47" s="21"/>
      <c r="CGB47" s="21"/>
      <c r="CGC47" s="21"/>
      <c r="CGD47" s="21"/>
      <c r="CGE47" s="21"/>
      <c r="CGF47" s="21"/>
      <c r="CGG47" s="21"/>
      <c r="CGH47" s="21"/>
      <c r="CGI47" s="21"/>
      <c r="CGJ47" s="21"/>
      <c r="CGK47" s="21"/>
      <c r="CGL47" s="21"/>
      <c r="CGM47" s="21"/>
      <c r="CGN47" s="21"/>
      <c r="CGO47" s="21"/>
      <c r="CGP47" s="21"/>
      <c r="CGQ47" s="21"/>
      <c r="CGR47" s="21"/>
      <c r="CGS47" s="21"/>
      <c r="CGT47" s="21"/>
      <c r="CGU47" s="21"/>
      <c r="CGV47" s="21"/>
      <c r="CGW47" s="21"/>
      <c r="CGX47" s="21"/>
      <c r="CGY47" s="21"/>
      <c r="CGZ47" s="21"/>
      <c r="CHA47" s="21"/>
      <c r="CHB47" s="21"/>
      <c r="CHC47" s="21"/>
      <c r="CHD47" s="21"/>
      <c r="CHE47" s="21"/>
      <c r="CHF47" s="21"/>
      <c r="CHG47" s="21"/>
      <c r="CHH47" s="21"/>
      <c r="CHI47" s="21"/>
      <c r="CHJ47" s="21"/>
      <c r="CHK47" s="21"/>
      <c r="CHL47" s="21"/>
      <c r="CHM47" s="21"/>
      <c r="CHN47" s="21"/>
      <c r="CHO47" s="21"/>
      <c r="CHP47" s="21"/>
      <c r="CHQ47" s="21"/>
      <c r="CHR47" s="21"/>
      <c r="CHS47" s="21"/>
      <c r="CHT47" s="21"/>
      <c r="CHU47" s="21"/>
      <c r="CHV47" s="21"/>
      <c r="CHW47" s="21"/>
      <c r="CHX47" s="21"/>
      <c r="CHY47" s="21"/>
      <c r="CHZ47" s="21"/>
      <c r="CIA47" s="21"/>
      <c r="CIB47" s="21"/>
      <c r="CIC47" s="21"/>
      <c r="CID47" s="21"/>
      <c r="CIE47" s="21"/>
      <c r="CIF47" s="21"/>
      <c r="CIG47" s="21"/>
      <c r="CIH47" s="21"/>
      <c r="CII47" s="21"/>
      <c r="CIJ47" s="21"/>
      <c r="CIK47" s="21"/>
      <c r="CIL47" s="21"/>
      <c r="CIM47" s="21"/>
      <c r="CIN47" s="21"/>
      <c r="CIO47" s="21"/>
      <c r="CIP47" s="21"/>
      <c r="CIQ47" s="21"/>
      <c r="CIR47" s="21"/>
      <c r="CIS47" s="21"/>
      <c r="CIT47" s="21"/>
      <c r="CIU47" s="21"/>
      <c r="CIV47" s="21"/>
      <c r="CIW47" s="21"/>
      <c r="CIX47" s="21"/>
      <c r="CIY47" s="21"/>
      <c r="CIZ47" s="21"/>
      <c r="CJA47" s="21"/>
      <c r="CJB47" s="21"/>
      <c r="CJC47" s="21"/>
      <c r="CJD47" s="21"/>
      <c r="CJE47" s="21"/>
      <c r="CJF47" s="21"/>
      <c r="CJG47" s="21"/>
      <c r="CJH47" s="21"/>
      <c r="CJI47" s="21"/>
      <c r="CJJ47" s="21"/>
      <c r="CJK47" s="21"/>
      <c r="CJL47" s="21"/>
      <c r="CJM47" s="21"/>
      <c r="CJN47" s="21"/>
      <c r="CJO47" s="21"/>
      <c r="CJP47" s="21"/>
      <c r="CJQ47" s="21"/>
      <c r="CJR47" s="21"/>
      <c r="CJS47" s="21"/>
      <c r="CJT47" s="21"/>
      <c r="CJU47" s="21"/>
      <c r="CJV47" s="21"/>
      <c r="CJW47" s="21"/>
      <c r="CJX47" s="21"/>
      <c r="CJY47" s="21"/>
      <c r="CJZ47" s="21"/>
      <c r="CKA47" s="21"/>
      <c r="CKB47" s="21"/>
      <c r="CKC47" s="21"/>
      <c r="CKD47" s="21"/>
      <c r="CKE47" s="21"/>
      <c r="CKF47" s="21"/>
      <c r="CKG47" s="21"/>
      <c r="CKH47" s="21"/>
      <c r="CKI47" s="21"/>
      <c r="CKJ47" s="21"/>
      <c r="CKK47" s="21"/>
      <c r="CKL47" s="21"/>
      <c r="CKM47" s="21"/>
      <c r="CKN47" s="21"/>
      <c r="CKO47" s="21"/>
      <c r="CKP47" s="21"/>
      <c r="CKQ47" s="21"/>
      <c r="CKR47" s="21"/>
      <c r="CKS47" s="21"/>
      <c r="CKT47" s="21"/>
      <c r="CKU47" s="21"/>
      <c r="CKV47" s="21"/>
      <c r="CKW47" s="21"/>
      <c r="CKX47" s="21"/>
      <c r="CKY47" s="21"/>
      <c r="CKZ47" s="21"/>
      <c r="CLA47" s="21"/>
      <c r="CLB47" s="21"/>
      <c r="CLC47" s="21"/>
      <c r="CLD47" s="21"/>
      <c r="CLE47" s="21"/>
      <c r="CLF47" s="21"/>
      <c r="CLG47" s="21"/>
      <c r="CLH47" s="21"/>
      <c r="CLI47" s="21"/>
      <c r="CLJ47" s="21"/>
      <c r="CLK47" s="21"/>
      <c r="CLL47" s="21"/>
      <c r="CLM47" s="21"/>
      <c r="CLN47" s="21"/>
      <c r="CLO47" s="21"/>
      <c r="CLP47" s="21"/>
      <c r="CLQ47" s="21"/>
      <c r="CLR47" s="21"/>
      <c r="CLS47" s="21"/>
      <c r="CLT47" s="21"/>
      <c r="CLU47" s="21"/>
      <c r="CLV47" s="21"/>
      <c r="CLW47" s="21"/>
      <c r="CLX47" s="21"/>
      <c r="CLY47" s="21"/>
      <c r="CLZ47" s="21"/>
      <c r="CMA47" s="21"/>
      <c r="CMB47" s="21"/>
      <c r="CMC47" s="21"/>
      <c r="CMD47" s="21"/>
      <c r="CME47" s="21"/>
      <c r="CMF47" s="21"/>
      <c r="CMG47" s="21"/>
      <c r="CMH47" s="21"/>
      <c r="CMI47" s="21"/>
      <c r="CMJ47" s="21"/>
      <c r="CMK47" s="21"/>
      <c r="CML47" s="21"/>
      <c r="CMM47" s="21"/>
      <c r="CMN47" s="21"/>
      <c r="CMO47" s="21"/>
      <c r="CMP47" s="21"/>
      <c r="CMQ47" s="21"/>
      <c r="CMR47" s="21"/>
      <c r="CMS47" s="21"/>
      <c r="CMT47" s="21"/>
      <c r="CMU47" s="21"/>
      <c r="CMV47" s="21"/>
      <c r="CMW47" s="21"/>
      <c r="CMX47" s="21"/>
      <c r="CMY47" s="21"/>
      <c r="CMZ47" s="21"/>
      <c r="CNA47" s="21"/>
      <c r="CNB47" s="21"/>
      <c r="CNC47" s="21"/>
      <c r="CND47" s="21"/>
      <c r="CNE47" s="21"/>
      <c r="CNF47" s="21"/>
      <c r="CNG47" s="21"/>
      <c r="CNH47" s="21"/>
      <c r="CNI47" s="21"/>
      <c r="CNJ47" s="21"/>
      <c r="CNK47" s="21"/>
      <c r="CNL47" s="21"/>
      <c r="CNM47" s="21"/>
      <c r="CNN47" s="21"/>
      <c r="CNO47" s="21"/>
      <c r="CNP47" s="21"/>
      <c r="CNQ47" s="21"/>
      <c r="CNR47" s="21"/>
      <c r="CNS47" s="21"/>
      <c r="CNT47" s="21"/>
      <c r="CNU47" s="21"/>
      <c r="CNV47" s="21"/>
      <c r="CNW47" s="21"/>
      <c r="CNX47" s="21"/>
      <c r="CNY47" s="21"/>
      <c r="CNZ47" s="21"/>
      <c r="COA47" s="21"/>
      <c r="COB47" s="21"/>
      <c r="COC47" s="21"/>
      <c r="COD47" s="21"/>
      <c r="COE47" s="21"/>
      <c r="COF47" s="21"/>
      <c r="COG47" s="21"/>
      <c r="COH47" s="21"/>
      <c r="COI47" s="21"/>
      <c r="COJ47" s="21"/>
      <c r="COK47" s="21"/>
      <c r="COL47" s="21"/>
      <c r="COM47" s="21"/>
      <c r="CON47" s="21"/>
      <c r="COO47" s="21"/>
      <c r="COP47" s="21"/>
      <c r="COQ47" s="21"/>
      <c r="COR47" s="21"/>
      <c r="COS47" s="21"/>
      <c r="COT47" s="21"/>
      <c r="COU47" s="21"/>
      <c r="COV47" s="21"/>
      <c r="COW47" s="21"/>
      <c r="COX47" s="21"/>
      <c r="COY47" s="21"/>
      <c r="COZ47" s="21"/>
      <c r="CPA47" s="21"/>
      <c r="CPB47" s="21"/>
      <c r="CPC47" s="21"/>
      <c r="CPD47" s="21"/>
      <c r="CPE47" s="21"/>
      <c r="CPF47" s="21"/>
      <c r="CPG47" s="21"/>
      <c r="CPH47" s="21"/>
      <c r="CPI47" s="21"/>
      <c r="CPJ47" s="21"/>
      <c r="CPK47" s="21"/>
      <c r="CPL47" s="21"/>
      <c r="CPM47" s="21"/>
      <c r="CPN47" s="21"/>
      <c r="CPO47" s="21"/>
      <c r="CPP47" s="21"/>
      <c r="CPQ47" s="21"/>
      <c r="CPR47" s="21"/>
      <c r="CPS47" s="21"/>
      <c r="CPT47" s="21"/>
      <c r="CPU47" s="21"/>
      <c r="CPV47" s="21"/>
      <c r="CPW47" s="21"/>
      <c r="CPX47" s="21"/>
      <c r="CPY47" s="21"/>
      <c r="CPZ47" s="21"/>
      <c r="CQA47" s="21"/>
      <c r="CQB47" s="21"/>
      <c r="CQC47" s="21"/>
      <c r="CQD47" s="21"/>
      <c r="CQE47" s="21"/>
      <c r="CQF47" s="21"/>
      <c r="CQG47" s="21"/>
      <c r="CQH47" s="21"/>
      <c r="CQI47" s="21"/>
      <c r="CQJ47" s="21"/>
      <c r="CQK47" s="21"/>
      <c r="CQL47" s="21"/>
      <c r="CQM47" s="21"/>
      <c r="CQN47" s="21"/>
      <c r="CQO47" s="21"/>
      <c r="CQP47" s="21"/>
      <c r="CQQ47" s="21"/>
      <c r="CQR47" s="21"/>
      <c r="CQS47" s="21"/>
      <c r="CQT47" s="21"/>
      <c r="CQU47" s="21"/>
      <c r="CQV47" s="21"/>
      <c r="CQW47" s="21"/>
      <c r="CQX47" s="21"/>
      <c r="CQY47" s="21"/>
      <c r="CQZ47" s="21"/>
      <c r="CRA47" s="21"/>
      <c r="CRB47" s="21"/>
      <c r="CRC47" s="21"/>
      <c r="CRD47" s="21"/>
      <c r="CRE47" s="21"/>
      <c r="CRF47" s="21"/>
      <c r="CRG47" s="21"/>
      <c r="CRH47" s="21"/>
      <c r="CRI47" s="21"/>
      <c r="CRJ47" s="21"/>
      <c r="CRK47" s="21"/>
      <c r="CRL47" s="21"/>
      <c r="CRM47" s="21"/>
      <c r="CRN47" s="21"/>
      <c r="CRO47" s="21"/>
      <c r="CRP47" s="21"/>
      <c r="CRQ47" s="21"/>
      <c r="CRR47" s="21"/>
      <c r="CRS47" s="21"/>
      <c r="CRT47" s="21"/>
      <c r="CRU47" s="21"/>
      <c r="CRV47" s="21"/>
      <c r="CRW47" s="21"/>
      <c r="CRX47" s="21"/>
      <c r="CRY47" s="21"/>
      <c r="CRZ47" s="21"/>
      <c r="CSA47" s="21"/>
      <c r="CSB47" s="21"/>
      <c r="CSC47" s="21"/>
      <c r="CSD47" s="21"/>
      <c r="CSE47" s="21"/>
      <c r="CSF47" s="21"/>
      <c r="CSG47" s="21"/>
      <c r="CSH47" s="21"/>
      <c r="CSI47" s="21"/>
      <c r="CSJ47" s="21"/>
      <c r="CSK47" s="21"/>
      <c r="CSL47" s="21"/>
      <c r="CSM47" s="21"/>
      <c r="CSN47" s="21"/>
      <c r="CSO47" s="21"/>
      <c r="CSP47" s="21"/>
      <c r="CSQ47" s="21"/>
      <c r="CSR47" s="21"/>
      <c r="CSS47" s="21"/>
      <c r="CST47" s="21"/>
      <c r="CSU47" s="21"/>
      <c r="CSV47" s="21"/>
      <c r="CSW47" s="21"/>
      <c r="CSX47" s="21"/>
      <c r="CSY47" s="21"/>
      <c r="CSZ47" s="21"/>
      <c r="CTA47" s="21"/>
      <c r="CTB47" s="21"/>
      <c r="CTC47" s="21"/>
      <c r="CTD47" s="21"/>
      <c r="CTE47" s="21"/>
      <c r="CTF47" s="21"/>
      <c r="CTG47" s="21"/>
      <c r="CTH47" s="21"/>
      <c r="CTI47" s="21"/>
      <c r="CTJ47" s="21"/>
      <c r="CTK47" s="21"/>
      <c r="CTL47" s="21"/>
      <c r="CTM47" s="21"/>
      <c r="CTN47" s="21"/>
      <c r="CTO47" s="21"/>
      <c r="CTP47" s="21"/>
      <c r="CTQ47" s="21"/>
      <c r="CTR47" s="21"/>
      <c r="CTS47" s="21"/>
      <c r="CTT47" s="21"/>
      <c r="CTU47" s="21"/>
      <c r="CTV47" s="21"/>
      <c r="CTW47" s="21"/>
      <c r="CTX47" s="21"/>
      <c r="CTY47" s="21"/>
      <c r="CTZ47" s="21"/>
      <c r="CUA47" s="21"/>
      <c r="CUB47" s="21"/>
      <c r="CUC47" s="21"/>
      <c r="CUD47" s="21"/>
      <c r="CUE47" s="21"/>
      <c r="CUF47" s="21"/>
      <c r="CUG47" s="21"/>
      <c r="CUH47" s="21"/>
      <c r="CUI47" s="21"/>
      <c r="CUJ47" s="21"/>
      <c r="CUK47" s="21"/>
      <c r="CUL47" s="21"/>
      <c r="CUM47" s="21"/>
      <c r="CUN47" s="21"/>
      <c r="CUO47" s="21"/>
      <c r="CUP47" s="21"/>
      <c r="CUQ47" s="21"/>
      <c r="CUR47" s="21"/>
      <c r="CUS47" s="21"/>
      <c r="CUT47" s="21"/>
      <c r="CUU47" s="21"/>
      <c r="CUV47" s="21"/>
      <c r="CUW47" s="21"/>
      <c r="CUX47" s="21"/>
      <c r="CUY47" s="21"/>
      <c r="CUZ47" s="21"/>
      <c r="CVA47" s="21"/>
      <c r="CVB47" s="21"/>
      <c r="CVC47" s="21"/>
      <c r="CVD47" s="21"/>
      <c r="CVE47" s="21"/>
      <c r="CVF47" s="21"/>
      <c r="CVG47" s="21"/>
      <c r="CVH47" s="21"/>
      <c r="CVI47" s="21"/>
      <c r="CVJ47" s="21"/>
      <c r="CVK47" s="21"/>
      <c r="CVL47" s="21"/>
      <c r="CVM47" s="21"/>
      <c r="CVN47" s="21"/>
      <c r="CVO47" s="21"/>
      <c r="CVP47" s="21"/>
      <c r="CVQ47" s="21"/>
      <c r="CVR47" s="21"/>
      <c r="CVS47" s="21"/>
      <c r="CVT47" s="21"/>
      <c r="CVU47" s="21"/>
      <c r="CVV47" s="21"/>
      <c r="CVW47" s="21"/>
      <c r="CVX47" s="21"/>
      <c r="CVY47" s="21"/>
      <c r="CVZ47" s="21"/>
      <c r="CWA47" s="21"/>
      <c r="CWB47" s="21"/>
      <c r="CWC47" s="21"/>
      <c r="CWD47" s="21"/>
      <c r="CWE47" s="21"/>
      <c r="CWF47" s="21"/>
      <c r="CWG47" s="21"/>
      <c r="CWH47" s="21"/>
      <c r="CWI47" s="21"/>
      <c r="CWJ47" s="21"/>
      <c r="CWK47" s="21"/>
      <c r="CWL47" s="21"/>
      <c r="CWM47" s="21"/>
      <c r="CWN47" s="21"/>
      <c r="CWO47" s="21"/>
      <c r="CWP47" s="21"/>
      <c r="CWQ47" s="21"/>
      <c r="CWR47" s="21"/>
      <c r="CWS47" s="21"/>
      <c r="CWT47" s="21"/>
      <c r="CWU47" s="21"/>
      <c r="CWV47" s="21"/>
      <c r="CWW47" s="21"/>
      <c r="CWX47" s="21"/>
      <c r="CWY47" s="21"/>
      <c r="CWZ47" s="21"/>
      <c r="CXA47" s="21"/>
      <c r="CXB47" s="21"/>
      <c r="CXC47" s="21"/>
      <c r="CXD47" s="21"/>
      <c r="CXE47" s="21"/>
      <c r="CXF47" s="21"/>
      <c r="CXG47" s="21"/>
      <c r="CXH47" s="21"/>
      <c r="CXI47" s="21"/>
      <c r="CXJ47" s="21"/>
      <c r="CXK47" s="21"/>
      <c r="CXL47" s="21"/>
      <c r="CXM47" s="21"/>
      <c r="CXN47" s="21"/>
      <c r="CXO47" s="21"/>
      <c r="CXP47" s="21"/>
      <c r="CXQ47" s="21"/>
      <c r="CXR47" s="21"/>
      <c r="CXS47" s="21"/>
      <c r="CXT47" s="21"/>
      <c r="CXU47" s="21"/>
      <c r="CXV47" s="21"/>
      <c r="CXW47" s="21"/>
      <c r="CXX47" s="21"/>
      <c r="CXY47" s="21"/>
      <c r="CXZ47" s="21"/>
      <c r="CYA47" s="21"/>
      <c r="CYB47" s="21"/>
      <c r="CYC47" s="21"/>
      <c r="CYD47" s="21"/>
      <c r="CYE47" s="21"/>
      <c r="CYF47" s="21"/>
      <c r="CYG47" s="21"/>
      <c r="CYH47" s="21"/>
      <c r="CYI47" s="21"/>
      <c r="CYJ47" s="21"/>
      <c r="CYK47" s="21"/>
      <c r="CYL47" s="21"/>
      <c r="CYM47" s="21"/>
      <c r="CYN47" s="21"/>
      <c r="CYO47" s="21"/>
      <c r="CYP47" s="21"/>
      <c r="CYQ47" s="21"/>
      <c r="CYR47" s="21"/>
      <c r="CYS47" s="21"/>
      <c r="CYT47" s="21"/>
      <c r="CYU47" s="21"/>
      <c r="CYV47" s="21"/>
      <c r="CYW47" s="21"/>
      <c r="CYX47" s="21"/>
      <c r="CYY47" s="21"/>
      <c r="CYZ47" s="21"/>
      <c r="CZA47" s="21"/>
      <c r="CZB47" s="21"/>
      <c r="CZC47" s="21"/>
      <c r="CZD47" s="21"/>
      <c r="CZE47" s="21"/>
      <c r="CZF47" s="21"/>
      <c r="CZG47" s="21"/>
      <c r="CZH47" s="21"/>
      <c r="CZI47" s="21"/>
      <c r="CZJ47" s="21"/>
      <c r="CZK47" s="21"/>
      <c r="CZL47" s="21"/>
      <c r="CZM47" s="21"/>
      <c r="CZN47" s="21"/>
      <c r="CZO47" s="21"/>
      <c r="CZP47" s="21"/>
      <c r="CZQ47" s="21"/>
      <c r="CZR47" s="21"/>
      <c r="CZS47" s="21"/>
      <c r="CZT47" s="21"/>
      <c r="CZU47" s="21"/>
      <c r="CZV47" s="21"/>
      <c r="CZW47" s="21"/>
      <c r="CZX47" s="21"/>
      <c r="CZY47" s="21"/>
      <c r="CZZ47" s="21"/>
      <c r="DAA47" s="21"/>
      <c r="DAB47" s="21"/>
      <c r="DAC47" s="21"/>
      <c r="DAD47" s="21"/>
      <c r="DAE47" s="21"/>
      <c r="DAF47" s="21"/>
      <c r="DAG47" s="21"/>
      <c r="DAH47" s="21"/>
      <c r="DAI47" s="21"/>
      <c r="DAJ47" s="21"/>
      <c r="DAK47" s="21"/>
      <c r="DAL47" s="21"/>
      <c r="DAM47" s="21"/>
      <c r="DAN47" s="21"/>
      <c r="DAO47" s="21"/>
      <c r="DAP47" s="21"/>
      <c r="DAQ47" s="21"/>
      <c r="DAR47" s="21"/>
      <c r="DAS47" s="21"/>
      <c r="DAT47" s="21"/>
      <c r="DAU47" s="21"/>
      <c r="DAV47" s="21"/>
      <c r="DAW47" s="21"/>
      <c r="DAX47" s="21"/>
      <c r="DAY47" s="21"/>
      <c r="DAZ47" s="21"/>
      <c r="DBA47" s="21"/>
      <c r="DBB47" s="21"/>
      <c r="DBC47" s="21"/>
      <c r="DBD47" s="21"/>
      <c r="DBE47" s="21"/>
      <c r="DBF47" s="21"/>
      <c r="DBG47" s="21"/>
      <c r="DBH47" s="21"/>
      <c r="DBI47" s="21"/>
      <c r="DBJ47" s="21"/>
      <c r="DBK47" s="21"/>
      <c r="DBL47" s="21"/>
      <c r="DBM47" s="21"/>
      <c r="DBN47" s="21"/>
      <c r="DBO47" s="21"/>
      <c r="DBP47" s="21"/>
      <c r="DBQ47" s="21"/>
      <c r="DBR47" s="21"/>
      <c r="DBS47" s="21"/>
      <c r="DBT47" s="21"/>
      <c r="DBU47" s="21"/>
      <c r="DBV47" s="21"/>
      <c r="DBW47" s="21"/>
      <c r="DBX47" s="21"/>
      <c r="DBY47" s="21"/>
      <c r="DBZ47" s="21"/>
      <c r="DCA47" s="21"/>
      <c r="DCB47" s="21"/>
      <c r="DCC47" s="21"/>
      <c r="DCD47" s="21"/>
      <c r="DCE47" s="21"/>
      <c r="DCF47" s="21"/>
      <c r="DCG47" s="21"/>
      <c r="DCH47" s="21"/>
      <c r="DCI47" s="21"/>
      <c r="DCJ47" s="21"/>
      <c r="DCK47" s="21"/>
      <c r="DCL47" s="21"/>
      <c r="DCM47" s="21"/>
      <c r="DCN47" s="21"/>
      <c r="DCO47" s="21"/>
      <c r="DCP47" s="21"/>
      <c r="DCQ47" s="21"/>
      <c r="DCR47" s="21"/>
      <c r="DCS47" s="21"/>
      <c r="DCT47" s="21"/>
      <c r="DCU47" s="21"/>
      <c r="DCV47" s="21"/>
      <c r="DCW47" s="21"/>
      <c r="DCX47" s="21"/>
      <c r="DCY47" s="21"/>
      <c r="DCZ47" s="21"/>
      <c r="DDA47" s="21"/>
      <c r="DDB47" s="21"/>
      <c r="DDC47" s="21"/>
      <c r="DDD47" s="21"/>
      <c r="DDE47" s="21"/>
      <c r="DDF47" s="21"/>
      <c r="DDG47" s="21"/>
      <c r="DDH47" s="21"/>
      <c r="DDI47" s="21"/>
      <c r="DDJ47" s="21"/>
      <c r="DDK47" s="21"/>
      <c r="DDL47" s="21"/>
      <c r="DDM47" s="21"/>
      <c r="DDN47" s="21"/>
      <c r="DDO47" s="21"/>
      <c r="DDP47" s="21"/>
      <c r="DDQ47" s="21"/>
      <c r="DDR47" s="21"/>
      <c r="DDS47" s="21"/>
      <c r="DDT47" s="21"/>
      <c r="DDU47" s="21"/>
      <c r="DDV47" s="21"/>
      <c r="DDW47" s="21"/>
      <c r="DDX47" s="21"/>
      <c r="DDY47" s="21"/>
      <c r="DDZ47" s="21"/>
      <c r="DEA47" s="21"/>
      <c r="DEB47" s="21"/>
      <c r="DEC47" s="21"/>
      <c r="DED47" s="21"/>
      <c r="DEE47" s="21"/>
      <c r="DEF47" s="21"/>
      <c r="DEG47" s="21"/>
      <c r="DEH47" s="21"/>
      <c r="DEI47" s="21"/>
      <c r="DEJ47" s="21"/>
      <c r="DEK47" s="21"/>
      <c r="DEL47" s="21"/>
      <c r="DEM47" s="21"/>
      <c r="DEN47" s="21"/>
      <c r="DEO47" s="21"/>
      <c r="DEP47" s="21"/>
      <c r="DEQ47" s="21"/>
      <c r="DER47" s="21"/>
      <c r="DES47" s="21"/>
      <c r="DET47" s="21"/>
      <c r="DEU47" s="21"/>
      <c r="DEV47" s="21"/>
      <c r="DEW47" s="21"/>
      <c r="DEX47" s="21"/>
      <c r="DEY47" s="21"/>
      <c r="DEZ47" s="21"/>
      <c r="DFA47" s="21"/>
      <c r="DFB47" s="21"/>
      <c r="DFC47" s="21"/>
      <c r="DFD47" s="21"/>
      <c r="DFE47" s="21"/>
      <c r="DFF47" s="21"/>
      <c r="DFG47" s="21"/>
      <c r="DFH47" s="21"/>
      <c r="DFI47" s="21"/>
      <c r="DFJ47" s="21"/>
      <c r="DFK47" s="21"/>
      <c r="DFL47" s="21"/>
      <c r="DFM47" s="21"/>
      <c r="DFN47" s="21"/>
      <c r="DFO47" s="21"/>
      <c r="DFP47" s="21"/>
      <c r="DFQ47" s="21"/>
      <c r="DFR47" s="21"/>
      <c r="DFS47" s="21"/>
      <c r="DFT47" s="21"/>
      <c r="DFU47" s="21"/>
      <c r="DFV47" s="21"/>
      <c r="DFW47" s="21"/>
      <c r="DFX47" s="21"/>
      <c r="DFY47" s="21"/>
      <c r="DFZ47" s="21"/>
      <c r="DGA47" s="21"/>
      <c r="DGB47" s="21"/>
      <c r="DGC47" s="21"/>
      <c r="DGD47" s="21"/>
      <c r="DGE47" s="21"/>
      <c r="DGF47" s="21"/>
      <c r="DGG47" s="21"/>
      <c r="DGH47" s="21"/>
      <c r="DGI47" s="21"/>
      <c r="DGJ47" s="21"/>
      <c r="DGK47" s="21"/>
      <c r="DGL47" s="21"/>
      <c r="DGM47" s="21"/>
      <c r="DGN47" s="21"/>
      <c r="DGO47" s="21"/>
      <c r="DGP47" s="21"/>
      <c r="DGQ47" s="21"/>
      <c r="DGR47" s="21"/>
      <c r="DGS47" s="21"/>
      <c r="DGT47" s="21"/>
      <c r="DGU47" s="21"/>
      <c r="DGV47" s="21"/>
      <c r="DGW47" s="21"/>
      <c r="DGX47" s="21"/>
      <c r="DGY47" s="21"/>
      <c r="DGZ47" s="21"/>
      <c r="DHA47" s="21"/>
      <c r="DHB47" s="21"/>
      <c r="DHC47" s="21"/>
      <c r="DHD47" s="21"/>
      <c r="DHE47" s="21"/>
      <c r="DHF47" s="21"/>
      <c r="DHG47" s="21"/>
      <c r="DHH47" s="21"/>
      <c r="DHI47" s="21"/>
      <c r="DHJ47" s="21"/>
      <c r="DHK47" s="21"/>
      <c r="DHL47" s="21"/>
      <c r="DHM47" s="21"/>
      <c r="DHN47" s="21"/>
      <c r="DHO47" s="21"/>
      <c r="DHP47" s="21"/>
      <c r="DHQ47" s="21"/>
      <c r="DHR47" s="21"/>
      <c r="DHS47" s="21"/>
      <c r="DHT47" s="21"/>
      <c r="DHU47" s="21"/>
      <c r="DHV47" s="21"/>
      <c r="DHW47" s="21"/>
      <c r="DHX47" s="21"/>
      <c r="DHY47" s="21"/>
      <c r="DHZ47" s="21"/>
      <c r="DIA47" s="21"/>
      <c r="DIB47" s="21"/>
      <c r="DIC47" s="21"/>
      <c r="DID47" s="21"/>
      <c r="DIE47" s="21"/>
      <c r="DIF47" s="21"/>
      <c r="DIG47" s="21"/>
      <c r="DIH47" s="21"/>
      <c r="DII47" s="21"/>
      <c r="DIJ47" s="21"/>
      <c r="DIK47" s="21"/>
      <c r="DIL47" s="21"/>
      <c r="DIM47" s="21"/>
      <c r="DIN47" s="21"/>
      <c r="DIO47" s="21"/>
      <c r="DIP47" s="21"/>
      <c r="DIQ47" s="21"/>
      <c r="DIR47" s="21"/>
      <c r="DIS47" s="21"/>
      <c r="DIT47" s="21"/>
      <c r="DIU47" s="21"/>
      <c r="DIV47" s="21"/>
      <c r="DIW47" s="21"/>
      <c r="DIX47" s="21"/>
      <c r="DIY47" s="21"/>
      <c r="DIZ47" s="21"/>
      <c r="DJA47" s="21"/>
      <c r="DJB47" s="21"/>
      <c r="DJC47" s="21"/>
      <c r="DJD47" s="21"/>
      <c r="DJE47" s="21"/>
      <c r="DJF47" s="21"/>
      <c r="DJG47" s="21"/>
      <c r="DJH47" s="21"/>
      <c r="DJI47" s="21"/>
      <c r="DJJ47" s="21"/>
      <c r="DJK47" s="21"/>
      <c r="DJL47" s="21"/>
      <c r="DJM47" s="21"/>
      <c r="DJN47" s="21"/>
      <c r="DJO47" s="21"/>
      <c r="DJP47" s="21"/>
      <c r="DJQ47" s="21"/>
      <c r="DJR47" s="21"/>
      <c r="DJS47" s="21"/>
      <c r="DJT47" s="21"/>
      <c r="DJU47" s="21"/>
      <c r="DJV47" s="21"/>
      <c r="DJW47" s="21"/>
      <c r="DJX47" s="21"/>
      <c r="DJY47" s="21"/>
      <c r="DJZ47" s="21"/>
      <c r="DKA47" s="21"/>
      <c r="DKB47" s="21"/>
      <c r="DKC47" s="21"/>
      <c r="DKD47" s="21"/>
      <c r="DKE47" s="21"/>
      <c r="DKF47" s="21"/>
      <c r="DKG47" s="21"/>
      <c r="DKH47" s="21"/>
      <c r="DKI47" s="21"/>
      <c r="DKJ47" s="21"/>
      <c r="DKK47" s="21"/>
      <c r="DKL47" s="21"/>
      <c r="DKM47" s="21"/>
      <c r="DKN47" s="21"/>
      <c r="DKO47" s="21"/>
      <c r="DKP47" s="21"/>
      <c r="DKQ47" s="21"/>
      <c r="DKR47" s="21"/>
      <c r="DKS47" s="21"/>
      <c r="DKT47" s="21"/>
      <c r="DKU47" s="21"/>
      <c r="DKV47" s="21"/>
      <c r="DKW47" s="21"/>
      <c r="DKX47" s="21"/>
      <c r="DKY47" s="21"/>
      <c r="DKZ47" s="21"/>
      <c r="DLA47" s="21"/>
      <c r="DLB47" s="21"/>
      <c r="DLC47" s="21"/>
      <c r="DLD47" s="21"/>
      <c r="DLE47" s="21"/>
      <c r="DLF47" s="21"/>
      <c r="DLG47" s="21"/>
      <c r="DLH47" s="21"/>
      <c r="DLI47" s="21"/>
      <c r="DLJ47" s="21"/>
      <c r="DLK47" s="21"/>
      <c r="DLL47" s="21"/>
      <c r="DLM47" s="21"/>
      <c r="DLN47" s="21"/>
      <c r="DLO47" s="21"/>
      <c r="DLP47" s="21"/>
      <c r="DLQ47" s="21"/>
      <c r="DLR47" s="21"/>
      <c r="DLS47" s="21"/>
      <c r="DLT47" s="21"/>
      <c r="DLU47" s="21"/>
      <c r="DLV47" s="21"/>
      <c r="DLW47" s="21"/>
      <c r="DLX47" s="21"/>
      <c r="DLY47" s="21"/>
      <c r="DLZ47" s="21"/>
      <c r="DMA47" s="21"/>
      <c r="DMB47" s="21"/>
      <c r="DMC47" s="21"/>
      <c r="DMD47" s="21"/>
      <c r="DME47" s="21"/>
      <c r="DMF47" s="21"/>
      <c r="DMG47" s="21"/>
      <c r="DMH47" s="21"/>
      <c r="DMI47" s="21"/>
      <c r="DMJ47" s="21"/>
      <c r="DMK47" s="21"/>
      <c r="DML47" s="21"/>
      <c r="DMM47" s="21"/>
      <c r="DMN47" s="21"/>
      <c r="DMO47" s="21"/>
      <c r="DMP47" s="21"/>
      <c r="DMQ47" s="21"/>
      <c r="DMR47" s="21"/>
      <c r="DMS47" s="21"/>
      <c r="DMT47" s="21"/>
      <c r="DMU47" s="21"/>
      <c r="DMV47" s="21"/>
      <c r="DMW47" s="21"/>
      <c r="DMX47" s="21"/>
      <c r="DMY47" s="21"/>
      <c r="DMZ47" s="21"/>
      <c r="DNA47" s="21"/>
      <c r="DNB47" s="21"/>
      <c r="DNC47" s="21"/>
      <c r="DND47" s="21"/>
      <c r="DNE47" s="21"/>
      <c r="DNF47" s="21"/>
      <c r="DNG47" s="21"/>
      <c r="DNH47" s="21"/>
      <c r="DNI47" s="21"/>
      <c r="DNJ47" s="21"/>
      <c r="DNK47" s="21"/>
      <c r="DNL47" s="21"/>
      <c r="DNM47" s="21"/>
      <c r="DNN47" s="21"/>
      <c r="DNO47" s="21"/>
      <c r="DNP47" s="21"/>
      <c r="DNQ47" s="21"/>
      <c r="DNR47" s="21"/>
      <c r="DNS47" s="21"/>
      <c r="DNT47" s="21"/>
      <c r="DNU47" s="21"/>
      <c r="DNV47" s="21"/>
      <c r="DNW47" s="21"/>
      <c r="DNX47" s="21"/>
      <c r="DNY47" s="21"/>
      <c r="DNZ47" s="21"/>
      <c r="DOA47" s="21"/>
      <c r="DOB47" s="21"/>
      <c r="DOC47" s="21"/>
      <c r="DOD47" s="21"/>
      <c r="DOE47" s="21"/>
      <c r="DOF47" s="21"/>
      <c r="DOG47" s="21"/>
      <c r="DOH47" s="21"/>
      <c r="DOI47" s="21"/>
      <c r="DOJ47" s="21"/>
      <c r="DOK47" s="21"/>
      <c r="DOL47" s="21"/>
      <c r="DOM47" s="21"/>
      <c r="DON47" s="21"/>
      <c r="DOO47" s="21"/>
      <c r="DOP47" s="21"/>
      <c r="DOQ47" s="21"/>
      <c r="DOR47" s="21"/>
      <c r="DOS47" s="21"/>
      <c r="DOT47" s="21"/>
      <c r="DOU47" s="21"/>
      <c r="DOV47" s="21"/>
      <c r="DOW47" s="21"/>
      <c r="DOX47" s="21"/>
      <c r="DOY47" s="21"/>
      <c r="DOZ47" s="21"/>
      <c r="DPA47" s="21"/>
      <c r="DPB47" s="21"/>
      <c r="DPC47" s="21"/>
      <c r="DPD47" s="21"/>
      <c r="DPE47" s="21"/>
      <c r="DPF47" s="21"/>
      <c r="DPG47" s="21"/>
      <c r="DPH47" s="21"/>
      <c r="DPI47" s="21"/>
      <c r="DPJ47" s="21"/>
      <c r="DPK47" s="21"/>
      <c r="DPL47" s="21"/>
      <c r="DPM47" s="21"/>
      <c r="DPN47" s="21"/>
      <c r="DPO47" s="21"/>
      <c r="DPP47" s="21"/>
      <c r="DPQ47" s="21"/>
      <c r="DPR47" s="21"/>
      <c r="DPS47" s="21"/>
      <c r="DPT47" s="21"/>
      <c r="DPU47" s="21"/>
      <c r="DPV47" s="21"/>
      <c r="DPW47" s="21"/>
      <c r="DPX47" s="21"/>
      <c r="DPY47" s="21"/>
      <c r="DPZ47" s="21"/>
      <c r="DQA47" s="21"/>
      <c r="DQB47" s="21"/>
      <c r="DQC47" s="21"/>
      <c r="DQD47" s="21"/>
      <c r="DQE47" s="21"/>
      <c r="DQF47" s="21"/>
      <c r="DQG47" s="21"/>
      <c r="DQH47" s="21"/>
      <c r="DQI47" s="21"/>
      <c r="DQJ47" s="21"/>
      <c r="DQK47" s="21"/>
      <c r="DQL47" s="21"/>
      <c r="DQM47" s="21"/>
      <c r="DQN47" s="21"/>
      <c r="DQO47" s="21"/>
      <c r="DQP47" s="21"/>
      <c r="DQQ47" s="21"/>
      <c r="DQR47" s="21"/>
      <c r="DQS47" s="21"/>
      <c r="DQT47" s="21"/>
      <c r="DQU47" s="21"/>
      <c r="DQV47" s="21"/>
      <c r="DQW47" s="21"/>
      <c r="DQX47" s="21"/>
      <c r="DQY47" s="21"/>
      <c r="DQZ47" s="21"/>
      <c r="DRA47" s="21"/>
      <c r="DRB47" s="21"/>
      <c r="DRC47" s="21"/>
      <c r="DRD47" s="21"/>
      <c r="DRE47" s="21"/>
      <c r="DRF47" s="21"/>
      <c r="DRG47" s="21"/>
      <c r="DRH47" s="21"/>
      <c r="DRI47" s="21"/>
      <c r="DRJ47" s="21"/>
      <c r="DRK47" s="21"/>
      <c r="DRL47" s="21"/>
      <c r="DRM47" s="21"/>
      <c r="DRN47" s="21"/>
      <c r="DRO47" s="21"/>
      <c r="DRP47" s="21"/>
      <c r="DRQ47" s="21"/>
      <c r="DRR47" s="21"/>
      <c r="DRS47" s="21"/>
      <c r="DRT47" s="21"/>
      <c r="DRU47" s="21"/>
      <c r="DRV47" s="21"/>
      <c r="DRW47" s="21"/>
      <c r="DRX47" s="21"/>
      <c r="DRY47" s="21"/>
      <c r="DRZ47" s="21"/>
      <c r="DSA47" s="21"/>
      <c r="DSB47" s="21"/>
      <c r="DSC47" s="21"/>
      <c r="DSD47" s="21"/>
      <c r="DSE47" s="21"/>
      <c r="DSF47" s="21"/>
      <c r="DSG47" s="21"/>
      <c r="DSH47" s="21"/>
      <c r="DSI47" s="21"/>
      <c r="DSJ47" s="21"/>
      <c r="DSK47" s="21"/>
      <c r="DSL47" s="21"/>
      <c r="DSM47" s="21"/>
      <c r="DSN47" s="21"/>
      <c r="DSO47" s="21"/>
      <c r="DSP47" s="21"/>
      <c r="DSQ47" s="21"/>
      <c r="DSR47" s="21"/>
      <c r="DSS47" s="21"/>
      <c r="DST47" s="21"/>
      <c r="DSU47" s="21"/>
      <c r="DSV47" s="21"/>
      <c r="DSW47" s="21"/>
      <c r="DSX47" s="21"/>
      <c r="DSY47" s="21"/>
      <c r="DSZ47" s="21"/>
      <c r="DTA47" s="21"/>
      <c r="DTB47" s="21"/>
      <c r="DTC47" s="21"/>
      <c r="DTD47" s="21"/>
      <c r="DTE47" s="21"/>
      <c r="DTF47" s="21"/>
      <c r="DTG47" s="21"/>
      <c r="DTH47" s="21"/>
      <c r="DTI47" s="21"/>
      <c r="DTJ47" s="21"/>
      <c r="DTK47" s="21"/>
      <c r="DTL47" s="21"/>
      <c r="DTM47" s="21"/>
      <c r="DTN47" s="21"/>
      <c r="DTO47" s="21"/>
      <c r="DTP47" s="21"/>
      <c r="DTQ47" s="21"/>
      <c r="DTR47" s="21"/>
      <c r="DTS47" s="21"/>
      <c r="DTT47" s="21"/>
      <c r="DTU47" s="21"/>
      <c r="DTV47" s="21"/>
      <c r="DTW47" s="21"/>
      <c r="DTX47" s="21"/>
      <c r="DTY47" s="21"/>
      <c r="DTZ47" s="21"/>
      <c r="DUA47" s="21"/>
      <c r="DUB47" s="21"/>
      <c r="DUC47" s="21"/>
      <c r="DUD47" s="21"/>
      <c r="DUE47" s="21"/>
      <c r="DUF47" s="21"/>
      <c r="DUG47" s="21"/>
      <c r="DUH47" s="21"/>
      <c r="DUI47" s="21"/>
      <c r="DUJ47" s="21"/>
      <c r="DUK47" s="21"/>
      <c r="DUL47" s="21"/>
      <c r="DUM47" s="21"/>
      <c r="DUN47" s="21"/>
      <c r="DUO47" s="21"/>
      <c r="DUP47" s="21"/>
      <c r="DUQ47" s="21"/>
      <c r="DUR47" s="21"/>
      <c r="DUS47" s="21"/>
      <c r="DUT47" s="21"/>
      <c r="DUU47" s="21"/>
      <c r="DUV47" s="21"/>
      <c r="DUW47" s="21"/>
      <c r="DUX47" s="21"/>
      <c r="DUY47" s="21"/>
      <c r="DUZ47" s="21"/>
      <c r="DVA47" s="21"/>
      <c r="DVB47" s="21"/>
      <c r="DVC47" s="21"/>
      <c r="DVD47" s="21"/>
      <c r="DVE47" s="21"/>
      <c r="DVF47" s="21"/>
      <c r="DVG47" s="21"/>
      <c r="DVH47" s="21"/>
      <c r="DVI47" s="21"/>
      <c r="DVJ47" s="21"/>
      <c r="DVK47" s="21"/>
      <c r="DVL47" s="21"/>
      <c r="DVM47" s="21"/>
      <c r="DVN47" s="21"/>
      <c r="DVO47" s="21"/>
      <c r="DVP47" s="21"/>
      <c r="DVQ47" s="21"/>
      <c r="DVR47" s="21"/>
      <c r="DVS47" s="21"/>
      <c r="DVT47" s="21"/>
      <c r="DVU47" s="21"/>
      <c r="DVV47" s="21"/>
      <c r="DVW47" s="21"/>
      <c r="DVX47" s="21"/>
      <c r="DVY47" s="21"/>
      <c r="DVZ47" s="21"/>
      <c r="DWA47" s="21"/>
      <c r="DWB47" s="21"/>
      <c r="DWC47" s="21"/>
      <c r="DWD47" s="21"/>
      <c r="DWE47" s="21"/>
      <c r="DWF47" s="21"/>
      <c r="DWG47" s="21"/>
      <c r="DWH47" s="21"/>
      <c r="DWI47" s="21"/>
      <c r="DWJ47" s="21"/>
      <c r="DWK47" s="21"/>
      <c r="DWL47" s="21"/>
      <c r="DWM47" s="21"/>
      <c r="DWN47" s="21"/>
      <c r="DWO47" s="21"/>
      <c r="DWP47" s="21"/>
      <c r="DWQ47" s="21"/>
      <c r="DWR47" s="21"/>
      <c r="DWS47" s="21"/>
      <c r="DWT47" s="21"/>
      <c r="DWU47" s="21"/>
      <c r="DWV47" s="21"/>
      <c r="DWW47" s="21"/>
      <c r="DWX47" s="21"/>
      <c r="DWY47" s="21"/>
      <c r="DWZ47" s="21"/>
      <c r="DXA47" s="21"/>
      <c r="DXB47" s="21"/>
      <c r="DXC47" s="21"/>
      <c r="DXD47" s="21"/>
      <c r="DXE47" s="21"/>
      <c r="DXF47" s="21"/>
      <c r="DXG47" s="21"/>
      <c r="DXH47" s="21"/>
      <c r="DXI47" s="21"/>
      <c r="DXJ47" s="21"/>
      <c r="DXK47" s="21"/>
      <c r="DXL47" s="21"/>
      <c r="DXM47" s="21"/>
      <c r="DXN47" s="21"/>
      <c r="DXO47" s="21"/>
      <c r="DXP47" s="21"/>
      <c r="DXQ47" s="21"/>
      <c r="DXR47" s="21"/>
      <c r="DXS47" s="21"/>
      <c r="DXT47" s="21"/>
      <c r="DXU47" s="21"/>
      <c r="DXV47" s="21"/>
      <c r="DXW47" s="21"/>
      <c r="DXX47" s="21"/>
      <c r="DXY47" s="21"/>
      <c r="DXZ47" s="21"/>
      <c r="DYA47" s="21"/>
      <c r="DYB47" s="21"/>
      <c r="DYC47" s="21"/>
      <c r="DYD47" s="21"/>
      <c r="DYE47" s="21"/>
      <c r="DYF47" s="21"/>
      <c r="DYG47" s="21"/>
      <c r="DYH47" s="21"/>
      <c r="DYI47" s="21"/>
      <c r="DYJ47" s="21"/>
      <c r="DYK47" s="21"/>
      <c r="DYL47" s="21"/>
      <c r="DYM47" s="21"/>
      <c r="DYN47" s="21"/>
      <c r="DYO47" s="21"/>
      <c r="DYP47" s="21"/>
      <c r="DYQ47" s="21"/>
      <c r="DYR47" s="21"/>
      <c r="DYS47" s="21"/>
      <c r="DYT47" s="21"/>
      <c r="DYU47" s="21"/>
      <c r="DYV47" s="21"/>
      <c r="DYW47" s="21"/>
      <c r="DYX47" s="21"/>
      <c r="DYY47" s="21"/>
      <c r="DYZ47" s="21"/>
      <c r="DZA47" s="21"/>
      <c r="DZB47" s="21"/>
      <c r="DZC47" s="21"/>
      <c r="DZD47" s="21"/>
      <c r="DZE47" s="21"/>
      <c r="DZF47" s="21"/>
      <c r="DZG47" s="21"/>
      <c r="DZH47" s="21"/>
      <c r="DZI47" s="21"/>
      <c r="DZJ47" s="21"/>
      <c r="DZK47" s="21"/>
      <c r="DZL47" s="21"/>
      <c r="DZM47" s="21"/>
      <c r="DZN47" s="21"/>
      <c r="DZO47" s="21"/>
      <c r="DZP47" s="21"/>
      <c r="DZQ47" s="21"/>
      <c r="DZR47" s="21"/>
      <c r="DZS47" s="21"/>
      <c r="DZT47" s="21"/>
      <c r="DZU47" s="21"/>
      <c r="DZV47" s="21"/>
      <c r="DZW47" s="21"/>
      <c r="DZX47" s="21"/>
      <c r="DZY47" s="21"/>
      <c r="DZZ47" s="21"/>
      <c r="EAA47" s="21"/>
      <c r="EAB47" s="21"/>
      <c r="EAC47" s="21"/>
      <c r="EAD47" s="21"/>
      <c r="EAE47" s="21"/>
      <c r="EAF47" s="21"/>
      <c r="EAG47" s="21"/>
      <c r="EAH47" s="21"/>
      <c r="EAI47" s="21"/>
      <c r="EAJ47" s="21"/>
      <c r="EAK47" s="21"/>
      <c r="EAL47" s="21"/>
      <c r="EAM47" s="21"/>
      <c r="EAN47" s="21"/>
      <c r="EAO47" s="21"/>
      <c r="EAP47" s="21"/>
      <c r="EAQ47" s="21"/>
      <c r="EAR47" s="21"/>
      <c r="EAS47" s="21"/>
      <c r="EAT47" s="21"/>
      <c r="EAU47" s="21"/>
      <c r="EAV47" s="21"/>
      <c r="EAW47" s="21"/>
      <c r="EAX47" s="21"/>
      <c r="EAY47" s="21"/>
      <c r="EAZ47" s="21"/>
      <c r="EBA47" s="21"/>
      <c r="EBB47" s="21"/>
      <c r="EBC47" s="21"/>
      <c r="EBD47" s="21"/>
      <c r="EBE47" s="21"/>
      <c r="EBF47" s="21"/>
      <c r="EBG47" s="21"/>
      <c r="EBH47" s="21"/>
      <c r="EBI47" s="21"/>
      <c r="EBJ47" s="21"/>
      <c r="EBK47" s="21"/>
      <c r="EBL47" s="21"/>
      <c r="EBM47" s="21"/>
      <c r="EBN47" s="21"/>
      <c r="EBO47" s="21"/>
      <c r="EBP47" s="21"/>
      <c r="EBQ47" s="21"/>
      <c r="EBR47" s="21"/>
      <c r="EBS47" s="21"/>
      <c r="EBT47" s="21"/>
      <c r="EBU47" s="21"/>
      <c r="EBV47" s="21"/>
      <c r="EBW47" s="21"/>
      <c r="EBX47" s="21"/>
      <c r="EBY47" s="21"/>
      <c r="EBZ47" s="21"/>
      <c r="ECA47" s="21"/>
      <c r="ECB47" s="21"/>
      <c r="ECC47" s="21"/>
      <c r="ECD47" s="21"/>
      <c r="ECE47" s="21"/>
      <c r="ECF47" s="21"/>
      <c r="ECG47" s="21"/>
      <c r="ECH47" s="21"/>
      <c r="ECI47" s="21"/>
      <c r="ECJ47" s="21"/>
      <c r="ECK47" s="21"/>
      <c r="ECL47" s="21"/>
      <c r="ECM47" s="21"/>
      <c r="ECN47" s="21"/>
      <c r="ECO47" s="21"/>
      <c r="ECP47" s="21"/>
      <c r="ECQ47" s="21"/>
      <c r="ECR47" s="21"/>
      <c r="ECS47" s="21"/>
      <c r="ECT47" s="21"/>
      <c r="ECU47" s="21"/>
      <c r="ECV47" s="21"/>
      <c r="ECW47" s="21"/>
      <c r="ECX47" s="21"/>
      <c r="ECY47" s="21"/>
      <c r="ECZ47" s="21"/>
      <c r="EDA47" s="21"/>
      <c r="EDB47" s="21"/>
      <c r="EDC47" s="21"/>
      <c r="EDD47" s="21"/>
      <c r="EDE47" s="21"/>
      <c r="EDF47" s="21"/>
      <c r="EDG47" s="21"/>
      <c r="EDH47" s="21"/>
      <c r="EDI47" s="21"/>
      <c r="EDJ47" s="21"/>
      <c r="EDK47" s="21"/>
      <c r="EDL47" s="21"/>
      <c r="EDM47" s="21"/>
      <c r="EDN47" s="21"/>
      <c r="EDO47" s="21"/>
      <c r="EDP47" s="21"/>
      <c r="EDQ47" s="21"/>
      <c r="EDR47" s="21"/>
      <c r="EDS47" s="21"/>
      <c r="EDT47" s="21"/>
      <c r="EDU47" s="21"/>
      <c r="EDV47" s="21"/>
      <c r="EDW47" s="21"/>
      <c r="EDX47" s="21"/>
      <c r="EDY47" s="21"/>
      <c r="EDZ47" s="21"/>
      <c r="EEA47" s="21"/>
      <c r="EEB47" s="21"/>
      <c r="EEC47" s="21"/>
      <c r="EED47" s="21"/>
      <c r="EEE47" s="21"/>
      <c r="EEF47" s="21"/>
      <c r="EEG47" s="21"/>
      <c r="EEH47" s="21"/>
      <c r="EEI47" s="21"/>
      <c r="EEJ47" s="21"/>
      <c r="EEK47" s="21"/>
      <c r="EEL47" s="21"/>
      <c r="EEM47" s="21"/>
      <c r="EEN47" s="21"/>
      <c r="EEO47" s="21"/>
      <c r="EEP47" s="21"/>
      <c r="EEQ47" s="21"/>
      <c r="EER47" s="21"/>
      <c r="EES47" s="21"/>
      <c r="EET47" s="21"/>
      <c r="EEU47" s="21"/>
      <c r="EEV47" s="21"/>
      <c r="EEW47" s="21"/>
      <c r="EEX47" s="21"/>
      <c r="EEY47" s="21"/>
      <c r="EEZ47" s="21"/>
      <c r="EFA47" s="21"/>
      <c r="EFB47" s="21"/>
      <c r="EFC47" s="21"/>
      <c r="EFD47" s="21"/>
      <c r="EFE47" s="21"/>
      <c r="EFF47" s="21"/>
      <c r="EFG47" s="21"/>
      <c r="EFH47" s="21"/>
      <c r="EFI47" s="21"/>
      <c r="EFJ47" s="21"/>
      <c r="EFK47" s="21"/>
      <c r="EFL47" s="21"/>
      <c r="EFM47" s="21"/>
      <c r="EFN47" s="21"/>
      <c r="EFO47" s="21"/>
      <c r="EFP47" s="21"/>
      <c r="EFQ47" s="21"/>
      <c r="EFR47" s="21"/>
      <c r="EFS47" s="21"/>
      <c r="EFT47" s="21"/>
      <c r="EFU47" s="21"/>
      <c r="EFV47" s="21"/>
      <c r="EFW47" s="21"/>
      <c r="EFX47" s="21"/>
      <c r="EFY47" s="21"/>
      <c r="EFZ47" s="21"/>
      <c r="EGA47" s="21"/>
      <c r="EGB47" s="21"/>
      <c r="EGC47" s="21"/>
      <c r="EGD47" s="21"/>
      <c r="EGE47" s="21"/>
      <c r="EGF47" s="21"/>
      <c r="EGG47" s="21"/>
      <c r="EGH47" s="21"/>
      <c r="EGI47" s="21"/>
      <c r="EGJ47" s="21"/>
      <c r="EGK47" s="21"/>
      <c r="EGL47" s="21"/>
      <c r="EGM47" s="21"/>
      <c r="EGN47" s="21"/>
      <c r="EGO47" s="21"/>
      <c r="EGP47" s="21"/>
      <c r="EGQ47" s="21"/>
      <c r="EGR47" s="21"/>
      <c r="EGS47" s="21"/>
      <c r="EGT47" s="21"/>
      <c r="EGU47" s="21"/>
      <c r="EGV47" s="21"/>
      <c r="EGW47" s="21"/>
      <c r="EGX47" s="21"/>
      <c r="EGY47" s="21"/>
      <c r="EGZ47" s="21"/>
      <c r="EHA47" s="21"/>
      <c r="EHB47" s="21"/>
      <c r="EHC47" s="21"/>
      <c r="EHD47" s="21"/>
      <c r="EHE47" s="21"/>
      <c r="EHF47" s="21"/>
      <c r="EHG47" s="21"/>
      <c r="EHH47" s="21"/>
      <c r="EHI47" s="21"/>
      <c r="EHJ47" s="21"/>
      <c r="EHK47" s="21"/>
      <c r="EHL47" s="21"/>
      <c r="EHM47" s="21"/>
      <c r="EHN47" s="21"/>
      <c r="EHO47" s="21"/>
      <c r="EHP47" s="21"/>
      <c r="EHQ47" s="21"/>
      <c r="EHR47" s="21"/>
      <c r="EHS47" s="21"/>
      <c r="EHT47" s="21"/>
      <c r="EHU47" s="21"/>
      <c r="EHV47" s="21"/>
      <c r="EHW47" s="21"/>
      <c r="EHX47" s="21"/>
      <c r="EHY47" s="21"/>
      <c r="EHZ47" s="21"/>
      <c r="EIA47" s="21"/>
      <c r="EIB47" s="21"/>
      <c r="EIC47" s="21"/>
      <c r="EID47" s="21"/>
      <c r="EIE47" s="21"/>
      <c r="EIF47" s="21"/>
      <c r="EIG47" s="21"/>
      <c r="EIH47" s="21"/>
      <c r="EII47" s="21"/>
      <c r="EIJ47" s="21"/>
      <c r="EIK47" s="21"/>
      <c r="EIL47" s="21"/>
      <c r="EIM47" s="21"/>
      <c r="EIN47" s="21"/>
      <c r="EIO47" s="21"/>
      <c r="EIP47" s="21"/>
      <c r="EIQ47" s="21"/>
      <c r="EIR47" s="21"/>
      <c r="EIS47" s="21"/>
      <c r="EIT47" s="21"/>
      <c r="EIU47" s="21"/>
      <c r="EIV47" s="21"/>
      <c r="EIW47" s="21"/>
      <c r="EIX47" s="21"/>
      <c r="EIY47" s="21"/>
      <c r="EIZ47" s="21"/>
      <c r="EJA47" s="21"/>
      <c r="EJB47" s="21"/>
      <c r="EJC47" s="21"/>
      <c r="EJD47" s="21"/>
      <c r="EJE47" s="21"/>
      <c r="EJF47" s="21"/>
      <c r="EJG47" s="21"/>
      <c r="EJH47" s="21"/>
      <c r="EJI47" s="21"/>
      <c r="EJJ47" s="21"/>
      <c r="EJK47" s="21"/>
      <c r="EJL47" s="21"/>
      <c r="EJM47" s="21"/>
      <c r="EJN47" s="21"/>
      <c r="EJO47" s="21"/>
      <c r="EJP47" s="21"/>
      <c r="EJQ47" s="21"/>
      <c r="EJR47" s="21"/>
      <c r="EJS47" s="21"/>
      <c r="EJT47" s="21"/>
      <c r="EJU47" s="21"/>
      <c r="EJV47" s="21"/>
      <c r="EJW47" s="21"/>
      <c r="EJX47" s="21"/>
      <c r="EJY47" s="21"/>
      <c r="EJZ47" s="21"/>
      <c r="EKA47" s="21"/>
      <c r="EKB47" s="21"/>
      <c r="EKC47" s="21"/>
      <c r="EKD47" s="21"/>
      <c r="EKE47" s="21"/>
      <c r="EKF47" s="21"/>
      <c r="EKG47" s="21"/>
      <c r="EKH47" s="21"/>
      <c r="EKI47" s="21"/>
      <c r="EKJ47" s="21"/>
      <c r="EKK47" s="21"/>
      <c r="EKL47" s="21"/>
      <c r="EKM47" s="21"/>
      <c r="EKN47" s="21"/>
      <c r="EKO47" s="21"/>
      <c r="EKP47" s="21"/>
      <c r="EKQ47" s="21"/>
      <c r="EKR47" s="21"/>
      <c r="EKS47" s="21"/>
      <c r="EKT47" s="21"/>
      <c r="EKU47" s="21"/>
      <c r="EKV47" s="21"/>
      <c r="EKW47" s="21"/>
      <c r="EKX47" s="21"/>
      <c r="EKY47" s="21"/>
      <c r="EKZ47" s="21"/>
      <c r="ELA47" s="21"/>
      <c r="ELB47" s="21"/>
      <c r="ELC47" s="21"/>
      <c r="ELD47" s="21"/>
      <c r="ELE47" s="21"/>
      <c r="ELF47" s="21"/>
      <c r="ELG47" s="21"/>
      <c r="ELH47" s="21"/>
      <c r="ELI47" s="21"/>
      <c r="ELJ47" s="21"/>
      <c r="ELK47" s="21"/>
      <c r="ELL47" s="21"/>
      <c r="ELM47" s="21"/>
      <c r="ELN47" s="21"/>
      <c r="ELO47" s="21"/>
      <c r="ELP47" s="21"/>
      <c r="ELQ47" s="21"/>
      <c r="ELR47" s="21"/>
      <c r="ELS47" s="21"/>
      <c r="ELT47" s="21"/>
      <c r="ELU47" s="21"/>
      <c r="ELV47" s="21"/>
      <c r="ELW47" s="21"/>
      <c r="ELX47" s="21"/>
      <c r="ELY47" s="21"/>
      <c r="ELZ47" s="21"/>
      <c r="EMA47" s="21"/>
      <c r="EMB47" s="21"/>
      <c r="EMC47" s="21"/>
      <c r="EMD47" s="21"/>
      <c r="EME47" s="21"/>
      <c r="EMF47" s="21"/>
      <c r="EMG47" s="21"/>
      <c r="EMH47" s="21"/>
      <c r="EMI47" s="21"/>
      <c r="EMJ47" s="21"/>
      <c r="EMK47" s="21"/>
      <c r="EML47" s="21"/>
      <c r="EMM47" s="21"/>
      <c r="EMN47" s="21"/>
      <c r="EMO47" s="21"/>
      <c r="EMP47" s="21"/>
      <c r="EMQ47" s="21"/>
      <c r="EMR47" s="21"/>
      <c r="EMS47" s="21"/>
      <c r="EMT47" s="21"/>
      <c r="EMU47" s="21"/>
      <c r="EMV47" s="21"/>
      <c r="EMW47" s="21"/>
      <c r="EMX47" s="21"/>
      <c r="EMY47" s="21"/>
      <c r="EMZ47" s="21"/>
      <c r="ENA47" s="21"/>
      <c r="ENB47" s="21"/>
      <c r="ENC47" s="21"/>
      <c r="END47" s="21"/>
      <c r="ENE47" s="21"/>
      <c r="ENF47" s="21"/>
      <c r="ENG47" s="21"/>
      <c r="ENH47" s="21"/>
      <c r="ENI47" s="21"/>
      <c r="ENJ47" s="21"/>
      <c r="ENK47" s="21"/>
      <c r="ENL47" s="21"/>
      <c r="ENM47" s="21"/>
      <c r="ENN47" s="21"/>
      <c r="ENO47" s="21"/>
      <c r="ENP47" s="21"/>
      <c r="ENQ47" s="21"/>
      <c r="ENR47" s="21"/>
      <c r="ENS47" s="21"/>
      <c r="ENT47" s="21"/>
      <c r="ENU47" s="21"/>
      <c r="ENV47" s="21"/>
      <c r="ENW47" s="21"/>
      <c r="ENX47" s="21"/>
      <c r="ENY47" s="21"/>
      <c r="ENZ47" s="21"/>
      <c r="EOA47" s="21"/>
      <c r="EOB47" s="21"/>
      <c r="EOC47" s="21"/>
      <c r="EOD47" s="21"/>
      <c r="EOE47" s="21"/>
      <c r="EOF47" s="21"/>
      <c r="EOG47" s="21"/>
      <c r="EOH47" s="21"/>
      <c r="EOI47" s="21"/>
      <c r="EOJ47" s="21"/>
      <c r="EOK47" s="21"/>
      <c r="EOL47" s="21"/>
      <c r="EOM47" s="21"/>
      <c r="EON47" s="21"/>
      <c r="EOO47" s="21"/>
      <c r="EOP47" s="21"/>
      <c r="EOQ47" s="21"/>
      <c r="EOR47" s="21"/>
      <c r="EOS47" s="21"/>
      <c r="EOT47" s="21"/>
      <c r="EOU47" s="21"/>
      <c r="EOV47" s="21"/>
      <c r="EOW47" s="21"/>
      <c r="EOX47" s="21"/>
      <c r="EOY47" s="21"/>
      <c r="EOZ47" s="21"/>
      <c r="EPA47" s="21"/>
      <c r="EPB47" s="21"/>
      <c r="EPC47" s="21"/>
      <c r="EPD47" s="21"/>
      <c r="EPE47" s="21"/>
      <c r="EPF47" s="21"/>
      <c r="EPG47" s="21"/>
      <c r="EPH47" s="21"/>
      <c r="EPI47" s="21"/>
      <c r="EPJ47" s="21"/>
      <c r="EPK47" s="21"/>
      <c r="EPL47" s="21"/>
      <c r="EPM47" s="21"/>
      <c r="EPN47" s="21"/>
      <c r="EPO47" s="21"/>
      <c r="EPP47" s="21"/>
      <c r="EPQ47" s="21"/>
      <c r="EPR47" s="21"/>
      <c r="EPS47" s="21"/>
      <c r="EPT47" s="21"/>
      <c r="EPU47" s="21"/>
      <c r="EPV47" s="21"/>
      <c r="EPW47" s="21"/>
      <c r="EPX47" s="21"/>
      <c r="EPY47" s="21"/>
      <c r="EPZ47" s="21"/>
      <c r="EQA47" s="21"/>
      <c r="EQB47" s="21"/>
      <c r="EQC47" s="21"/>
      <c r="EQD47" s="21"/>
      <c r="EQE47" s="21"/>
      <c r="EQF47" s="21"/>
      <c r="EQG47" s="21"/>
      <c r="EQH47" s="21"/>
      <c r="EQI47" s="21"/>
      <c r="EQJ47" s="21"/>
      <c r="EQK47" s="21"/>
      <c r="EQL47" s="21"/>
      <c r="EQM47" s="21"/>
      <c r="EQN47" s="21"/>
      <c r="EQO47" s="21"/>
      <c r="EQP47" s="21"/>
      <c r="EQQ47" s="21"/>
      <c r="EQR47" s="21"/>
      <c r="EQS47" s="21"/>
      <c r="EQT47" s="21"/>
      <c r="EQU47" s="21"/>
      <c r="EQV47" s="21"/>
      <c r="EQW47" s="21"/>
      <c r="EQX47" s="21"/>
      <c r="EQY47" s="21"/>
      <c r="EQZ47" s="21"/>
      <c r="ERA47" s="21"/>
      <c r="ERB47" s="21"/>
      <c r="ERC47" s="21"/>
      <c r="ERD47" s="21"/>
      <c r="ERE47" s="21"/>
      <c r="ERF47" s="21"/>
      <c r="ERG47" s="21"/>
      <c r="ERH47" s="21"/>
      <c r="ERI47" s="21"/>
      <c r="ERJ47" s="21"/>
      <c r="ERK47" s="21"/>
      <c r="ERL47" s="21"/>
      <c r="ERM47" s="21"/>
      <c r="ERN47" s="21"/>
      <c r="ERO47" s="21"/>
      <c r="ERP47" s="21"/>
      <c r="ERQ47" s="21"/>
      <c r="ERR47" s="21"/>
      <c r="ERS47" s="21"/>
      <c r="ERT47" s="21"/>
      <c r="ERU47" s="21"/>
      <c r="ERV47" s="21"/>
      <c r="ERW47" s="21"/>
      <c r="ERX47" s="21"/>
      <c r="ERY47" s="21"/>
      <c r="ERZ47" s="21"/>
      <c r="ESA47" s="21"/>
      <c r="ESB47" s="21"/>
      <c r="ESC47" s="21"/>
      <c r="ESD47" s="21"/>
      <c r="ESE47" s="21"/>
      <c r="ESF47" s="21"/>
      <c r="ESG47" s="21"/>
      <c r="ESH47" s="21"/>
      <c r="ESI47" s="21"/>
      <c r="ESJ47" s="21"/>
      <c r="ESK47" s="21"/>
      <c r="ESL47" s="21"/>
      <c r="ESM47" s="21"/>
      <c r="ESN47" s="21"/>
      <c r="ESO47" s="21"/>
      <c r="ESP47" s="21"/>
      <c r="ESQ47" s="21"/>
      <c r="ESR47" s="21"/>
      <c r="ESS47" s="21"/>
      <c r="EST47" s="21"/>
      <c r="ESU47" s="21"/>
      <c r="ESV47" s="21"/>
      <c r="ESW47" s="21"/>
      <c r="ESX47" s="21"/>
      <c r="ESY47" s="21"/>
      <c r="ESZ47" s="21"/>
      <c r="ETA47" s="21"/>
      <c r="ETB47" s="21"/>
      <c r="ETC47" s="21"/>
      <c r="ETD47" s="21"/>
      <c r="ETE47" s="21"/>
      <c r="ETF47" s="21"/>
      <c r="ETG47" s="21"/>
      <c r="ETH47" s="21"/>
      <c r="ETI47" s="21"/>
      <c r="ETJ47" s="21"/>
      <c r="ETK47" s="21"/>
      <c r="ETL47" s="21"/>
      <c r="ETM47" s="21"/>
      <c r="ETN47" s="21"/>
      <c r="ETO47" s="21"/>
      <c r="ETP47" s="21"/>
      <c r="ETQ47" s="21"/>
      <c r="ETR47" s="21"/>
      <c r="ETS47" s="21"/>
      <c r="ETT47" s="21"/>
      <c r="ETU47" s="21"/>
      <c r="ETV47" s="21"/>
      <c r="ETW47" s="21"/>
      <c r="ETX47" s="21"/>
      <c r="ETY47" s="21"/>
      <c r="ETZ47" s="21"/>
      <c r="EUA47" s="21"/>
      <c r="EUB47" s="21"/>
      <c r="EUC47" s="21"/>
      <c r="EUD47" s="21"/>
      <c r="EUE47" s="21"/>
      <c r="EUF47" s="21"/>
      <c r="EUG47" s="21"/>
      <c r="EUH47" s="21"/>
      <c r="EUI47" s="21"/>
      <c r="EUJ47" s="21"/>
      <c r="EUK47" s="21"/>
      <c r="EUL47" s="21"/>
      <c r="EUM47" s="21"/>
      <c r="EUN47" s="21"/>
      <c r="EUO47" s="21"/>
      <c r="EUP47" s="21"/>
      <c r="EUQ47" s="21"/>
      <c r="EUR47" s="21"/>
      <c r="EUS47" s="21"/>
      <c r="EUT47" s="21"/>
      <c r="EUU47" s="21"/>
      <c r="EUV47" s="21"/>
      <c r="EUW47" s="21"/>
      <c r="EUX47" s="21"/>
      <c r="EUY47" s="21"/>
      <c r="EUZ47" s="21"/>
      <c r="EVA47" s="21"/>
      <c r="EVB47" s="21"/>
      <c r="EVC47" s="21"/>
      <c r="EVD47" s="21"/>
      <c r="EVE47" s="21"/>
      <c r="EVF47" s="21"/>
      <c r="EVG47" s="21"/>
      <c r="EVH47" s="21"/>
      <c r="EVI47" s="21"/>
      <c r="EVJ47" s="21"/>
      <c r="EVK47" s="21"/>
      <c r="EVL47" s="21"/>
      <c r="EVM47" s="21"/>
      <c r="EVN47" s="21"/>
      <c r="EVO47" s="21"/>
      <c r="EVP47" s="21"/>
      <c r="EVQ47" s="21"/>
      <c r="EVR47" s="21"/>
      <c r="EVS47" s="21"/>
      <c r="EVT47" s="21"/>
      <c r="EVU47" s="21"/>
      <c r="EVV47" s="21"/>
      <c r="EVW47" s="21"/>
      <c r="EVX47" s="21"/>
      <c r="EVY47" s="21"/>
      <c r="EVZ47" s="21"/>
      <c r="EWA47" s="21"/>
      <c r="EWB47" s="21"/>
      <c r="EWC47" s="21"/>
      <c r="EWD47" s="21"/>
      <c r="EWE47" s="21"/>
      <c r="EWF47" s="21"/>
      <c r="EWG47" s="21"/>
      <c r="EWH47" s="21"/>
      <c r="EWI47" s="21"/>
      <c r="EWJ47" s="21"/>
      <c r="EWK47" s="21"/>
      <c r="EWL47" s="21"/>
      <c r="EWM47" s="21"/>
      <c r="EWN47" s="21"/>
      <c r="EWO47" s="21"/>
      <c r="EWP47" s="21"/>
      <c r="EWQ47" s="21"/>
      <c r="EWR47" s="21"/>
      <c r="EWS47" s="21"/>
      <c r="EWT47" s="21"/>
      <c r="EWU47" s="21"/>
      <c r="EWV47" s="21"/>
      <c r="EWW47" s="21"/>
      <c r="EWX47" s="21"/>
      <c r="EWY47" s="21"/>
      <c r="EWZ47" s="21"/>
      <c r="EXA47" s="21"/>
      <c r="EXB47" s="21"/>
      <c r="EXC47" s="21"/>
      <c r="EXD47" s="21"/>
      <c r="EXE47" s="21"/>
      <c r="EXF47" s="21"/>
      <c r="EXG47" s="21"/>
      <c r="EXH47" s="21"/>
      <c r="EXI47" s="21"/>
      <c r="EXJ47" s="21"/>
      <c r="EXK47" s="21"/>
      <c r="EXL47" s="21"/>
      <c r="EXM47" s="21"/>
      <c r="EXN47" s="21"/>
      <c r="EXO47" s="21"/>
      <c r="EXP47" s="21"/>
      <c r="EXQ47" s="21"/>
      <c r="EXR47" s="21"/>
      <c r="EXS47" s="21"/>
      <c r="EXT47" s="21"/>
      <c r="EXU47" s="21"/>
      <c r="EXV47" s="21"/>
      <c r="EXW47" s="21"/>
      <c r="EXX47" s="21"/>
      <c r="EXY47" s="21"/>
      <c r="EXZ47" s="21"/>
      <c r="EYA47" s="21"/>
      <c r="EYB47" s="21"/>
      <c r="EYC47" s="21"/>
      <c r="EYD47" s="21"/>
      <c r="EYE47" s="21"/>
      <c r="EYF47" s="21"/>
      <c r="EYG47" s="21"/>
      <c r="EYH47" s="21"/>
      <c r="EYI47" s="21"/>
      <c r="EYJ47" s="21"/>
      <c r="EYK47" s="21"/>
      <c r="EYL47" s="21"/>
      <c r="EYM47" s="21"/>
      <c r="EYN47" s="21"/>
      <c r="EYO47" s="21"/>
      <c r="EYP47" s="21"/>
      <c r="EYQ47" s="21"/>
      <c r="EYR47" s="21"/>
      <c r="EYS47" s="21"/>
      <c r="EYT47" s="21"/>
      <c r="EYU47" s="21"/>
      <c r="EYV47" s="21"/>
      <c r="EYW47" s="21"/>
      <c r="EYX47" s="21"/>
      <c r="EYY47" s="21"/>
      <c r="EYZ47" s="21"/>
      <c r="EZA47" s="21"/>
      <c r="EZB47" s="21"/>
      <c r="EZC47" s="21"/>
      <c r="EZD47" s="21"/>
      <c r="EZE47" s="21"/>
      <c r="EZF47" s="21"/>
      <c r="EZG47" s="21"/>
      <c r="EZH47" s="21"/>
      <c r="EZI47" s="21"/>
      <c r="EZJ47" s="21"/>
      <c r="EZK47" s="21"/>
      <c r="EZL47" s="21"/>
      <c r="EZM47" s="21"/>
      <c r="EZN47" s="21"/>
      <c r="EZO47" s="21"/>
      <c r="EZP47" s="21"/>
      <c r="EZQ47" s="21"/>
      <c r="EZR47" s="21"/>
      <c r="EZS47" s="21"/>
      <c r="EZT47" s="21"/>
      <c r="EZU47" s="21"/>
      <c r="EZV47" s="21"/>
      <c r="EZW47" s="21"/>
      <c r="EZX47" s="21"/>
      <c r="EZY47" s="21"/>
      <c r="EZZ47" s="21"/>
      <c r="FAA47" s="21"/>
      <c r="FAB47" s="21"/>
      <c r="FAC47" s="21"/>
      <c r="FAD47" s="21"/>
      <c r="FAE47" s="21"/>
      <c r="FAF47" s="21"/>
      <c r="FAG47" s="21"/>
      <c r="FAH47" s="21"/>
      <c r="FAI47" s="21"/>
      <c r="FAJ47" s="21"/>
      <c r="FAK47" s="21"/>
      <c r="FAL47" s="21"/>
      <c r="FAM47" s="21"/>
      <c r="FAN47" s="21"/>
      <c r="FAO47" s="21"/>
      <c r="FAP47" s="21"/>
      <c r="FAQ47" s="21"/>
      <c r="FAR47" s="21"/>
      <c r="FAS47" s="21"/>
      <c r="FAT47" s="21"/>
      <c r="FAU47" s="21"/>
      <c r="FAV47" s="21"/>
      <c r="FAW47" s="21"/>
      <c r="FAX47" s="21"/>
      <c r="FAY47" s="21"/>
      <c r="FAZ47" s="21"/>
      <c r="FBA47" s="21"/>
      <c r="FBB47" s="21"/>
      <c r="FBC47" s="21"/>
      <c r="FBD47" s="21"/>
      <c r="FBE47" s="21"/>
      <c r="FBF47" s="21"/>
      <c r="FBG47" s="21"/>
      <c r="FBH47" s="21"/>
      <c r="FBI47" s="21"/>
      <c r="FBJ47" s="21"/>
      <c r="FBK47" s="21"/>
      <c r="FBL47" s="21"/>
      <c r="FBM47" s="21"/>
      <c r="FBN47" s="21"/>
      <c r="FBO47" s="21"/>
      <c r="FBP47" s="21"/>
      <c r="FBQ47" s="21"/>
      <c r="FBR47" s="21"/>
      <c r="FBS47" s="21"/>
      <c r="FBT47" s="21"/>
      <c r="FBU47" s="21"/>
      <c r="FBV47" s="21"/>
      <c r="FBW47" s="21"/>
      <c r="FBX47" s="21"/>
      <c r="FBY47" s="21"/>
      <c r="FBZ47" s="21"/>
      <c r="FCA47" s="21"/>
      <c r="FCB47" s="21"/>
      <c r="FCC47" s="21"/>
      <c r="FCD47" s="21"/>
      <c r="FCE47" s="21"/>
      <c r="FCF47" s="21"/>
      <c r="FCG47" s="21"/>
      <c r="FCH47" s="21"/>
      <c r="FCI47" s="21"/>
      <c r="FCJ47" s="21"/>
      <c r="FCK47" s="21"/>
      <c r="FCL47" s="21"/>
      <c r="FCM47" s="21"/>
      <c r="FCN47" s="21"/>
      <c r="FCO47" s="21"/>
      <c r="FCP47" s="21"/>
      <c r="FCQ47" s="21"/>
      <c r="FCR47" s="21"/>
      <c r="FCS47" s="21"/>
      <c r="FCT47" s="21"/>
      <c r="FCU47" s="21"/>
      <c r="FCV47" s="21"/>
      <c r="FCW47" s="21"/>
      <c r="FCX47" s="21"/>
      <c r="FCY47" s="21"/>
      <c r="FCZ47" s="21"/>
      <c r="FDA47" s="21"/>
      <c r="FDB47" s="21"/>
      <c r="FDC47" s="21"/>
      <c r="FDD47" s="21"/>
      <c r="FDE47" s="21"/>
      <c r="FDF47" s="21"/>
      <c r="FDG47" s="21"/>
      <c r="FDH47" s="21"/>
      <c r="FDI47" s="21"/>
      <c r="FDJ47" s="21"/>
      <c r="FDK47" s="21"/>
      <c r="FDL47" s="21"/>
      <c r="FDM47" s="21"/>
      <c r="FDN47" s="21"/>
      <c r="FDO47" s="21"/>
      <c r="FDP47" s="21"/>
      <c r="FDQ47" s="21"/>
      <c r="FDR47" s="21"/>
      <c r="FDS47" s="21"/>
      <c r="FDT47" s="21"/>
      <c r="FDU47" s="21"/>
      <c r="FDV47" s="21"/>
      <c r="FDW47" s="21"/>
      <c r="FDX47" s="21"/>
      <c r="FDY47" s="21"/>
      <c r="FDZ47" s="21"/>
      <c r="FEA47" s="21"/>
      <c r="FEB47" s="21"/>
      <c r="FEC47" s="21"/>
      <c r="FED47" s="21"/>
      <c r="FEE47" s="21"/>
      <c r="FEF47" s="21"/>
      <c r="FEG47" s="21"/>
      <c r="FEH47" s="21"/>
      <c r="FEI47" s="21"/>
      <c r="FEJ47" s="21"/>
      <c r="FEK47" s="21"/>
      <c r="FEL47" s="21"/>
      <c r="FEM47" s="21"/>
      <c r="FEN47" s="21"/>
      <c r="FEO47" s="21"/>
      <c r="FEP47" s="21"/>
      <c r="FEQ47" s="21"/>
      <c r="FER47" s="21"/>
      <c r="FES47" s="21"/>
      <c r="FET47" s="21"/>
      <c r="FEU47" s="21"/>
      <c r="FEV47" s="21"/>
      <c r="FEW47" s="21"/>
      <c r="FEX47" s="21"/>
      <c r="FEY47" s="21"/>
      <c r="FEZ47" s="21"/>
      <c r="FFA47" s="21"/>
      <c r="FFB47" s="21"/>
      <c r="FFC47" s="21"/>
      <c r="FFD47" s="21"/>
      <c r="FFE47" s="21"/>
      <c r="FFF47" s="21"/>
      <c r="FFG47" s="21"/>
      <c r="FFH47" s="21"/>
      <c r="FFI47" s="21"/>
      <c r="FFJ47" s="21"/>
      <c r="FFK47" s="21"/>
      <c r="FFL47" s="21"/>
      <c r="FFM47" s="21"/>
      <c r="FFN47" s="21"/>
      <c r="FFO47" s="21"/>
      <c r="FFP47" s="21"/>
      <c r="FFQ47" s="21"/>
      <c r="FFR47" s="21"/>
      <c r="FFS47" s="21"/>
      <c r="FFT47" s="21"/>
      <c r="FFU47" s="21"/>
      <c r="FFV47" s="21"/>
      <c r="FFW47" s="21"/>
      <c r="FFX47" s="21"/>
      <c r="FFY47" s="21"/>
      <c r="FFZ47" s="21"/>
      <c r="FGA47" s="21"/>
      <c r="FGB47" s="21"/>
      <c r="FGC47" s="21"/>
      <c r="FGD47" s="21"/>
      <c r="FGE47" s="21"/>
      <c r="FGF47" s="21"/>
      <c r="FGG47" s="21"/>
      <c r="FGH47" s="21"/>
      <c r="FGI47" s="21"/>
      <c r="FGJ47" s="21"/>
      <c r="FGK47" s="21"/>
      <c r="FGL47" s="21"/>
      <c r="FGM47" s="21"/>
      <c r="FGN47" s="21"/>
      <c r="FGO47" s="21"/>
      <c r="FGP47" s="21"/>
      <c r="FGQ47" s="21"/>
      <c r="FGR47" s="21"/>
      <c r="FGS47" s="21"/>
      <c r="FGT47" s="21"/>
      <c r="FGU47" s="21"/>
      <c r="FGV47" s="21"/>
      <c r="FGW47" s="21"/>
      <c r="FGX47" s="21"/>
      <c r="FGY47" s="21"/>
      <c r="FGZ47" s="21"/>
      <c r="FHA47" s="21"/>
      <c r="FHB47" s="21"/>
      <c r="FHC47" s="21"/>
      <c r="FHD47" s="21"/>
      <c r="FHE47" s="21"/>
      <c r="FHF47" s="21"/>
      <c r="FHG47" s="21"/>
      <c r="FHH47" s="21"/>
      <c r="FHI47" s="21"/>
      <c r="FHJ47" s="21"/>
      <c r="FHK47" s="21"/>
      <c r="FHL47" s="21"/>
      <c r="FHM47" s="21"/>
      <c r="FHN47" s="21"/>
      <c r="FHO47" s="21"/>
      <c r="FHP47" s="21"/>
      <c r="FHQ47" s="21"/>
      <c r="FHR47" s="21"/>
      <c r="FHS47" s="21"/>
      <c r="FHT47" s="21"/>
      <c r="FHU47" s="21"/>
      <c r="FHV47" s="21"/>
      <c r="FHW47" s="21"/>
      <c r="FHX47" s="21"/>
      <c r="FHY47" s="21"/>
      <c r="FHZ47" s="21"/>
      <c r="FIA47" s="21"/>
      <c r="FIB47" s="21"/>
      <c r="FIC47" s="21"/>
      <c r="FID47" s="21"/>
      <c r="FIE47" s="21"/>
      <c r="FIF47" s="21"/>
      <c r="FIG47" s="21"/>
      <c r="FIH47" s="21"/>
      <c r="FII47" s="21"/>
      <c r="FIJ47" s="21"/>
      <c r="FIK47" s="21"/>
      <c r="FIL47" s="21"/>
      <c r="FIM47" s="21"/>
      <c r="FIN47" s="21"/>
      <c r="FIO47" s="21"/>
      <c r="FIP47" s="21"/>
      <c r="FIQ47" s="21"/>
      <c r="FIR47" s="21"/>
      <c r="FIS47" s="21"/>
      <c r="FIT47" s="21"/>
      <c r="FIU47" s="21"/>
      <c r="FIV47" s="21"/>
      <c r="FIW47" s="21"/>
      <c r="FIX47" s="21"/>
      <c r="FIY47" s="21"/>
      <c r="FIZ47" s="21"/>
      <c r="FJA47" s="21"/>
      <c r="FJB47" s="21"/>
      <c r="FJC47" s="21"/>
      <c r="FJD47" s="21"/>
      <c r="FJE47" s="21"/>
      <c r="FJF47" s="21"/>
      <c r="FJG47" s="21"/>
      <c r="FJH47" s="21"/>
      <c r="FJI47" s="21"/>
      <c r="FJJ47" s="21"/>
      <c r="FJK47" s="21"/>
      <c r="FJL47" s="21"/>
      <c r="FJM47" s="21"/>
      <c r="FJN47" s="21"/>
      <c r="FJO47" s="21"/>
      <c r="FJP47" s="21"/>
      <c r="FJQ47" s="21"/>
      <c r="FJR47" s="21"/>
      <c r="FJS47" s="21"/>
      <c r="FJT47" s="21"/>
      <c r="FJU47" s="21"/>
      <c r="FJV47" s="21"/>
      <c r="FJW47" s="21"/>
      <c r="FJX47" s="21"/>
      <c r="FJY47" s="21"/>
      <c r="FJZ47" s="21"/>
      <c r="FKA47" s="21"/>
      <c r="FKB47" s="21"/>
      <c r="FKC47" s="21"/>
      <c r="FKD47" s="21"/>
      <c r="FKE47" s="21"/>
      <c r="FKF47" s="21"/>
      <c r="FKG47" s="21"/>
      <c r="FKH47" s="21"/>
      <c r="FKI47" s="21"/>
      <c r="FKJ47" s="21"/>
      <c r="FKK47" s="21"/>
      <c r="FKL47" s="21"/>
      <c r="FKM47" s="21"/>
      <c r="FKN47" s="21"/>
      <c r="FKO47" s="21"/>
      <c r="FKP47" s="21"/>
      <c r="FKQ47" s="21"/>
      <c r="FKR47" s="21"/>
      <c r="FKS47" s="21"/>
      <c r="FKT47" s="21"/>
      <c r="FKU47" s="21"/>
      <c r="FKV47" s="21"/>
      <c r="FKW47" s="21"/>
      <c r="FKX47" s="21"/>
      <c r="FKY47" s="21"/>
      <c r="FKZ47" s="21"/>
      <c r="FLA47" s="21"/>
      <c r="FLB47" s="21"/>
      <c r="FLC47" s="21"/>
      <c r="FLD47" s="21"/>
      <c r="FLE47" s="21"/>
      <c r="FLF47" s="21"/>
      <c r="FLG47" s="21"/>
      <c r="FLH47" s="21"/>
      <c r="FLI47" s="21"/>
      <c r="FLJ47" s="21"/>
      <c r="FLK47" s="21"/>
      <c r="FLL47" s="21"/>
      <c r="FLM47" s="21"/>
      <c r="FLN47" s="21"/>
      <c r="FLO47" s="21"/>
      <c r="FLP47" s="21"/>
      <c r="FLQ47" s="21"/>
      <c r="FLR47" s="21"/>
      <c r="FLS47" s="21"/>
      <c r="FLT47" s="21"/>
      <c r="FLU47" s="21"/>
      <c r="FLV47" s="21"/>
      <c r="FLW47" s="21"/>
      <c r="FLX47" s="21"/>
      <c r="FLY47" s="21"/>
      <c r="FLZ47" s="21"/>
      <c r="FMA47" s="21"/>
      <c r="FMB47" s="21"/>
      <c r="FMC47" s="21"/>
      <c r="FMD47" s="21"/>
      <c r="FME47" s="21"/>
      <c r="FMF47" s="21"/>
      <c r="FMG47" s="21"/>
      <c r="FMH47" s="21"/>
      <c r="FMI47" s="21"/>
      <c r="FMJ47" s="21"/>
      <c r="FMK47" s="21"/>
      <c r="FML47" s="21"/>
      <c r="FMM47" s="21"/>
      <c r="FMN47" s="21"/>
      <c r="FMO47" s="21"/>
      <c r="FMP47" s="21"/>
      <c r="FMQ47" s="21"/>
      <c r="FMR47" s="21"/>
      <c r="FMS47" s="21"/>
      <c r="FMT47" s="21"/>
      <c r="FMU47" s="21"/>
      <c r="FMV47" s="21"/>
      <c r="FMW47" s="21"/>
      <c r="FMX47" s="21"/>
      <c r="FMY47" s="21"/>
      <c r="FMZ47" s="21"/>
      <c r="FNA47" s="21"/>
      <c r="FNB47" s="21"/>
      <c r="FNC47" s="21"/>
      <c r="FND47" s="21"/>
      <c r="FNE47" s="21"/>
      <c r="FNF47" s="21"/>
      <c r="FNG47" s="21"/>
      <c r="FNH47" s="21"/>
      <c r="FNI47" s="21"/>
      <c r="FNJ47" s="21"/>
      <c r="FNK47" s="21"/>
      <c r="FNL47" s="21"/>
      <c r="FNM47" s="21"/>
      <c r="FNN47" s="21"/>
      <c r="FNO47" s="21"/>
      <c r="FNP47" s="21"/>
      <c r="FNQ47" s="21"/>
      <c r="FNR47" s="21"/>
      <c r="FNS47" s="21"/>
      <c r="FNT47" s="21"/>
      <c r="FNU47" s="21"/>
      <c r="FNV47" s="21"/>
      <c r="FNW47" s="21"/>
      <c r="FNX47" s="21"/>
      <c r="FNY47" s="21"/>
      <c r="FNZ47" s="21"/>
      <c r="FOA47" s="21"/>
      <c r="FOB47" s="21"/>
      <c r="FOC47" s="21"/>
      <c r="FOD47" s="21"/>
      <c r="FOE47" s="21"/>
      <c r="FOF47" s="21"/>
      <c r="FOG47" s="21"/>
      <c r="FOH47" s="21"/>
      <c r="FOI47" s="21"/>
      <c r="FOJ47" s="21"/>
      <c r="FOK47" s="21"/>
      <c r="FOL47" s="21"/>
      <c r="FOM47" s="21"/>
      <c r="FON47" s="21"/>
      <c r="FOO47" s="21"/>
      <c r="FOP47" s="21"/>
      <c r="FOQ47" s="21"/>
      <c r="FOR47" s="21"/>
      <c r="FOS47" s="21"/>
      <c r="FOT47" s="21"/>
      <c r="FOU47" s="21"/>
      <c r="FOV47" s="21"/>
      <c r="FOW47" s="21"/>
      <c r="FOX47" s="21"/>
      <c r="FOY47" s="21"/>
      <c r="FOZ47" s="21"/>
      <c r="FPA47" s="21"/>
      <c r="FPB47" s="21"/>
      <c r="FPC47" s="21"/>
      <c r="FPD47" s="21"/>
      <c r="FPE47" s="21"/>
      <c r="FPF47" s="21"/>
      <c r="FPG47" s="21"/>
      <c r="FPH47" s="21"/>
      <c r="FPI47" s="21"/>
      <c r="FPJ47" s="21"/>
      <c r="FPK47" s="21"/>
      <c r="FPL47" s="21"/>
      <c r="FPM47" s="21"/>
      <c r="FPN47" s="21"/>
      <c r="FPO47" s="21"/>
      <c r="FPP47" s="21"/>
      <c r="FPQ47" s="21"/>
      <c r="FPR47" s="21"/>
      <c r="FPS47" s="21"/>
      <c r="FPT47" s="21"/>
      <c r="FPU47" s="21"/>
      <c r="FPV47" s="21"/>
      <c r="FPW47" s="21"/>
      <c r="FPX47" s="21"/>
      <c r="FPY47" s="21"/>
      <c r="FPZ47" s="21"/>
      <c r="FQA47" s="21"/>
      <c r="FQB47" s="21"/>
      <c r="FQC47" s="21"/>
      <c r="FQD47" s="21"/>
      <c r="FQE47" s="21"/>
      <c r="FQF47" s="21"/>
      <c r="FQG47" s="21"/>
      <c r="FQH47" s="21"/>
      <c r="FQI47" s="21"/>
      <c r="FQJ47" s="21"/>
      <c r="FQK47" s="21"/>
      <c r="FQL47" s="21"/>
      <c r="FQM47" s="21"/>
      <c r="FQN47" s="21"/>
      <c r="FQO47" s="21"/>
      <c r="FQP47" s="21"/>
      <c r="FQQ47" s="21"/>
      <c r="FQR47" s="21"/>
      <c r="FQS47" s="21"/>
      <c r="FQT47" s="21"/>
      <c r="FQU47" s="21"/>
      <c r="FQV47" s="21"/>
      <c r="FQW47" s="21"/>
      <c r="FQX47" s="21"/>
      <c r="FQY47" s="21"/>
      <c r="FQZ47" s="21"/>
      <c r="FRA47" s="21"/>
      <c r="FRB47" s="21"/>
      <c r="FRC47" s="21"/>
      <c r="FRD47" s="21"/>
      <c r="FRE47" s="21"/>
      <c r="FRF47" s="21"/>
      <c r="FRG47" s="21"/>
      <c r="FRH47" s="21"/>
      <c r="FRI47" s="21"/>
      <c r="FRJ47" s="21"/>
      <c r="FRK47" s="21"/>
      <c r="FRL47" s="21"/>
      <c r="FRM47" s="21"/>
      <c r="FRN47" s="21"/>
      <c r="FRO47" s="21"/>
      <c r="FRP47" s="21"/>
      <c r="FRQ47" s="21"/>
      <c r="FRR47" s="21"/>
      <c r="FRS47" s="21"/>
      <c r="FRT47" s="21"/>
      <c r="FRU47" s="21"/>
      <c r="FRV47" s="21"/>
      <c r="FRW47" s="21"/>
      <c r="FRX47" s="21"/>
      <c r="FRY47" s="21"/>
      <c r="FRZ47" s="21"/>
      <c r="FSA47" s="21"/>
      <c r="FSB47" s="21"/>
      <c r="FSC47" s="21"/>
      <c r="FSD47" s="21"/>
      <c r="FSE47" s="21"/>
      <c r="FSF47" s="21"/>
      <c r="FSG47" s="21"/>
      <c r="FSH47" s="21"/>
      <c r="FSI47" s="21"/>
      <c r="FSJ47" s="21"/>
      <c r="FSK47" s="21"/>
      <c r="FSL47" s="21"/>
      <c r="FSM47" s="21"/>
      <c r="FSN47" s="21"/>
      <c r="FSO47" s="21"/>
      <c r="FSP47" s="21"/>
      <c r="FSQ47" s="21"/>
      <c r="FSR47" s="21"/>
      <c r="FSS47" s="21"/>
      <c r="FST47" s="21"/>
      <c r="FSU47" s="21"/>
      <c r="FSV47" s="21"/>
      <c r="FSW47" s="21"/>
      <c r="FSX47" s="21"/>
      <c r="FSY47" s="21"/>
      <c r="FSZ47" s="21"/>
      <c r="FTA47" s="21"/>
      <c r="FTB47" s="21"/>
      <c r="FTC47" s="21"/>
      <c r="FTD47" s="21"/>
      <c r="FTE47" s="21"/>
      <c r="FTF47" s="21"/>
      <c r="FTG47" s="21"/>
      <c r="FTH47" s="21"/>
      <c r="FTI47" s="21"/>
      <c r="FTJ47" s="21"/>
      <c r="FTK47" s="21"/>
      <c r="FTL47" s="21"/>
      <c r="FTM47" s="21"/>
      <c r="FTN47" s="21"/>
      <c r="FTO47" s="21"/>
      <c r="FTP47" s="21"/>
      <c r="FTQ47" s="21"/>
      <c r="FTR47" s="21"/>
      <c r="FTS47" s="21"/>
      <c r="FTT47" s="21"/>
      <c r="FTU47" s="21"/>
      <c r="FTV47" s="21"/>
      <c r="FTW47" s="21"/>
      <c r="FTX47" s="21"/>
      <c r="FTY47" s="21"/>
      <c r="FTZ47" s="21"/>
      <c r="FUA47" s="21"/>
      <c r="FUB47" s="21"/>
      <c r="FUC47" s="21"/>
      <c r="FUD47" s="21"/>
      <c r="FUE47" s="21"/>
      <c r="FUF47" s="21"/>
      <c r="FUG47" s="21"/>
      <c r="FUH47" s="21"/>
      <c r="FUI47" s="21"/>
      <c r="FUJ47" s="21"/>
      <c r="FUK47" s="21"/>
      <c r="FUL47" s="21"/>
      <c r="FUM47" s="21"/>
      <c r="FUN47" s="21"/>
      <c r="FUO47" s="21"/>
      <c r="FUP47" s="21"/>
      <c r="FUQ47" s="21"/>
      <c r="FUR47" s="21"/>
      <c r="FUS47" s="21"/>
      <c r="FUT47" s="21"/>
      <c r="FUU47" s="21"/>
      <c r="FUV47" s="21"/>
      <c r="FUW47" s="21"/>
      <c r="FUX47" s="21"/>
      <c r="FUY47" s="21"/>
      <c r="FUZ47" s="21"/>
      <c r="FVA47" s="21"/>
      <c r="FVB47" s="21"/>
      <c r="FVC47" s="21"/>
      <c r="FVD47" s="21"/>
      <c r="FVE47" s="21"/>
      <c r="FVF47" s="21"/>
      <c r="FVG47" s="21"/>
      <c r="FVH47" s="21"/>
      <c r="FVI47" s="21"/>
      <c r="FVJ47" s="21"/>
      <c r="FVK47" s="21"/>
      <c r="FVL47" s="21"/>
      <c r="FVM47" s="21"/>
      <c r="FVN47" s="21"/>
      <c r="FVO47" s="21"/>
      <c r="FVP47" s="21"/>
      <c r="FVQ47" s="21"/>
      <c r="FVR47" s="21"/>
      <c r="FVS47" s="21"/>
      <c r="FVT47" s="21"/>
      <c r="FVU47" s="21"/>
      <c r="FVV47" s="21"/>
      <c r="FVW47" s="21"/>
      <c r="FVX47" s="21"/>
      <c r="FVY47" s="21"/>
      <c r="FVZ47" s="21"/>
      <c r="FWA47" s="21"/>
      <c r="FWB47" s="21"/>
      <c r="FWC47" s="21"/>
      <c r="FWD47" s="21"/>
      <c r="FWE47" s="21"/>
      <c r="FWF47" s="21"/>
      <c r="FWG47" s="21"/>
      <c r="FWH47" s="21"/>
      <c r="FWI47" s="21"/>
      <c r="FWJ47" s="21"/>
      <c r="FWK47" s="21"/>
      <c r="FWL47" s="21"/>
      <c r="FWM47" s="21"/>
      <c r="FWN47" s="21"/>
      <c r="FWO47" s="21"/>
      <c r="FWP47" s="21"/>
      <c r="FWQ47" s="21"/>
      <c r="FWR47" s="21"/>
      <c r="FWS47" s="21"/>
      <c r="FWT47" s="21"/>
      <c r="FWU47" s="21"/>
      <c r="FWV47" s="21"/>
      <c r="FWW47" s="21"/>
      <c r="FWX47" s="21"/>
      <c r="FWY47" s="21"/>
      <c r="FWZ47" s="21"/>
      <c r="FXA47" s="21"/>
      <c r="FXB47" s="21"/>
      <c r="FXC47" s="21"/>
      <c r="FXD47" s="21"/>
      <c r="FXE47" s="21"/>
      <c r="FXF47" s="21"/>
      <c r="FXG47" s="21"/>
      <c r="FXH47" s="21"/>
      <c r="FXI47" s="21"/>
      <c r="FXJ47" s="21"/>
      <c r="FXK47" s="21"/>
      <c r="FXL47" s="21"/>
      <c r="FXM47" s="21"/>
      <c r="FXN47" s="21"/>
      <c r="FXO47" s="21"/>
      <c r="FXP47" s="21"/>
      <c r="FXQ47" s="21"/>
      <c r="FXR47" s="21"/>
      <c r="FXS47" s="21"/>
      <c r="FXT47" s="21"/>
      <c r="FXU47" s="21"/>
      <c r="FXV47" s="21"/>
      <c r="FXW47" s="21"/>
      <c r="FXX47" s="21"/>
      <c r="FXY47" s="21"/>
      <c r="FXZ47" s="21"/>
      <c r="FYA47" s="21"/>
      <c r="FYB47" s="21"/>
      <c r="FYC47" s="21"/>
      <c r="FYD47" s="21"/>
      <c r="FYE47" s="21"/>
      <c r="FYF47" s="21"/>
      <c r="FYG47" s="21"/>
      <c r="FYH47" s="21"/>
      <c r="FYI47" s="21"/>
      <c r="FYJ47" s="21"/>
      <c r="FYK47" s="21"/>
      <c r="FYL47" s="21"/>
      <c r="FYM47" s="21"/>
      <c r="FYN47" s="21"/>
      <c r="FYO47" s="21"/>
      <c r="FYP47" s="21"/>
      <c r="FYQ47" s="21"/>
      <c r="FYR47" s="21"/>
      <c r="FYS47" s="21"/>
      <c r="FYT47" s="21"/>
      <c r="FYU47" s="21"/>
      <c r="FYV47" s="21"/>
      <c r="FYW47" s="21"/>
      <c r="FYX47" s="21"/>
      <c r="FYY47" s="21"/>
      <c r="FYZ47" s="21"/>
      <c r="FZA47" s="21"/>
      <c r="FZB47" s="21"/>
      <c r="FZC47" s="21"/>
      <c r="FZD47" s="21"/>
      <c r="FZE47" s="21"/>
      <c r="FZF47" s="21"/>
      <c r="FZG47" s="21"/>
      <c r="FZH47" s="21"/>
      <c r="FZI47" s="21"/>
      <c r="FZJ47" s="21"/>
      <c r="FZK47" s="21"/>
      <c r="FZL47" s="21"/>
      <c r="FZM47" s="21"/>
      <c r="FZN47" s="21"/>
      <c r="FZO47" s="21"/>
      <c r="FZP47" s="21"/>
      <c r="FZQ47" s="21"/>
      <c r="FZR47" s="21"/>
      <c r="FZS47" s="21"/>
      <c r="FZT47" s="21"/>
      <c r="FZU47" s="21"/>
      <c r="FZV47" s="21"/>
      <c r="FZW47" s="21"/>
      <c r="FZX47" s="21"/>
      <c r="FZY47" s="21"/>
      <c r="FZZ47" s="21"/>
      <c r="GAA47" s="21"/>
      <c r="GAB47" s="21"/>
      <c r="GAC47" s="21"/>
      <c r="GAD47" s="21"/>
      <c r="GAE47" s="21"/>
      <c r="GAF47" s="21"/>
      <c r="GAG47" s="21"/>
      <c r="GAH47" s="21"/>
      <c r="GAI47" s="21"/>
      <c r="GAJ47" s="21"/>
      <c r="GAK47" s="21"/>
      <c r="GAL47" s="21"/>
      <c r="GAM47" s="21"/>
      <c r="GAN47" s="21"/>
      <c r="GAO47" s="21"/>
      <c r="GAP47" s="21"/>
      <c r="GAQ47" s="21"/>
      <c r="GAR47" s="21"/>
      <c r="GAS47" s="21"/>
      <c r="GAT47" s="21"/>
      <c r="GAU47" s="21"/>
      <c r="GAV47" s="21"/>
      <c r="GAW47" s="21"/>
      <c r="GAX47" s="21"/>
      <c r="GAY47" s="21"/>
      <c r="GAZ47" s="21"/>
      <c r="GBA47" s="21"/>
      <c r="GBB47" s="21"/>
      <c r="GBC47" s="21"/>
      <c r="GBD47" s="21"/>
      <c r="GBE47" s="21"/>
      <c r="GBF47" s="21"/>
      <c r="GBG47" s="21"/>
      <c r="GBH47" s="21"/>
      <c r="GBI47" s="21"/>
      <c r="GBJ47" s="21"/>
      <c r="GBK47" s="21"/>
      <c r="GBL47" s="21"/>
      <c r="GBM47" s="21"/>
      <c r="GBN47" s="21"/>
      <c r="GBO47" s="21"/>
      <c r="GBP47" s="21"/>
      <c r="GBQ47" s="21"/>
      <c r="GBR47" s="21"/>
      <c r="GBS47" s="21"/>
      <c r="GBT47" s="21"/>
      <c r="GBU47" s="21"/>
      <c r="GBV47" s="21"/>
      <c r="GBW47" s="21"/>
      <c r="GBX47" s="21"/>
      <c r="GBY47" s="21"/>
      <c r="GBZ47" s="21"/>
      <c r="GCA47" s="21"/>
      <c r="GCB47" s="21"/>
      <c r="GCC47" s="21"/>
      <c r="GCD47" s="21"/>
      <c r="GCE47" s="21"/>
      <c r="GCF47" s="21"/>
      <c r="GCG47" s="21"/>
      <c r="GCH47" s="21"/>
      <c r="GCI47" s="21"/>
      <c r="GCJ47" s="21"/>
      <c r="GCK47" s="21"/>
      <c r="GCL47" s="21"/>
      <c r="GCM47" s="21"/>
      <c r="GCN47" s="21"/>
      <c r="GCO47" s="21"/>
      <c r="GCP47" s="21"/>
      <c r="GCQ47" s="21"/>
      <c r="GCR47" s="21"/>
      <c r="GCS47" s="21"/>
      <c r="GCT47" s="21"/>
      <c r="GCU47" s="21"/>
      <c r="GCV47" s="21"/>
      <c r="GCW47" s="21"/>
      <c r="GCX47" s="21"/>
      <c r="GCY47" s="21"/>
      <c r="GCZ47" s="21"/>
      <c r="GDA47" s="21"/>
      <c r="GDB47" s="21"/>
      <c r="GDC47" s="21"/>
      <c r="GDD47" s="21"/>
      <c r="GDE47" s="21"/>
      <c r="GDF47" s="21"/>
      <c r="GDG47" s="21"/>
      <c r="GDH47" s="21"/>
      <c r="GDI47" s="21"/>
      <c r="GDJ47" s="21"/>
      <c r="GDK47" s="21"/>
      <c r="GDL47" s="21"/>
      <c r="GDM47" s="21"/>
      <c r="GDN47" s="21"/>
      <c r="GDO47" s="21"/>
      <c r="GDP47" s="21"/>
      <c r="GDQ47" s="21"/>
      <c r="GDR47" s="21"/>
      <c r="GDS47" s="21"/>
      <c r="GDT47" s="21"/>
      <c r="GDU47" s="21"/>
      <c r="GDV47" s="21"/>
      <c r="GDW47" s="21"/>
      <c r="GDX47" s="21"/>
      <c r="GDY47" s="21"/>
      <c r="GDZ47" s="21"/>
      <c r="GEA47" s="21"/>
      <c r="GEB47" s="21"/>
      <c r="GEC47" s="21"/>
      <c r="GED47" s="21"/>
      <c r="GEE47" s="21"/>
      <c r="GEF47" s="21"/>
      <c r="GEG47" s="21"/>
      <c r="GEH47" s="21"/>
      <c r="GEI47" s="21"/>
      <c r="GEJ47" s="21"/>
      <c r="GEK47" s="21"/>
      <c r="GEL47" s="21"/>
      <c r="GEM47" s="21"/>
      <c r="GEN47" s="21"/>
      <c r="GEO47" s="21"/>
      <c r="GEP47" s="21"/>
      <c r="GEQ47" s="21"/>
      <c r="GER47" s="21"/>
      <c r="GES47" s="21"/>
      <c r="GET47" s="21"/>
      <c r="GEU47" s="21"/>
      <c r="GEV47" s="21"/>
      <c r="GEW47" s="21"/>
      <c r="GEX47" s="21"/>
      <c r="GEY47" s="21"/>
      <c r="GEZ47" s="21"/>
      <c r="GFA47" s="21"/>
      <c r="GFB47" s="21"/>
      <c r="GFC47" s="21"/>
      <c r="GFD47" s="21"/>
      <c r="GFE47" s="21"/>
      <c r="GFF47" s="21"/>
      <c r="GFG47" s="21"/>
      <c r="GFH47" s="21"/>
      <c r="GFI47" s="21"/>
      <c r="GFJ47" s="21"/>
      <c r="GFK47" s="21"/>
      <c r="GFL47" s="21"/>
      <c r="GFM47" s="21"/>
      <c r="GFN47" s="21"/>
      <c r="GFO47" s="21"/>
      <c r="GFP47" s="21"/>
      <c r="GFQ47" s="21"/>
      <c r="GFR47" s="21"/>
      <c r="GFS47" s="21"/>
      <c r="GFT47" s="21"/>
      <c r="GFU47" s="21"/>
      <c r="GFV47" s="21"/>
      <c r="GFW47" s="21"/>
      <c r="GFX47" s="21"/>
      <c r="GFY47" s="21"/>
      <c r="GFZ47" s="21"/>
      <c r="GGA47" s="21"/>
      <c r="GGB47" s="21"/>
      <c r="GGC47" s="21"/>
      <c r="GGD47" s="21"/>
      <c r="GGE47" s="21"/>
      <c r="GGF47" s="21"/>
      <c r="GGG47" s="21"/>
      <c r="GGH47" s="21"/>
      <c r="GGI47" s="21"/>
      <c r="GGJ47" s="21"/>
      <c r="GGK47" s="21"/>
      <c r="GGL47" s="21"/>
      <c r="GGM47" s="21"/>
      <c r="GGN47" s="21"/>
      <c r="GGO47" s="21"/>
      <c r="GGP47" s="21"/>
      <c r="GGQ47" s="21"/>
      <c r="GGR47" s="21"/>
      <c r="GGS47" s="21"/>
      <c r="GGT47" s="21"/>
      <c r="GGU47" s="21"/>
      <c r="GGV47" s="21"/>
      <c r="GGW47" s="21"/>
      <c r="GGX47" s="21"/>
      <c r="GGY47" s="21"/>
      <c r="GGZ47" s="21"/>
      <c r="GHA47" s="21"/>
      <c r="GHB47" s="21"/>
      <c r="GHC47" s="21"/>
      <c r="GHD47" s="21"/>
      <c r="GHE47" s="21"/>
      <c r="GHF47" s="21"/>
      <c r="GHG47" s="21"/>
      <c r="GHH47" s="21"/>
      <c r="GHI47" s="21"/>
      <c r="GHJ47" s="21"/>
      <c r="GHK47" s="21"/>
      <c r="GHL47" s="21"/>
      <c r="GHM47" s="21"/>
      <c r="GHN47" s="21"/>
      <c r="GHO47" s="21"/>
      <c r="GHP47" s="21"/>
      <c r="GHQ47" s="21"/>
      <c r="GHR47" s="21"/>
      <c r="GHS47" s="21"/>
      <c r="GHT47" s="21"/>
      <c r="GHU47" s="21"/>
      <c r="GHV47" s="21"/>
      <c r="GHW47" s="21"/>
      <c r="GHX47" s="21"/>
      <c r="GHY47" s="21"/>
      <c r="GHZ47" s="21"/>
      <c r="GIA47" s="21"/>
      <c r="GIB47" s="21"/>
      <c r="GIC47" s="21"/>
      <c r="GID47" s="21"/>
      <c r="GIE47" s="21"/>
      <c r="GIF47" s="21"/>
      <c r="GIG47" s="21"/>
      <c r="GIH47" s="21"/>
      <c r="GII47" s="21"/>
      <c r="GIJ47" s="21"/>
      <c r="GIK47" s="21"/>
      <c r="GIL47" s="21"/>
      <c r="GIM47" s="21"/>
      <c r="GIN47" s="21"/>
      <c r="GIO47" s="21"/>
      <c r="GIP47" s="21"/>
      <c r="GIQ47" s="21"/>
      <c r="GIR47" s="21"/>
      <c r="GIS47" s="21"/>
      <c r="GIT47" s="21"/>
      <c r="GIU47" s="21"/>
      <c r="GIV47" s="21"/>
      <c r="GIW47" s="21"/>
      <c r="GIX47" s="21"/>
      <c r="GIY47" s="21"/>
      <c r="GIZ47" s="21"/>
      <c r="GJA47" s="21"/>
      <c r="GJB47" s="21"/>
      <c r="GJC47" s="21"/>
      <c r="GJD47" s="21"/>
      <c r="GJE47" s="21"/>
      <c r="GJF47" s="21"/>
      <c r="GJG47" s="21"/>
      <c r="GJH47" s="21"/>
      <c r="GJI47" s="21"/>
      <c r="GJJ47" s="21"/>
      <c r="GJK47" s="21"/>
      <c r="GJL47" s="21"/>
      <c r="GJM47" s="21"/>
      <c r="GJN47" s="21"/>
      <c r="GJO47" s="21"/>
      <c r="GJP47" s="21"/>
      <c r="GJQ47" s="21"/>
      <c r="GJR47" s="21"/>
      <c r="GJS47" s="21"/>
      <c r="GJT47" s="21"/>
      <c r="GJU47" s="21"/>
      <c r="GJV47" s="21"/>
      <c r="GJW47" s="21"/>
      <c r="GJX47" s="21"/>
      <c r="GJY47" s="21"/>
      <c r="GJZ47" s="21"/>
      <c r="GKA47" s="21"/>
      <c r="GKB47" s="21"/>
      <c r="GKC47" s="21"/>
      <c r="GKD47" s="21"/>
      <c r="GKE47" s="21"/>
      <c r="GKF47" s="21"/>
      <c r="GKG47" s="21"/>
      <c r="GKH47" s="21"/>
      <c r="GKI47" s="21"/>
      <c r="GKJ47" s="21"/>
      <c r="GKK47" s="21"/>
      <c r="GKL47" s="21"/>
      <c r="GKM47" s="21"/>
      <c r="GKN47" s="21"/>
      <c r="GKO47" s="21"/>
      <c r="GKP47" s="21"/>
      <c r="GKQ47" s="21"/>
      <c r="GKR47" s="21"/>
      <c r="GKS47" s="21"/>
      <c r="GKT47" s="21"/>
      <c r="GKU47" s="21"/>
      <c r="GKV47" s="21"/>
      <c r="GKW47" s="21"/>
      <c r="GKX47" s="21"/>
      <c r="GKY47" s="21"/>
      <c r="GKZ47" s="21"/>
      <c r="GLA47" s="21"/>
      <c r="GLB47" s="21"/>
      <c r="GLC47" s="21"/>
      <c r="GLD47" s="21"/>
      <c r="GLE47" s="21"/>
      <c r="GLF47" s="21"/>
      <c r="GLG47" s="21"/>
      <c r="GLH47" s="21"/>
      <c r="GLI47" s="21"/>
      <c r="GLJ47" s="21"/>
      <c r="GLK47" s="21"/>
      <c r="GLL47" s="21"/>
      <c r="GLM47" s="21"/>
      <c r="GLN47" s="21"/>
      <c r="GLO47" s="21"/>
      <c r="GLP47" s="21"/>
      <c r="GLQ47" s="21"/>
      <c r="GLR47" s="21"/>
      <c r="GLS47" s="21"/>
      <c r="GLT47" s="21"/>
      <c r="GLU47" s="21"/>
      <c r="GLV47" s="21"/>
      <c r="GLW47" s="21"/>
      <c r="GLX47" s="21"/>
      <c r="GLY47" s="21"/>
      <c r="GLZ47" s="21"/>
      <c r="GMA47" s="21"/>
      <c r="GMB47" s="21"/>
      <c r="GMC47" s="21"/>
      <c r="GMD47" s="21"/>
      <c r="GME47" s="21"/>
      <c r="GMF47" s="21"/>
      <c r="GMG47" s="21"/>
      <c r="GMH47" s="21"/>
      <c r="GMI47" s="21"/>
      <c r="GMJ47" s="21"/>
      <c r="GMK47" s="21"/>
      <c r="GML47" s="21"/>
      <c r="GMM47" s="21"/>
      <c r="GMN47" s="21"/>
      <c r="GMO47" s="21"/>
      <c r="GMP47" s="21"/>
      <c r="GMQ47" s="21"/>
      <c r="GMR47" s="21"/>
      <c r="GMS47" s="21"/>
      <c r="GMT47" s="21"/>
      <c r="GMU47" s="21"/>
      <c r="GMV47" s="21"/>
      <c r="GMW47" s="21"/>
      <c r="GMX47" s="21"/>
      <c r="GMY47" s="21"/>
      <c r="GMZ47" s="21"/>
      <c r="GNA47" s="21"/>
      <c r="GNB47" s="21"/>
      <c r="GNC47" s="21"/>
      <c r="GND47" s="21"/>
      <c r="GNE47" s="21"/>
      <c r="GNF47" s="21"/>
      <c r="GNG47" s="21"/>
      <c r="GNH47" s="21"/>
      <c r="GNI47" s="21"/>
      <c r="GNJ47" s="21"/>
      <c r="GNK47" s="21"/>
      <c r="GNL47" s="21"/>
      <c r="GNM47" s="21"/>
      <c r="GNN47" s="21"/>
      <c r="GNO47" s="21"/>
      <c r="GNP47" s="21"/>
      <c r="GNQ47" s="21"/>
      <c r="GNR47" s="21"/>
      <c r="GNS47" s="21"/>
      <c r="GNT47" s="21"/>
      <c r="GNU47" s="21"/>
      <c r="GNV47" s="21"/>
      <c r="GNW47" s="21"/>
      <c r="GNX47" s="21"/>
      <c r="GNY47" s="21"/>
      <c r="GNZ47" s="21"/>
      <c r="GOA47" s="21"/>
      <c r="GOB47" s="21"/>
      <c r="GOC47" s="21"/>
      <c r="GOD47" s="21"/>
      <c r="GOE47" s="21"/>
      <c r="GOF47" s="21"/>
      <c r="GOG47" s="21"/>
      <c r="GOH47" s="21"/>
      <c r="GOI47" s="21"/>
      <c r="GOJ47" s="21"/>
      <c r="GOK47" s="21"/>
      <c r="GOL47" s="21"/>
      <c r="GOM47" s="21"/>
      <c r="GON47" s="21"/>
      <c r="GOO47" s="21"/>
      <c r="GOP47" s="21"/>
      <c r="GOQ47" s="21"/>
      <c r="GOR47" s="21"/>
      <c r="GOS47" s="21"/>
      <c r="GOT47" s="21"/>
      <c r="GOU47" s="21"/>
      <c r="GOV47" s="21"/>
      <c r="GOW47" s="21"/>
      <c r="GOX47" s="21"/>
      <c r="GOY47" s="21"/>
      <c r="GOZ47" s="21"/>
      <c r="GPA47" s="21"/>
      <c r="GPB47" s="21"/>
      <c r="GPC47" s="21"/>
      <c r="GPD47" s="21"/>
      <c r="GPE47" s="21"/>
      <c r="GPF47" s="21"/>
      <c r="GPG47" s="21"/>
      <c r="GPH47" s="21"/>
      <c r="GPI47" s="21"/>
      <c r="GPJ47" s="21"/>
      <c r="GPK47" s="21"/>
      <c r="GPL47" s="21"/>
      <c r="GPM47" s="21"/>
      <c r="GPN47" s="21"/>
      <c r="GPO47" s="21"/>
      <c r="GPP47" s="21"/>
      <c r="GPQ47" s="21"/>
      <c r="GPR47" s="21"/>
      <c r="GPS47" s="21"/>
      <c r="GPT47" s="21"/>
      <c r="GPU47" s="21"/>
      <c r="GPV47" s="21"/>
      <c r="GPW47" s="21"/>
      <c r="GPX47" s="21"/>
      <c r="GPY47" s="21"/>
      <c r="GPZ47" s="21"/>
      <c r="GQA47" s="21"/>
      <c r="GQB47" s="21"/>
      <c r="GQC47" s="21"/>
      <c r="GQD47" s="21"/>
      <c r="GQE47" s="21"/>
      <c r="GQF47" s="21"/>
      <c r="GQG47" s="21"/>
      <c r="GQH47" s="21"/>
      <c r="GQI47" s="21"/>
      <c r="GQJ47" s="21"/>
      <c r="GQK47" s="21"/>
      <c r="GQL47" s="21"/>
      <c r="GQM47" s="21"/>
      <c r="GQN47" s="21"/>
      <c r="GQO47" s="21"/>
      <c r="GQP47" s="21"/>
      <c r="GQQ47" s="21"/>
      <c r="GQR47" s="21"/>
      <c r="GQS47" s="21"/>
      <c r="GQT47" s="21"/>
      <c r="GQU47" s="21"/>
      <c r="GQV47" s="21"/>
      <c r="GQW47" s="21"/>
      <c r="GQX47" s="21"/>
      <c r="GQY47" s="21"/>
      <c r="GQZ47" s="21"/>
      <c r="GRA47" s="21"/>
      <c r="GRB47" s="21"/>
      <c r="GRC47" s="21"/>
      <c r="GRD47" s="21"/>
      <c r="GRE47" s="21"/>
      <c r="GRF47" s="21"/>
      <c r="GRG47" s="21"/>
      <c r="GRH47" s="21"/>
      <c r="GRI47" s="21"/>
      <c r="GRJ47" s="21"/>
      <c r="GRK47" s="21"/>
      <c r="GRL47" s="21"/>
      <c r="GRM47" s="21"/>
      <c r="GRN47" s="21"/>
      <c r="GRO47" s="21"/>
      <c r="GRP47" s="21"/>
      <c r="GRQ47" s="21"/>
      <c r="GRR47" s="21"/>
      <c r="GRS47" s="21"/>
      <c r="GRT47" s="21"/>
      <c r="GRU47" s="21"/>
      <c r="GRV47" s="21"/>
      <c r="GRW47" s="21"/>
      <c r="GRX47" s="21"/>
      <c r="GRY47" s="21"/>
      <c r="GRZ47" s="21"/>
      <c r="GSA47" s="21"/>
      <c r="GSB47" s="21"/>
      <c r="GSC47" s="21"/>
      <c r="GSD47" s="21"/>
      <c r="GSE47" s="21"/>
      <c r="GSF47" s="21"/>
      <c r="GSG47" s="21"/>
      <c r="GSH47" s="21"/>
      <c r="GSI47" s="21"/>
      <c r="GSJ47" s="21"/>
      <c r="GSK47" s="21"/>
      <c r="GSL47" s="21"/>
      <c r="GSM47" s="21"/>
      <c r="GSN47" s="21"/>
      <c r="GSO47" s="21"/>
      <c r="GSP47" s="21"/>
      <c r="GSQ47" s="21"/>
      <c r="GSR47" s="21"/>
      <c r="GSS47" s="21"/>
      <c r="GST47" s="21"/>
      <c r="GSU47" s="21"/>
      <c r="GSV47" s="21"/>
      <c r="GSW47" s="21"/>
      <c r="GSX47" s="21"/>
      <c r="GSY47" s="21"/>
      <c r="GSZ47" s="21"/>
      <c r="GTA47" s="21"/>
      <c r="GTB47" s="21"/>
      <c r="GTC47" s="21"/>
      <c r="GTD47" s="21"/>
      <c r="GTE47" s="21"/>
      <c r="GTF47" s="21"/>
      <c r="GTG47" s="21"/>
      <c r="GTH47" s="21"/>
      <c r="GTI47" s="21"/>
      <c r="GTJ47" s="21"/>
      <c r="GTK47" s="21"/>
      <c r="GTL47" s="21"/>
      <c r="GTM47" s="21"/>
      <c r="GTN47" s="21"/>
      <c r="GTO47" s="21"/>
      <c r="GTP47" s="21"/>
      <c r="GTQ47" s="21"/>
      <c r="GTR47" s="21"/>
      <c r="GTS47" s="21"/>
      <c r="GTT47" s="21"/>
      <c r="GTU47" s="21"/>
      <c r="GTV47" s="21"/>
      <c r="GTW47" s="21"/>
      <c r="GTX47" s="21"/>
      <c r="GTY47" s="21"/>
      <c r="GTZ47" s="21"/>
      <c r="GUA47" s="21"/>
      <c r="GUB47" s="21"/>
      <c r="GUC47" s="21"/>
      <c r="GUD47" s="21"/>
      <c r="GUE47" s="21"/>
      <c r="GUF47" s="21"/>
      <c r="GUG47" s="21"/>
      <c r="GUH47" s="21"/>
      <c r="GUI47" s="21"/>
      <c r="GUJ47" s="21"/>
      <c r="GUK47" s="21"/>
      <c r="GUL47" s="21"/>
      <c r="GUM47" s="21"/>
      <c r="GUN47" s="21"/>
      <c r="GUO47" s="21"/>
      <c r="GUP47" s="21"/>
      <c r="GUQ47" s="21"/>
      <c r="GUR47" s="21"/>
      <c r="GUS47" s="21"/>
      <c r="GUT47" s="21"/>
      <c r="GUU47" s="21"/>
      <c r="GUV47" s="21"/>
      <c r="GUW47" s="21"/>
      <c r="GUX47" s="21"/>
      <c r="GUY47" s="21"/>
      <c r="GUZ47" s="21"/>
      <c r="GVA47" s="21"/>
      <c r="GVB47" s="21"/>
      <c r="GVC47" s="21"/>
      <c r="GVD47" s="21"/>
      <c r="GVE47" s="21"/>
      <c r="GVF47" s="21"/>
      <c r="GVG47" s="21"/>
      <c r="GVH47" s="21"/>
      <c r="GVI47" s="21"/>
      <c r="GVJ47" s="21"/>
      <c r="GVK47" s="21"/>
      <c r="GVL47" s="21"/>
      <c r="GVM47" s="21"/>
      <c r="GVN47" s="21"/>
      <c r="GVO47" s="21"/>
      <c r="GVP47" s="21"/>
      <c r="GVQ47" s="21"/>
      <c r="GVR47" s="21"/>
      <c r="GVS47" s="21"/>
      <c r="GVT47" s="21"/>
      <c r="GVU47" s="21"/>
      <c r="GVV47" s="21"/>
      <c r="GVW47" s="21"/>
      <c r="GVX47" s="21"/>
      <c r="GVY47" s="21"/>
      <c r="GVZ47" s="21"/>
      <c r="GWA47" s="21"/>
      <c r="GWB47" s="21"/>
      <c r="GWC47" s="21"/>
      <c r="GWD47" s="21"/>
      <c r="GWE47" s="21"/>
      <c r="GWF47" s="21"/>
      <c r="GWG47" s="21"/>
      <c r="GWH47" s="21"/>
      <c r="GWI47" s="21"/>
      <c r="GWJ47" s="21"/>
      <c r="GWK47" s="21"/>
      <c r="GWL47" s="21"/>
      <c r="GWM47" s="21"/>
      <c r="GWN47" s="21"/>
      <c r="GWO47" s="21"/>
      <c r="GWP47" s="21"/>
      <c r="GWQ47" s="21"/>
      <c r="GWR47" s="21"/>
      <c r="GWS47" s="21"/>
      <c r="GWT47" s="21"/>
      <c r="GWU47" s="21"/>
      <c r="GWV47" s="21"/>
      <c r="GWW47" s="21"/>
      <c r="GWX47" s="21"/>
      <c r="GWY47" s="21"/>
      <c r="GWZ47" s="21"/>
      <c r="GXA47" s="21"/>
      <c r="GXB47" s="21"/>
      <c r="GXC47" s="21"/>
      <c r="GXD47" s="21"/>
      <c r="GXE47" s="21"/>
      <c r="GXF47" s="21"/>
      <c r="GXG47" s="21"/>
      <c r="GXH47" s="21"/>
      <c r="GXI47" s="21"/>
      <c r="GXJ47" s="21"/>
      <c r="GXK47" s="21"/>
      <c r="GXL47" s="21"/>
      <c r="GXM47" s="21"/>
      <c r="GXN47" s="21"/>
      <c r="GXO47" s="21"/>
      <c r="GXP47" s="21"/>
      <c r="GXQ47" s="21"/>
      <c r="GXR47" s="21"/>
      <c r="GXS47" s="21"/>
      <c r="GXT47" s="21"/>
      <c r="GXU47" s="21"/>
      <c r="GXV47" s="21"/>
      <c r="GXW47" s="21"/>
      <c r="GXX47" s="21"/>
      <c r="GXY47" s="21"/>
      <c r="GXZ47" s="21"/>
      <c r="GYA47" s="21"/>
      <c r="GYB47" s="21"/>
      <c r="GYC47" s="21"/>
      <c r="GYD47" s="21"/>
      <c r="GYE47" s="21"/>
      <c r="GYF47" s="21"/>
      <c r="GYG47" s="21"/>
      <c r="GYH47" s="21"/>
      <c r="GYI47" s="21"/>
      <c r="GYJ47" s="21"/>
      <c r="GYK47" s="21"/>
      <c r="GYL47" s="21"/>
      <c r="GYM47" s="21"/>
      <c r="GYN47" s="21"/>
      <c r="GYO47" s="21"/>
      <c r="GYP47" s="21"/>
      <c r="GYQ47" s="21"/>
      <c r="GYR47" s="21"/>
      <c r="GYS47" s="21"/>
      <c r="GYT47" s="21"/>
      <c r="GYU47" s="21"/>
      <c r="GYV47" s="21"/>
      <c r="GYW47" s="21"/>
      <c r="GYX47" s="21"/>
      <c r="GYY47" s="21"/>
      <c r="GYZ47" s="21"/>
      <c r="GZA47" s="21"/>
      <c r="GZB47" s="21"/>
      <c r="GZC47" s="21"/>
      <c r="GZD47" s="21"/>
      <c r="GZE47" s="21"/>
      <c r="GZF47" s="21"/>
      <c r="GZG47" s="21"/>
      <c r="GZH47" s="21"/>
      <c r="GZI47" s="21"/>
      <c r="GZJ47" s="21"/>
      <c r="GZK47" s="21"/>
      <c r="GZL47" s="21"/>
      <c r="GZM47" s="21"/>
      <c r="GZN47" s="21"/>
      <c r="GZO47" s="21"/>
      <c r="GZP47" s="21"/>
      <c r="GZQ47" s="21"/>
      <c r="GZR47" s="21"/>
      <c r="GZS47" s="21"/>
      <c r="GZT47" s="21"/>
      <c r="GZU47" s="21"/>
      <c r="GZV47" s="21"/>
      <c r="GZW47" s="21"/>
      <c r="GZX47" s="21"/>
      <c r="GZY47" s="21"/>
      <c r="GZZ47" s="21"/>
      <c r="HAA47" s="21"/>
      <c r="HAB47" s="21"/>
      <c r="HAC47" s="21"/>
      <c r="HAD47" s="21"/>
      <c r="HAE47" s="21"/>
      <c r="HAF47" s="21"/>
      <c r="HAG47" s="21"/>
      <c r="HAH47" s="21"/>
      <c r="HAI47" s="21"/>
      <c r="HAJ47" s="21"/>
      <c r="HAK47" s="21"/>
      <c r="HAL47" s="21"/>
      <c r="HAM47" s="21"/>
      <c r="HAN47" s="21"/>
      <c r="HAO47" s="21"/>
      <c r="HAP47" s="21"/>
      <c r="HAQ47" s="21"/>
      <c r="HAR47" s="21"/>
      <c r="HAS47" s="21"/>
      <c r="HAT47" s="21"/>
      <c r="HAU47" s="21"/>
      <c r="HAV47" s="21"/>
      <c r="HAW47" s="21"/>
      <c r="HAX47" s="21"/>
      <c r="HAY47" s="21"/>
      <c r="HAZ47" s="21"/>
      <c r="HBA47" s="21"/>
      <c r="HBB47" s="21"/>
      <c r="HBC47" s="21"/>
      <c r="HBD47" s="21"/>
      <c r="HBE47" s="21"/>
      <c r="HBF47" s="21"/>
      <c r="HBG47" s="21"/>
      <c r="HBH47" s="21"/>
      <c r="HBI47" s="21"/>
      <c r="HBJ47" s="21"/>
      <c r="HBK47" s="21"/>
      <c r="HBL47" s="21"/>
      <c r="HBM47" s="21"/>
      <c r="HBN47" s="21"/>
      <c r="HBO47" s="21"/>
      <c r="HBP47" s="21"/>
      <c r="HBQ47" s="21"/>
      <c r="HBR47" s="21"/>
      <c r="HBS47" s="21"/>
      <c r="HBT47" s="21"/>
      <c r="HBU47" s="21"/>
      <c r="HBV47" s="21"/>
      <c r="HBW47" s="21"/>
      <c r="HBX47" s="21"/>
      <c r="HBY47" s="21"/>
      <c r="HBZ47" s="21"/>
      <c r="HCA47" s="21"/>
      <c r="HCB47" s="21"/>
      <c r="HCC47" s="21"/>
      <c r="HCD47" s="21"/>
      <c r="HCE47" s="21"/>
      <c r="HCF47" s="21"/>
      <c r="HCG47" s="21"/>
      <c r="HCH47" s="21"/>
      <c r="HCI47" s="21"/>
      <c r="HCJ47" s="21"/>
      <c r="HCK47" s="21"/>
      <c r="HCL47" s="21"/>
      <c r="HCM47" s="21"/>
      <c r="HCN47" s="21"/>
      <c r="HCO47" s="21"/>
      <c r="HCP47" s="21"/>
      <c r="HCQ47" s="21"/>
      <c r="HCR47" s="21"/>
      <c r="HCS47" s="21"/>
      <c r="HCT47" s="21"/>
      <c r="HCU47" s="21"/>
      <c r="HCV47" s="21"/>
      <c r="HCW47" s="21"/>
      <c r="HCX47" s="21"/>
      <c r="HCY47" s="21"/>
      <c r="HCZ47" s="21"/>
      <c r="HDA47" s="21"/>
      <c r="HDB47" s="21"/>
      <c r="HDC47" s="21"/>
      <c r="HDD47" s="21"/>
      <c r="HDE47" s="21"/>
      <c r="HDF47" s="21"/>
      <c r="HDG47" s="21"/>
      <c r="HDH47" s="21"/>
      <c r="HDI47" s="21"/>
      <c r="HDJ47" s="21"/>
      <c r="HDK47" s="21"/>
      <c r="HDL47" s="21"/>
      <c r="HDM47" s="21"/>
      <c r="HDN47" s="21"/>
      <c r="HDO47" s="21"/>
      <c r="HDP47" s="21"/>
      <c r="HDQ47" s="21"/>
      <c r="HDR47" s="21"/>
      <c r="HDS47" s="21"/>
      <c r="HDT47" s="21"/>
      <c r="HDU47" s="21"/>
      <c r="HDV47" s="21"/>
      <c r="HDW47" s="21"/>
      <c r="HDX47" s="21"/>
      <c r="HDY47" s="21"/>
      <c r="HDZ47" s="21"/>
      <c r="HEA47" s="21"/>
      <c r="HEB47" s="21"/>
      <c r="HEC47" s="21"/>
      <c r="HED47" s="21"/>
      <c r="HEE47" s="21"/>
      <c r="HEF47" s="21"/>
      <c r="HEG47" s="21"/>
      <c r="HEH47" s="21"/>
      <c r="HEI47" s="21"/>
      <c r="HEJ47" s="21"/>
      <c r="HEK47" s="21"/>
      <c r="HEL47" s="21"/>
      <c r="HEM47" s="21"/>
      <c r="HEN47" s="21"/>
      <c r="HEO47" s="21"/>
      <c r="HEP47" s="21"/>
      <c r="HEQ47" s="21"/>
      <c r="HER47" s="21"/>
      <c r="HES47" s="21"/>
      <c r="HET47" s="21"/>
      <c r="HEU47" s="21"/>
      <c r="HEV47" s="21"/>
      <c r="HEW47" s="21"/>
      <c r="HEX47" s="21"/>
      <c r="HEY47" s="21"/>
      <c r="HEZ47" s="21"/>
      <c r="HFA47" s="21"/>
      <c r="HFB47" s="21"/>
      <c r="HFC47" s="21"/>
      <c r="HFD47" s="21"/>
      <c r="HFE47" s="21"/>
      <c r="HFF47" s="21"/>
      <c r="HFG47" s="21"/>
      <c r="HFH47" s="21"/>
      <c r="HFI47" s="21"/>
      <c r="HFJ47" s="21"/>
      <c r="HFK47" s="21"/>
      <c r="HFL47" s="21"/>
      <c r="HFM47" s="21"/>
      <c r="HFN47" s="21"/>
      <c r="HFO47" s="21"/>
      <c r="HFP47" s="21"/>
      <c r="HFQ47" s="21"/>
      <c r="HFR47" s="21"/>
      <c r="HFS47" s="21"/>
      <c r="HFT47" s="21"/>
      <c r="HFU47" s="21"/>
      <c r="HFV47" s="21"/>
      <c r="HFW47" s="21"/>
      <c r="HFX47" s="21"/>
      <c r="HFY47" s="21"/>
      <c r="HFZ47" s="21"/>
      <c r="HGA47" s="21"/>
      <c r="HGB47" s="21"/>
      <c r="HGC47" s="21"/>
      <c r="HGD47" s="21"/>
      <c r="HGE47" s="21"/>
      <c r="HGF47" s="21"/>
      <c r="HGG47" s="21"/>
      <c r="HGH47" s="21"/>
      <c r="HGI47" s="21"/>
      <c r="HGJ47" s="21"/>
      <c r="HGK47" s="21"/>
      <c r="HGL47" s="21"/>
      <c r="HGM47" s="21"/>
      <c r="HGN47" s="21"/>
      <c r="HGO47" s="21"/>
      <c r="HGP47" s="21"/>
      <c r="HGQ47" s="21"/>
      <c r="HGR47" s="21"/>
      <c r="HGS47" s="21"/>
      <c r="HGT47" s="21"/>
      <c r="HGU47" s="21"/>
      <c r="HGV47" s="21"/>
      <c r="HGW47" s="21"/>
      <c r="HGX47" s="21"/>
      <c r="HGY47" s="21"/>
      <c r="HGZ47" s="21"/>
      <c r="HHA47" s="21"/>
      <c r="HHB47" s="21"/>
      <c r="HHC47" s="21"/>
      <c r="HHD47" s="21"/>
      <c r="HHE47" s="21"/>
      <c r="HHF47" s="21"/>
      <c r="HHG47" s="21"/>
      <c r="HHH47" s="21"/>
      <c r="HHI47" s="21"/>
      <c r="HHJ47" s="21"/>
      <c r="HHK47" s="21"/>
      <c r="HHL47" s="21"/>
      <c r="HHM47" s="21"/>
      <c r="HHN47" s="21"/>
      <c r="HHO47" s="21"/>
      <c r="HHP47" s="21"/>
      <c r="HHQ47" s="21"/>
      <c r="HHR47" s="21"/>
      <c r="HHS47" s="21"/>
      <c r="HHT47" s="21"/>
      <c r="HHU47" s="21"/>
      <c r="HHV47" s="21"/>
      <c r="HHW47" s="21"/>
      <c r="HHX47" s="21"/>
      <c r="HHY47" s="21"/>
      <c r="HHZ47" s="21"/>
      <c r="HIA47" s="21"/>
      <c r="HIB47" s="21"/>
      <c r="HIC47" s="21"/>
      <c r="HID47" s="21"/>
      <c r="HIE47" s="21"/>
      <c r="HIF47" s="21"/>
      <c r="HIG47" s="21"/>
      <c r="HIH47" s="21"/>
      <c r="HII47" s="21"/>
      <c r="HIJ47" s="21"/>
      <c r="HIK47" s="21"/>
      <c r="HIL47" s="21"/>
      <c r="HIM47" s="21"/>
      <c r="HIN47" s="21"/>
      <c r="HIO47" s="21"/>
      <c r="HIP47" s="21"/>
      <c r="HIQ47" s="21"/>
      <c r="HIR47" s="21"/>
      <c r="HIS47" s="21"/>
      <c r="HIT47" s="21"/>
      <c r="HIU47" s="21"/>
      <c r="HIV47" s="21"/>
      <c r="HIW47" s="21"/>
      <c r="HIX47" s="21"/>
      <c r="HIY47" s="21"/>
      <c r="HIZ47" s="21"/>
      <c r="HJA47" s="21"/>
      <c r="HJB47" s="21"/>
      <c r="HJC47" s="21"/>
      <c r="HJD47" s="21"/>
      <c r="HJE47" s="21"/>
      <c r="HJF47" s="21"/>
      <c r="HJG47" s="21"/>
      <c r="HJH47" s="21"/>
      <c r="HJI47" s="21"/>
      <c r="HJJ47" s="21"/>
      <c r="HJK47" s="21"/>
      <c r="HJL47" s="21"/>
      <c r="HJM47" s="21"/>
      <c r="HJN47" s="21"/>
      <c r="HJO47" s="21"/>
      <c r="HJP47" s="21"/>
      <c r="HJQ47" s="21"/>
      <c r="HJR47" s="21"/>
      <c r="HJS47" s="21"/>
      <c r="HJT47" s="21"/>
      <c r="HJU47" s="21"/>
      <c r="HJV47" s="21"/>
      <c r="HJW47" s="21"/>
      <c r="HJX47" s="21"/>
      <c r="HJY47" s="21"/>
      <c r="HJZ47" s="21"/>
      <c r="HKA47" s="21"/>
      <c r="HKB47" s="21"/>
      <c r="HKC47" s="21"/>
      <c r="HKD47" s="21"/>
      <c r="HKE47" s="21"/>
      <c r="HKF47" s="21"/>
      <c r="HKG47" s="21"/>
      <c r="HKH47" s="21"/>
      <c r="HKI47" s="21"/>
      <c r="HKJ47" s="21"/>
      <c r="HKK47" s="21"/>
      <c r="HKL47" s="21"/>
      <c r="HKM47" s="21"/>
      <c r="HKN47" s="21"/>
      <c r="HKO47" s="21"/>
      <c r="HKP47" s="21"/>
      <c r="HKQ47" s="21"/>
      <c r="HKR47" s="21"/>
      <c r="HKS47" s="21"/>
      <c r="HKT47" s="21"/>
      <c r="HKU47" s="21"/>
      <c r="HKV47" s="21"/>
      <c r="HKW47" s="21"/>
      <c r="HKX47" s="21"/>
      <c r="HKY47" s="21"/>
      <c r="HKZ47" s="21"/>
      <c r="HLA47" s="21"/>
      <c r="HLB47" s="21"/>
      <c r="HLC47" s="21"/>
      <c r="HLD47" s="21"/>
      <c r="HLE47" s="21"/>
      <c r="HLF47" s="21"/>
      <c r="HLG47" s="21"/>
      <c r="HLH47" s="21"/>
      <c r="HLI47" s="21"/>
      <c r="HLJ47" s="21"/>
      <c r="HLK47" s="21"/>
      <c r="HLL47" s="21"/>
      <c r="HLM47" s="21"/>
      <c r="HLN47" s="21"/>
      <c r="HLO47" s="21"/>
      <c r="HLP47" s="21"/>
      <c r="HLQ47" s="21"/>
      <c r="HLR47" s="21"/>
      <c r="HLS47" s="21"/>
      <c r="HLT47" s="21"/>
      <c r="HLU47" s="21"/>
      <c r="HLV47" s="21"/>
      <c r="HLW47" s="21"/>
      <c r="HLX47" s="21"/>
      <c r="HLY47" s="21"/>
      <c r="HLZ47" s="21"/>
      <c r="HMA47" s="21"/>
      <c r="HMB47" s="21"/>
      <c r="HMC47" s="21"/>
      <c r="HMD47" s="21"/>
      <c r="HME47" s="21"/>
      <c r="HMF47" s="21"/>
      <c r="HMG47" s="21"/>
      <c r="HMH47" s="21"/>
      <c r="HMI47" s="21"/>
      <c r="HMJ47" s="21"/>
      <c r="HMK47" s="21"/>
      <c r="HML47" s="21"/>
      <c r="HMM47" s="21"/>
      <c r="HMN47" s="21"/>
      <c r="HMO47" s="21"/>
      <c r="HMP47" s="21"/>
      <c r="HMQ47" s="21"/>
      <c r="HMR47" s="21"/>
      <c r="HMS47" s="21"/>
      <c r="HMT47" s="21"/>
      <c r="HMU47" s="21"/>
      <c r="HMV47" s="21"/>
      <c r="HMW47" s="21"/>
      <c r="HMX47" s="21"/>
      <c r="HMY47" s="21"/>
      <c r="HMZ47" s="21"/>
      <c r="HNA47" s="21"/>
      <c r="HNB47" s="21"/>
      <c r="HNC47" s="21"/>
      <c r="HND47" s="21"/>
      <c r="HNE47" s="21"/>
      <c r="HNF47" s="21"/>
      <c r="HNG47" s="21"/>
      <c r="HNH47" s="21"/>
      <c r="HNI47" s="21"/>
      <c r="HNJ47" s="21"/>
      <c r="HNK47" s="21"/>
      <c r="HNL47" s="21"/>
      <c r="HNM47" s="21"/>
      <c r="HNN47" s="21"/>
      <c r="HNO47" s="21"/>
      <c r="HNP47" s="21"/>
      <c r="HNQ47" s="21"/>
      <c r="HNR47" s="21"/>
      <c r="HNS47" s="21"/>
      <c r="HNT47" s="21"/>
      <c r="HNU47" s="21"/>
      <c r="HNV47" s="21"/>
      <c r="HNW47" s="21"/>
      <c r="HNX47" s="21"/>
      <c r="HNY47" s="21"/>
      <c r="HNZ47" s="21"/>
      <c r="HOA47" s="21"/>
      <c r="HOB47" s="21"/>
      <c r="HOC47" s="21"/>
      <c r="HOD47" s="21"/>
      <c r="HOE47" s="21"/>
      <c r="HOF47" s="21"/>
      <c r="HOG47" s="21"/>
      <c r="HOH47" s="21"/>
      <c r="HOI47" s="21"/>
      <c r="HOJ47" s="21"/>
      <c r="HOK47" s="21"/>
      <c r="HOL47" s="21"/>
      <c r="HOM47" s="21"/>
      <c r="HON47" s="21"/>
      <c r="HOO47" s="21"/>
      <c r="HOP47" s="21"/>
      <c r="HOQ47" s="21"/>
      <c r="HOR47" s="21"/>
      <c r="HOS47" s="21"/>
      <c r="HOT47" s="21"/>
      <c r="HOU47" s="21"/>
      <c r="HOV47" s="21"/>
      <c r="HOW47" s="21"/>
      <c r="HOX47" s="21"/>
      <c r="HOY47" s="21"/>
      <c r="HOZ47" s="21"/>
      <c r="HPA47" s="21"/>
      <c r="HPB47" s="21"/>
      <c r="HPC47" s="21"/>
      <c r="HPD47" s="21"/>
      <c r="HPE47" s="21"/>
      <c r="HPF47" s="21"/>
      <c r="HPG47" s="21"/>
      <c r="HPH47" s="21"/>
      <c r="HPI47" s="21"/>
      <c r="HPJ47" s="21"/>
      <c r="HPK47" s="21"/>
      <c r="HPL47" s="21"/>
      <c r="HPM47" s="21"/>
      <c r="HPN47" s="21"/>
      <c r="HPO47" s="21"/>
      <c r="HPP47" s="21"/>
      <c r="HPQ47" s="21"/>
      <c r="HPR47" s="21"/>
      <c r="HPS47" s="21"/>
      <c r="HPT47" s="21"/>
      <c r="HPU47" s="21"/>
      <c r="HPV47" s="21"/>
      <c r="HPW47" s="21"/>
      <c r="HPX47" s="21"/>
      <c r="HPY47" s="21"/>
      <c r="HPZ47" s="21"/>
      <c r="HQA47" s="21"/>
      <c r="HQB47" s="21"/>
      <c r="HQC47" s="21"/>
      <c r="HQD47" s="21"/>
      <c r="HQE47" s="21"/>
      <c r="HQF47" s="21"/>
      <c r="HQG47" s="21"/>
      <c r="HQH47" s="21"/>
      <c r="HQI47" s="21"/>
      <c r="HQJ47" s="21"/>
      <c r="HQK47" s="21"/>
      <c r="HQL47" s="21"/>
      <c r="HQM47" s="21"/>
      <c r="HQN47" s="21"/>
      <c r="HQO47" s="21"/>
      <c r="HQP47" s="21"/>
      <c r="HQQ47" s="21"/>
      <c r="HQR47" s="21"/>
      <c r="HQS47" s="21"/>
      <c r="HQT47" s="21"/>
      <c r="HQU47" s="21"/>
      <c r="HQV47" s="21"/>
      <c r="HQW47" s="21"/>
      <c r="HQX47" s="21"/>
      <c r="HQY47" s="21"/>
      <c r="HQZ47" s="21"/>
      <c r="HRA47" s="21"/>
      <c r="HRB47" s="21"/>
      <c r="HRC47" s="21"/>
      <c r="HRD47" s="21"/>
      <c r="HRE47" s="21"/>
      <c r="HRF47" s="21"/>
      <c r="HRG47" s="21"/>
      <c r="HRH47" s="21"/>
      <c r="HRI47" s="21"/>
      <c r="HRJ47" s="21"/>
      <c r="HRK47" s="21"/>
      <c r="HRL47" s="21"/>
      <c r="HRM47" s="21"/>
      <c r="HRN47" s="21"/>
      <c r="HRO47" s="21"/>
      <c r="HRP47" s="21"/>
      <c r="HRQ47" s="21"/>
      <c r="HRR47" s="21"/>
      <c r="HRS47" s="21"/>
      <c r="HRT47" s="21"/>
      <c r="HRU47" s="21"/>
      <c r="HRV47" s="21"/>
      <c r="HRW47" s="21"/>
      <c r="HRX47" s="21"/>
      <c r="HRY47" s="21"/>
      <c r="HRZ47" s="21"/>
      <c r="HSA47" s="21"/>
      <c r="HSB47" s="21"/>
      <c r="HSC47" s="21"/>
      <c r="HSD47" s="21"/>
      <c r="HSE47" s="21"/>
      <c r="HSF47" s="21"/>
      <c r="HSG47" s="21"/>
      <c r="HSH47" s="21"/>
      <c r="HSI47" s="21"/>
      <c r="HSJ47" s="21"/>
      <c r="HSK47" s="21"/>
      <c r="HSL47" s="21"/>
      <c r="HSM47" s="21"/>
      <c r="HSN47" s="21"/>
      <c r="HSO47" s="21"/>
      <c r="HSP47" s="21"/>
      <c r="HSQ47" s="21"/>
      <c r="HSR47" s="21"/>
      <c r="HSS47" s="21"/>
      <c r="HST47" s="21"/>
      <c r="HSU47" s="21"/>
      <c r="HSV47" s="21"/>
      <c r="HSW47" s="21"/>
      <c r="HSX47" s="21"/>
      <c r="HSY47" s="21"/>
      <c r="HSZ47" s="21"/>
      <c r="HTA47" s="21"/>
      <c r="HTB47" s="21"/>
      <c r="HTC47" s="21"/>
      <c r="HTD47" s="21"/>
      <c r="HTE47" s="21"/>
      <c r="HTF47" s="21"/>
      <c r="HTG47" s="21"/>
      <c r="HTH47" s="21"/>
      <c r="HTI47" s="21"/>
      <c r="HTJ47" s="21"/>
      <c r="HTK47" s="21"/>
      <c r="HTL47" s="21"/>
      <c r="HTM47" s="21"/>
      <c r="HTN47" s="21"/>
      <c r="HTO47" s="21"/>
      <c r="HTP47" s="21"/>
      <c r="HTQ47" s="21"/>
      <c r="HTR47" s="21"/>
      <c r="HTS47" s="21"/>
      <c r="HTT47" s="21"/>
      <c r="HTU47" s="21"/>
      <c r="HTV47" s="21"/>
      <c r="HTW47" s="21"/>
      <c r="HTX47" s="21"/>
      <c r="HTY47" s="21"/>
      <c r="HTZ47" s="21"/>
      <c r="HUA47" s="21"/>
      <c r="HUB47" s="21"/>
      <c r="HUC47" s="21"/>
      <c r="HUD47" s="21"/>
      <c r="HUE47" s="21"/>
      <c r="HUF47" s="21"/>
      <c r="HUG47" s="21"/>
      <c r="HUH47" s="21"/>
      <c r="HUI47" s="21"/>
      <c r="HUJ47" s="21"/>
      <c r="HUK47" s="21"/>
      <c r="HUL47" s="21"/>
      <c r="HUM47" s="21"/>
      <c r="HUN47" s="21"/>
      <c r="HUO47" s="21"/>
      <c r="HUP47" s="21"/>
      <c r="HUQ47" s="21"/>
      <c r="HUR47" s="21"/>
      <c r="HUS47" s="21"/>
      <c r="HUT47" s="21"/>
      <c r="HUU47" s="21"/>
      <c r="HUV47" s="21"/>
      <c r="HUW47" s="21"/>
      <c r="HUX47" s="21"/>
      <c r="HUY47" s="21"/>
      <c r="HUZ47" s="21"/>
      <c r="HVA47" s="21"/>
      <c r="HVB47" s="21"/>
      <c r="HVC47" s="21"/>
      <c r="HVD47" s="21"/>
      <c r="HVE47" s="21"/>
      <c r="HVF47" s="21"/>
      <c r="HVG47" s="21"/>
      <c r="HVH47" s="21"/>
      <c r="HVI47" s="21"/>
      <c r="HVJ47" s="21"/>
      <c r="HVK47" s="21"/>
      <c r="HVL47" s="21"/>
      <c r="HVM47" s="21"/>
      <c r="HVN47" s="21"/>
      <c r="HVO47" s="21"/>
      <c r="HVP47" s="21"/>
      <c r="HVQ47" s="21"/>
      <c r="HVR47" s="21"/>
      <c r="HVS47" s="21"/>
      <c r="HVT47" s="21"/>
      <c r="HVU47" s="21"/>
      <c r="HVV47" s="21"/>
      <c r="HVW47" s="21"/>
      <c r="HVX47" s="21"/>
      <c r="HVY47" s="21"/>
      <c r="HVZ47" s="21"/>
      <c r="HWA47" s="21"/>
      <c r="HWB47" s="21"/>
      <c r="HWC47" s="21"/>
      <c r="HWD47" s="21"/>
      <c r="HWE47" s="21"/>
      <c r="HWF47" s="21"/>
      <c r="HWG47" s="21"/>
      <c r="HWH47" s="21"/>
      <c r="HWI47" s="21"/>
      <c r="HWJ47" s="21"/>
      <c r="HWK47" s="21"/>
      <c r="HWL47" s="21"/>
      <c r="HWM47" s="21"/>
      <c r="HWN47" s="21"/>
      <c r="HWO47" s="21"/>
      <c r="HWP47" s="21"/>
      <c r="HWQ47" s="21"/>
      <c r="HWR47" s="21"/>
      <c r="HWS47" s="21"/>
      <c r="HWT47" s="21"/>
      <c r="HWU47" s="21"/>
      <c r="HWV47" s="21"/>
      <c r="HWW47" s="21"/>
      <c r="HWX47" s="21"/>
      <c r="HWY47" s="21"/>
      <c r="HWZ47" s="21"/>
      <c r="HXA47" s="21"/>
      <c r="HXB47" s="21"/>
      <c r="HXC47" s="21"/>
      <c r="HXD47" s="21"/>
      <c r="HXE47" s="21"/>
      <c r="HXF47" s="21"/>
      <c r="HXG47" s="21"/>
      <c r="HXH47" s="21"/>
      <c r="HXI47" s="21"/>
      <c r="HXJ47" s="21"/>
      <c r="HXK47" s="21"/>
      <c r="HXL47" s="21"/>
      <c r="HXM47" s="21"/>
      <c r="HXN47" s="21"/>
      <c r="HXO47" s="21"/>
      <c r="HXP47" s="21"/>
      <c r="HXQ47" s="21"/>
      <c r="HXR47" s="21"/>
      <c r="HXS47" s="21"/>
      <c r="HXT47" s="21"/>
      <c r="HXU47" s="21"/>
      <c r="HXV47" s="21"/>
      <c r="HXW47" s="21"/>
      <c r="HXX47" s="21"/>
      <c r="HXY47" s="21"/>
      <c r="HXZ47" s="21"/>
      <c r="HYA47" s="21"/>
      <c r="HYB47" s="21"/>
      <c r="HYC47" s="21"/>
      <c r="HYD47" s="21"/>
      <c r="HYE47" s="21"/>
      <c r="HYF47" s="21"/>
      <c r="HYG47" s="21"/>
      <c r="HYH47" s="21"/>
      <c r="HYI47" s="21"/>
      <c r="HYJ47" s="21"/>
      <c r="HYK47" s="21"/>
      <c r="HYL47" s="21"/>
      <c r="HYM47" s="21"/>
      <c r="HYN47" s="21"/>
      <c r="HYO47" s="21"/>
      <c r="HYP47" s="21"/>
      <c r="HYQ47" s="21"/>
      <c r="HYR47" s="21"/>
      <c r="HYS47" s="21"/>
      <c r="HYT47" s="21"/>
      <c r="HYU47" s="21"/>
      <c r="HYV47" s="21"/>
      <c r="HYW47" s="21"/>
      <c r="HYX47" s="21"/>
      <c r="HYY47" s="21"/>
      <c r="HYZ47" s="21"/>
      <c r="HZA47" s="21"/>
      <c r="HZB47" s="21"/>
      <c r="HZC47" s="21"/>
      <c r="HZD47" s="21"/>
      <c r="HZE47" s="21"/>
      <c r="HZF47" s="21"/>
      <c r="HZG47" s="21"/>
      <c r="HZH47" s="21"/>
      <c r="HZI47" s="21"/>
      <c r="HZJ47" s="21"/>
      <c r="HZK47" s="21"/>
      <c r="HZL47" s="21"/>
      <c r="HZM47" s="21"/>
      <c r="HZN47" s="21"/>
      <c r="HZO47" s="21"/>
      <c r="HZP47" s="21"/>
      <c r="HZQ47" s="21"/>
      <c r="HZR47" s="21"/>
      <c r="HZS47" s="21"/>
      <c r="HZT47" s="21"/>
      <c r="HZU47" s="21"/>
      <c r="HZV47" s="21"/>
      <c r="HZW47" s="21"/>
      <c r="HZX47" s="21"/>
      <c r="HZY47" s="21"/>
      <c r="HZZ47" s="21"/>
      <c r="IAA47" s="21"/>
      <c r="IAB47" s="21"/>
      <c r="IAC47" s="21"/>
      <c r="IAD47" s="21"/>
      <c r="IAE47" s="21"/>
      <c r="IAF47" s="21"/>
      <c r="IAG47" s="21"/>
      <c r="IAH47" s="21"/>
      <c r="IAI47" s="21"/>
      <c r="IAJ47" s="21"/>
      <c r="IAK47" s="21"/>
      <c r="IAL47" s="21"/>
      <c r="IAM47" s="21"/>
      <c r="IAN47" s="21"/>
      <c r="IAO47" s="21"/>
      <c r="IAP47" s="21"/>
      <c r="IAQ47" s="21"/>
      <c r="IAR47" s="21"/>
      <c r="IAS47" s="21"/>
      <c r="IAT47" s="21"/>
      <c r="IAU47" s="21"/>
      <c r="IAV47" s="21"/>
      <c r="IAW47" s="21"/>
      <c r="IAX47" s="21"/>
      <c r="IAY47" s="21"/>
      <c r="IAZ47" s="21"/>
      <c r="IBA47" s="21"/>
      <c r="IBB47" s="21"/>
      <c r="IBC47" s="21"/>
      <c r="IBD47" s="21"/>
      <c r="IBE47" s="21"/>
      <c r="IBF47" s="21"/>
      <c r="IBG47" s="21"/>
      <c r="IBH47" s="21"/>
      <c r="IBI47" s="21"/>
      <c r="IBJ47" s="21"/>
      <c r="IBK47" s="21"/>
      <c r="IBL47" s="21"/>
      <c r="IBM47" s="21"/>
      <c r="IBN47" s="21"/>
      <c r="IBO47" s="21"/>
      <c r="IBP47" s="21"/>
      <c r="IBQ47" s="21"/>
      <c r="IBR47" s="21"/>
      <c r="IBS47" s="21"/>
      <c r="IBT47" s="21"/>
      <c r="IBU47" s="21"/>
      <c r="IBV47" s="21"/>
      <c r="IBW47" s="21"/>
      <c r="IBX47" s="21"/>
      <c r="IBY47" s="21"/>
      <c r="IBZ47" s="21"/>
      <c r="ICA47" s="21"/>
      <c r="ICB47" s="21"/>
      <c r="ICC47" s="21"/>
      <c r="ICD47" s="21"/>
      <c r="ICE47" s="21"/>
      <c r="ICF47" s="21"/>
      <c r="ICG47" s="21"/>
      <c r="ICH47" s="21"/>
      <c r="ICI47" s="21"/>
      <c r="ICJ47" s="21"/>
      <c r="ICK47" s="21"/>
      <c r="ICL47" s="21"/>
      <c r="ICM47" s="21"/>
      <c r="ICN47" s="21"/>
      <c r="ICO47" s="21"/>
      <c r="ICP47" s="21"/>
      <c r="ICQ47" s="21"/>
      <c r="ICR47" s="21"/>
      <c r="ICS47" s="21"/>
      <c r="ICT47" s="21"/>
      <c r="ICU47" s="21"/>
      <c r="ICV47" s="21"/>
      <c r="ICW47" s="21"/>
      <c r="ICX47" s="21"/>
      <c r="ICY47" s="21"/>
      <c r="ICZ47" s="21"/>
      <c r="IDA47" s="21"/>
      <c r="IDB47" s="21"/>
      <c r="IDC47" s="21"/>
      <c r="IDD47" s="21"/>
      <c r="IDE47" s="21"/>
      <c r="IDF47" s="21"/>
      <c r="IDG47" s="21"/>
      <c r="IDH47" s="21"/>
      <c r="IDI47" s="21"/>
      <c r="IDJ47" s="21"/>
      <c r="IDK47" s="21"/>
      <c r="IDL47" s="21"/>
      <c r="IDM47" s="21"/>
      <c r="IDN47" s="21"/>
      <c r="IDO47" s="21"/>
      <c r="IDP47" s="21"/>
      <c r="IDQ47" s="21"/>
      <c r="IDR47" s="21"/>
      <c r="IDS47" s="21"/>
      <c r="IDT47" s="21"/>
      <c r="IDU47" s="21"/>
      <c r="IDV47" s="21"/>
      <c r="IDW47" s="21"/>
      <c r="IDX47" s="21"/>
      <c r="IDY47" s="21"/>
      <c r="IDZ47" s="21"/>
      <c r="IEA47" s="21"/>
      <c r="IEB47" s="21"/>
      <c r="IEC47" s="21"/>
      <c r="IED47" s="21"/>
      <c r="IEE47" s="21"/>
      <c r="IEF47" s="21"/>
      <c r="IEG47" s="21"/>
      <c r="IEH47" s="21"/>
      <c r="IEI47" s="21"/>
      <c r="IEJ47" s="21"/>
      <c r="IEK47" s="21"/>
      <c r="IEL47" s="21"/>
      <c r="IEM47" s="21"/>
      <c r="IEN47" s="21"/>
      <c r="IEO47" s="21"/>
      <c r="IEP47" s="21"/>
      <c r="IEQ47" s="21"/>
      <c r="IER47" s="21"/>
      <c r="IES47" s="21"/>
      <c r="IET47" s="21"/>
      <c r="IEU47" s="21"/>
      <c r="IEV47" s="21"/>
      <c r="IEW47" s="21"/>
      <c r="IEX47" s="21"/>
      <c r="IEY47" s="21"/>
      <c r="IEZ47" s="21"/>
      <c r="IFA47" s="21"/>
      <c r="IFB47" s="21"/>
      <c r="IFC47" s="21"/>
      <c r="IFD47" s="21"/>
      <c r="IFE47" s="21"/>
      <c r="IFF47" s="21"/>
      <c r="IFG47" s="21"/>
      <c r="IFH47" s="21"/>
      <c r="IFI47" s="21"/>
      <c r="IFJ47" s="21"/>
      <c r="IFK47" s="21"/>
      <c r="IFL47" s="21"/>
      <c r="IFM47" s="21"/>
      <c r="IFN47" s="21"/>
      <c r="IFO47" s="21"/>
      <c r="IFP47" s="21"/>
      <c r="IFQ47" s="21"/>
      <c r="IFR47" s="21"/>
      <c r="IFS47" s="21"/>
      <c r="IFT47" s="21"/>
      <c r="IFU47" s="21"/>
      <c r="IFV47" s="21"/>
      <c r="IFW47" s="21"/>
      <c r="IFX47" s="21"/>
      <c r="IFY47" s="21"/>
      <c r="IFZ47" s="21"/>
      <c r="IGA47" s="21"/>
      <c r="IGB47" s="21"/>
      <c r="IGC47" s="21"/>
      <c r="IGD47" s="21"/>
      <c r="IGE47" s="21"/>
      <c r="IGF47" s="21"/>
      <c r="IGG47" s="21"/>
      <c r="IGH47" s="21"/>
      <c r="IGI47" s="21"/>
      <c r="IGJ47" s="21"/>
      <c r="IGK47" s="21"/>
      <c r="IGL47" s="21"/>
      <c r="IGM47" s="21"/>
      <c r="IGN47" s="21"/>
      <c r="IGO47" s="21"/>
      <c r="IGP47" s="21"/>
      <c r="IGQ47" s="21"/>
      <c r="IGR47" s="21"/>
      <c r="IGS47" s="21"/>
      <c r="IGT47" s="21"/>
      <c r="IGU47" s="21"/>
      <c r="IGV47" s="21"/>
      <c r="IGW47" s="21"/>
      <c r="IGX47" s="21"/>
      <c r="IGY47" s="21"/>
      <c r="IGZ47" s="21"/>
      <c r="IHA47" s="21"/>
      <c r="IHB47" s="21"/>
      <c r="IHC47" s="21"/>
      <c r="IHD47" s="21"/>
      <c r="IHE47" s="21"/>
      <c r="IHF47" s="21"/>
      <c r="IHG47" s="21"/>
      <c r="IHH47" s="21"/>
      <c r="IHI47" s="21"/>
      <c r="IHJ47" s="21"/>
      <c r="IHK47" s="21"/>
      <c r="IHL47" s="21"/>
      <c r="IHM47" s="21"/>
      <c r="IHN47" s="21"/>
      <c r="IHO47" s="21"/>
      <c r="IHP47" s="21"/>
      <c r="IHQ47" s="21"/>
      <c r="IHR47" s="21"/>
      <c r="IHS47" s="21"/>
      <c r="IHT47" s="21"/>
      <c r="IHU47" s="21"/>
      <c r="IHV47" s="21"/>
      <c r="IHW47" s="21"/>
      <c r="IHX47" s="21"/>
      <c r="IHY47" s="21"/>
      <c r="IHZ47" s="21"/>
      <c r="IIA47" s="21"/>
      <c r="IIB47" s="21"/>
      <c r="IIC47" s="21"/>
      <c r="IID47" s="21"/>
      <c r="IIE47" s="21"/>
      <c r="IIF47" s="21"/>
      <c r="IIG47" s="21"/>
      <c r="IIH47" s="21"/>
      <c r="III47" s="21"/>
      <c r="IIJ47" s="21"/>
      <c r="IIK47" s="21"/>
      <c r="IIL47" s="21"/>
      <c r="IIM47" s="21"/>
      <c r="IIN47" s="21"/>
      <c r="IIO47" s="21"/>
      <c r="IIP47" s="21"/>
      <c r="IIQ47" s="21"/>
      <c r="IIR47" s="21"/>
      <c r="IIS47" s="21"/>
      <c r="IIT47" s="21"/>
      <c r="IIU47" s="21"/>
      <c r="IIV47" s="21"/>
      <c r="IIW47" s="21"/>
      <c r="IIX47" s="21"/>
      <c r="IIY47" s="21"/>
      <c r="IIZ47" s="21"/>
      <c r="IJA47" s="21"/>
      <c r="IJB47" s="21"/>
      <c r="IJC47" s="21"/>
      <c r="IJD47" s="21"/>
      <c r="IJE47" s="21"/>
      <c r="IJF47" s="21"/>
      <c r="IJG47" s="21"/>
      <c r="IJH47" s="21"/>
      <c r="IJI47" s="21"/>
      <c r="IJJ47" s="21"/>
      <c r="IJK47" s="21"/>
      <c r="IJL47" s="21"/>
      <c r="IJM47" s="21"/>
      <c r="IJN47" s="21"/>
      <c r="IJO47" s="21"/>
      <c r="IJP47" s="21"/>
      <c r="IJQ47" s="21"/>
      <c r="IJR47" s="21"/>
      <c r="IJS47" s="21"/>
      <c r="IJT47" s="21"/>
      <c r="IJU47" s="21"/>
      <c r="IJV47" s="21"/>
      <c r="IJW47" s="21"/>
      <c r="IJX47" s="21"/>
      <c r="IJY47" s="21"/>
      <c r="IJZ47" s="21"/>
      <c r="IKA47" s="21"/>
      <c r="IKB47" s="21"/>
      <c r="IKC47" s="21"/>
      <c r="IKD47" s="21"/>
      <c r="IKE47" s="21"/>
      <c r="IKF47" s="21"/>
      <c r="IKG47" s="21"/>
      <c r="IKH47" s="21"/>
      <c r="IKI47" s="21"/>
      <c r="IKJ47" s="21"/>
      <c r="IKK47" s="21"/>
      <c r="IKL47" s="21"/>
      <c r="IKM47" s="21"/>
      <c r="IKN47" s="21"/>
      <c r="IKO47" s="21"/>
      <c r="IKP47" s="21"/>
      <c r="IKQ47" s="21"/>
      <c r="IKR47" s="21"/>
      <c r="IKS47" s="21"/>
      <c r="IKT47" s="21"/>
      <c r="IKU47" s="21"/>
      <c r="IKV47" s="21"/>
      <c r="IKW47" s="21"/>
      <c r="IKX47" s="21"/>
      <c r="IKY47" s="21"/>
      <c r="IKZ47" s="21"/>
      <c r="ILA47" s="21"/>
      <c r="ILB47" s="21"/>
      <c r="ILC47" s="21"/>
      <c r="ILD47" s="21"/>
      <c r="ILE47" s="21"/>
      <c r="ILF47" s="21"/>
      <c r="ILG47" s="21"/>
      <c r="ILH47" s="21"/>
      <c r="ILI47" s="21"/>
      <c r="ILJ47" s="21"/>
      <c r="ILK47" s="21"/>
      <c r="ILL47" s="21"/>
      <c r="ILM47" s="21"/>
      <c r="ILN47" s="21"/>
      <c r="ILO47" s="21"/>
      <c r="ILP47" s="21"/>
      <c r="ILQ47" s="21"/>
      <c r="ILR47" s="21"/>
      <c r="ILS47" s="21"/>
      <c r="ILT47" s="21"/>
      <c r="ILU47" s="21"/>
      <c r="ILV47" s="21"/>
      <c r="ILW47" s="21"/>
      <c r="ILX47" s="21"/>
      <c r="ILY47" s="21"/>
      <c r="ILZ47" s="21"/>
      <c r="IMA47" s="21"/>
      <c r="IMB47" s="21"/>
      <c r="IMC47" s="21"/>
      <c r="IMD47" s="21"/>
      <c r="IME47" s="21"/>
      <c r="IMF47" s="21"/>
      <c r="IMG47" s="21"/>
      <c r="IMH47" s="21"/>
      <c r="IMI47" s="21"/>
      <c r="IMJ47" s="21"/>
      <c r="IMK47" s="21"/>
      <c r="IML47" s="21"/>
      <c r="IMM47" s="21"/>
      <c r="IMN47" s="21"/>
      <c r="IMO47" s="21"/>
      <c r="IMP47" s="21"/>
      <c r="IMQ47" s="21"/>
      <c r="IMR47" s="21"/>
      <c r="IMS47" s="21"/>
      <c r="IMT47" s="21"/>
      <c r="IMU47" s="21"/>
      <c r="IMV47" s="21"/>
      <c r="IMW47" s="21"/>
      <c r="IMX47" s="21"/>
      <c r="IMY47" s="21"/>
      <c r="IMZ47" s="21"/>
      <c r="INA47" s="21"/>
      <c r="INB47" s="21"/>
      <c r="INC47" s="21"/>
      <c r="IND47" s="21"/>
      <c r="INE47" s="21"/>
      <c r="INF47" s="21"/>
      <c r="ING47" s="21"/>
      <c r="INH47" s="21"/>
      <c r="INI47" s="21"/>
      <c r="INJ47" s="21"/>
      <c r="INK47" s="21"/>
      <c r="INL47" s="21"/>
      <c r="INM47" s="21"/>
      <c r="INN47" s="21"/>
      <c r="INO47" s="21"/>
      <c r="INP47" s="21"/>
      <c r="INQ47" s="21"/>
      <c r="INR47" s="21"/>
      <c r="INS47" s="21"/>
      <c r="INT47" s="21"/>
      <c r="INU47" s="21"/>
      <c r="INV47" s="21"/>
      <c r="INW47" s="21"/>
      <c r="INX47" s="21"/>
      <c r="INY47" s="21"/>
      <c r="INZ47" s="21"/>
      <c r="IOA47" s="21"/>
      <c r="IOB47" s="21"/>
      <c r="IOC47" s="21"/>
      <c r="IOD47" s="21"/>
      <c r="IOE47" s="21"/>
      <c r="IOF47" s="21"/>
      <c r="IOG47" s="21"/>
      <c r="IOH47" s="21"/>
      <c r="IOI47" s="21"/>
      <c r="IOJ47" s="21"/>
      <c r="IOK47" s="21"/>
      <c r="IOL47" s="21"/>
      <c r="IOM47" s="21"/>
      <c r="ION47" s="21"/>
      <c r="IOO47" s="21"/>
      <c r="IOP47" s="21"/>
      <c r="IOQ47" s="21"/>
      <c r="IOR47" s="21"/>
      <c r="IOS47" s="21"/>
      <c r="IOT47" s="21"/>
      <c r="IOU47" s="21"/>
      <c r="IOV47" s="21"/>
      <c r="IOW47" s="21"/>
      <c r="IOX47" s="21"/>
      <c r="IOY47" s="21"/>
      <c r="IOZ47" s="21"/>
      <c r="IPA47" s="21"/>
      <c r="IPB47" s="21"/>
      <c r="IPC47" s="21"/>
      <c r="IPD47" s="21"/>
      <c r="IPE47" s="21"/>
      <c r="IPF47" s="21"/>
      <c r="IPG47" s="21"/>
      <c r="IPH47" s="21"/>
      <c r="IPI47" s="21"/>
      <c r="IPJ47" s="21"/>
      <c r="IPK47" s="21"/>
      <c r="IPL47" s="21"/>
      <c r="IPM47" s="21"/>
      <c r="IPN47" s="21"/>
      <c r="IPO47" s="21"/>
      <c r="IPP47" s="21"/>
      <c r="IPQ47" s="21"/>
      <c r="IPR47" s="21"/>
      <c r="IPS47" s="21"/>
      <c r="IPT47" s="21"/>
      <c r="IPU47" s="21"/>
      <c r="IPV47" s="21"/>
      <c r="IPW47" s="21"/>
      <c r="IPX47" s="21"/>
      <c r="IPY47" s="21"/>
      <c r="IPZ47" s="21"/>
      <c r="IQA47" s="21"/>
      <c r="IQB47" s="21"/>
      <c r="IQC47" s="21"/>
      <c r="IQD47" s="21"/>
      <c r="IQE47" s="21"/>
      <c r="IQF47" s="21"/>
      <c r="IQG47" s="21"/>
      <c r="IQH47" s="21"/>
      <c r="IQI47" s="21"/>
      <c r="IQJ47" s="21"/>
      <c r="IQK47" s="21"/>
      <c r="IQL47" s="21"/>
      <c r="IQM47" s="21"/>
      <c r="IQN47" s="21"/>
      <c r="IQO47" s="21"/>
      <c r="IQP47" s="21"/>
      <c r="IQQ47" s="21"/>
      <c r="IQR47" s="21"/>
      <c r="IQS47" s="21"/>
      <c r="IQT47" s="21"/>
      <c r="IQU47" s="21"/>
      <c r="IQV47" s="21"/>
      <c r="IQW47" s="21"/>
      <c r="IQX47" s="21"/>
      <c r="IQY47" s="21"/>
      <c r="IQZ47" s="21"/>
      <c r="IRA47" s="21"/>
      <c r="IRB47" s="21"/>
      <c r="IRC47" s="21"/>
      <c r="IRD47" s="21"/>
      <c r="IRE47" s="21"/>
      <c r="IRF47" s="21"/>
      <c r="IRG47" s="21"/>
      <c r="IRH47" s="21"/>
      <c r="IRI47" s="21"/>
      <c r="IRJ47" s="21"/>
      <c r="IRK47" s="21"/>
      <c r="IRL47" s="21"/>
      <c r="IRM47" s="21"/>
      <c r="IRN47" s="21"/>
      <c r="IRO47" s="21"/>
      <c r="IRP47" s="21"/>
      <c r="IRQ47" s="21"/>
      <c r="IRR47" s="21"/>
      <c r="IRS47" s="21"/>
      <c r="IRT47" s="21"/>
      <c r="IRU47" s="21"/>
      <c r="IRV47" s="21"/>
      <c r="IRW47" s="21"/>
      <c r="IRX47" s="21"/>
      <c r="IRY47" s="21"/>
      <c r="IRZ47" s="21"/>
      <c r="ISA47" s="21"/>
      <c r="ISB47" s="21"/>
      <c r="ISC47" s="21"/>
      <c r="ISD47" s="21"/>
      <c r="ISE47" s="21"/>
      <c r="ISF47" s="21"/>
      <c r="ISG47" s="21"/>
      <c r="ISH47" s="21"/>
      <c r="ISI47" s="21"/>
      <c r="ISJ47" s="21"/>
      <c r="ISK47" s="21"/>
      <c r="ISL47" s="21"/>
      <c r="ISM47" s="21"/>
      <c r="ISN47" s="21"/>
      <c r="ISO47" s="21"/>
      <c r="ISP47" s="21"/>
      <c r="ISQ47" s="21"/>
      <c r="ISR47" s="21"/>
      <c r="ISS47" s="21"/>
      <c r="IST47" s="21"/>
      <c r="ISU47" s="21"/>
      <c r="ISV47" s="21"/>
      <c r="ISW47" s="21"/>
      <c r="ISX47" s="21"/>
      <c r="ISY47" s="21"/>
      <c r="ISZ47" s="21"/>
      <c r="ITA47" s="21"/>
      <c r="ITB47" s="21"/>
      <c r="ITC47" s="21"/>
      <c r="ITD47" s="21"/>
      <c r="ITE47" s="21"/>
      <c r="ITF47" s="21"/>
      <c r="ITG47" s="21"/>
      <c r="ITH47" s="21"/>
      <c r="ITI47" s="21"/>
      <c r="ITJ47" s="21"/>
      <c r="ITK47" s="21"/>
      <c r="ITL47" s="21"/>
      <c r="ITM47" s="21"/>
      <c r="ITN47" s="21"/>
      <c r="ITO47" s="21"/>
      <c r="ITP47" s="21"/>
      <c r="ITQ47" s="21"/>
      <c r="ITR47" s="21"/>
      <c r="ITS47" s="21"/>
      <c r="ITT47" s="21"/>
      <c r="ITU47" s="21"/>
      <c r="ITV47" s="21"/>
      <c r="ITW47" s="21"/>
      <c r="ITX47" s="21"/>
      <c r="ITY47" s="21"/>
      <c r="ITZ47" s="21"/>
      <c r="IUA47" s="21"/>
      <c r="IUB47" s="21"/>
      <c r="IUC47" s="21"/>
      <c r="IUD47" s="21"/>
      <c r="IUE47" s="21"/>
      <c r="IUF47" s="21"/>
      <c r="IUG47" s="21"/>
      <c r="IUH47" s="21"/>
      <c r="IUI47" s="21"/>
      <c r="IUJ47" s="21"/>
      <c r="IUK47" s="21"/>
      <c r="IUL47" s="21"/>
      <c r="IUM47" s="21"/>
      <c r="IUN47" s="21"/>
      <c r="IUO47" s="21"/>
      <c r="IUP47" s="21"/>
      <c r="IUQ47" s="21"/>
      <c r="IUR47" s="21"/>
      <c r="IUS47" s="21"/>
      <c r="IUT47" s="21"/>
      <c r="IUU47" s="21"/>
      <c r="IUV47" s="21"/>
      <c r="IUW47" s="21"/>
      <c r="IUX47" s="21"/>
      <c r="IUY47" s="21"/>
      <c r="IUZ47" s="21"/>
      <c r="IVA47" s="21"/>
      <c r="IVB47" s="21"/>
      <c r="IVC47" s="21"/>
      <c r="IVD47" s="21"/>
      <c r="IVE47" s="21"/>
      <c r="IVF47" s="21"/>
      <c r="IVG47" s="21"/>
      <c r="IVH47" s="21"/>
      <c r="IVI47" s="21"/>
      <c r="IVJ47" s="21"/>
      <c r="IVK47" s="21"/>
      <c r="IVL47" s="21"/>
      <c r="IVM47" s="21"/>
      <c r="IVN47" s="21"/>
      <c r="IVO47" s="21"/>
      <c r="IVP47" s="21"/>
      <c r="IVQ47" s="21"/>
      <c r="IVR47" s="21"/>
      <c r="IVS47" s="21"/>
      <c r="IVT47" s="21"/>
      <c r="IVU47" s="21"/>
      <c r="IVV47" s="21"/>
      <c r="IVW47" s="21"/>
      <c r="IVX47" s="21"/>
      <c r="IVY47" s="21"/>
      <c r="IVZ47" s="21"/>
      <c r="IWA47" s="21"/>
      <c r="IWB47" s="21"/>
      <c r="IWC47" s="21"/>
      <c r="IWD47" s="21"/>
      <c r="IWE47" s="21"/>
      <c r="IWF47" s="21"/>
      <c r="IWG47" s="21"/>
      <c r="IWH47" s="21"/>
      <c r="IWI47" s="21"/>
      <c r="IWJ47" s="21"/>
      <c r="IWK47" s="21"/>
      <c r="IWL47" s="21"/>
      <c r="IWM47" s="21"/>
      <c r="IWN47" s="21"/>
      <c r="IWO47" s="21"/>
      <c r="IWP47" s="21"/>
      <c r="IWQ47" s="21"/>
      <c r="IWR47" s="21"/>
      <c r="IWS47" s="21"/>
      <c r="IWT47" s="21"/>
      <c r="IWU47" s="21"/>
      <c r="IWV47" s="21"/>
      <c r="IWW47" s="21"/>
      <c r="IWX47" s="21"/>
      <c r="IWY47" s="21"/>
      <c r="IWZ47" s="21"/>
      <c r="IXA47" s="21"/>
      <c r="IXB47" s="21"/>
      <c r="IXC47" s="21"/>
      <c r="IXD47" s="21"/>
      <c r="IXE47" s="21"/>
      <c r="IXF47" s="21"/>
      <c r="IXG47" s="21"/>
      <c r="IXH47" s="21"/>
      <c r="IXI47" s="21"/>
      <c r="IXJ47" s="21"/>
      <c r="IXK47" s="21"/>
      <c r="IXL47" s="21"/>
      <c r="IXM47" s="21"/>
      <c r="IXN47" s="21"/>
      <c r="IXO47" s="21"/>
      <c r="IXP47" s="21"/>
      <c r="IXQ47" s="21"/>
      <c r="IXR47" s="21"/>
      <c r="IXS47" s="21"/>
      <c r="IXT47" s="21"/>
      <c r="IXU47" s="21"/>
      <c r="IXV47" s="21"/>
      <c r="IXW47" s="21"/>
      <c r="IXX47" s="21"/>
      <c r="IXY47" s="21"/>
      <c r="IXZ47" s="21"/>
      <c r="IYA47" s="21"/>
      <c r="IYB47" s="21"/>
      <c r="IYC47" s="21"/>
      <c r="IYD47" s="21"/>
      <c r="IYE47" s="21"/>
      <c r="IYF47" s="21"/>
      <c r="IYG47" s="21"/>
      <c r="IYH47" s="21"/>
      <c r="IYI47" s="21"/>
      <c r="IYJ47" s="21"/>
      <c r="IYK47" s="21"/>
      <c r="IYL47" s="21"/>
      <c r="IYM47" s="21"/>
      <c r="IYN47" s="21"/>
      <c r="IYO47" s="21"/>
      <c r="IYP47" s="21"/>
      <c r="IYQ47" s="21"/>
      <c r="IYR47" s="21"/>
      <c r="IYS47" s="21"/>
      <c r="IYT47" s="21"/>
      <c r="IYU47" s="21"/>
      <c r="IYV47" s="21"/>
      <c r="IYW47" s="21"/>
      <c r="IYX47" s="21"/>
      <c r="IYY47" s="21"/>
      <c r="IYZ47" s="21"/>
      <c r="IZA47" s="21"/>
      <c r="IZB47" s="21"/>
      <c r="IZC47" s="21"/>
      <c r="IZD47" s="21"/>
      <c r="IZE47" s="21"/>
      <c r="IZF47" s="21"/>
      <c r="IZG47" s="21"/>
      <c r="IZH47" s="21"/>
      <c r="IZI47" s="21"/>
      <c r="IZJ47" s="21"/>
      <c r="IZK47" s="21"/>
      <c r="IZL47" s="21"/>
      <c r="IZM47" s="21"/>
      <c r="IZN47" s="21"/>
      <c r="IZO47" s="21"/>
      <c r="IZP47" s="21"/>
      <c r="IZQ47" s="21"/>
      <c r="IZR47" s="21"/>
      <c r="IZS47" s="21"/>
      <c r="IZT47" s="21"/>
      <c r="IZU47" s="21"/>
      <c r="IZV47" s="21"/>
      <c r="IZW47" s="21"/>
      <c r="IZX47" s="21"/>
      <c r="IZY47" s="21"/>
      <c r="IZZ47" s="21"/>
      <c r="JAA47" s="21"/>
      <c r="JAB47" s="21"/>
      <c r="JAC47" s="21"/>
      <c r="JAD47" s="21"/>
      <c r="JAE47" s="21"/>
      <c r="JAF47" s="21"/>
      <c r="JAG47" s="21"/>
      <c r="JAH47" s="21"/>
      <c r="JAI47" s="21"/>
      <c r="JAJ47" s="21"/>
      <c r="JAK47" s="21"/>
      <c r="JAL47" s="21"/>
      <c r="JAM47" s="21"/>
      <c r="JAN47" s="21"/>
      <c r="JAO47" s="21"/>
      <c r="JAP47" s="21"/>
      <c r="JAQ47" s="21"/>
      <c r="JAR47" s="21"/>
      <c r="JAS47" s="21"/>
      <c r="JAT47" s="21"/>
      <c r="JAU47" s="21"/>
      <c r="JAV47" s="21"/>
      <c r="JAW47" s="21"/>
      <c r="JAX47" s="21"/>
      <c r="JAY47" s="21"/>
      <c r="JAZ47" s="21"/>
      <c r="JBA47" s="21"/>
      <c r="JBB47" s="21"/>
      <c r="JBC47" s="21"/>
      <c r="JBD47" s="21"/>
      <c r="JBE47" s="21"/>
      <c r="JBF47" s="21"/>
      <c r="JBG47" s="21"/>
      <c r="JBH47" s="21"/>
      <c r="JBI47" s="21"/>
      <c r="JBJ47" s="21"/>
      <c r="JBK47" s="21"/>
      <c r="JBL47" s="21"/>
      <c r="JBM47" s="21"/>
      <c r="JBN47" s="21"/>
      <c r="JBO47" s="21"/>
      <c r="JBP47" s="21"/>
      <c r="JBQ47" s="21"/>
      <c r="JBR47" s="21"/>
      <c r="JBS47" s="21"/>
      <c r="JBT47" s="21"/>
      <c r="JBU47" s="21"/>
      <c r="JBV47" s="21"/>
      <c r="JBW47" s="21"/>
      <c r="JBX47" s="21"/>
      <c r="JBY47" s="21"/>
      <c r="JBZ47" s="21"/>
      <c r="JCA47" s="21"/>
      <c r="JCB47" s="21"/>
      <c r="JCC47" s="21"/>
      <c r="JCD47" s="21"/>
      <c r="JCE47" s="21"/>
      <c r="JCF47" s="21"/>
      <c r="JCG47" s="21"/>
      <c r="JCH47" s="21"/>
      <c r="JCI47" s="21"/>
      <c r="JCJ47" s="21"/>
      <c r="JCK47" s="21"/>
      <c r="JCL47" s="21"/>
      <c r="JCM47" s="21"/>
      <c r="JCN47" s="21"/>
      <c r="JCO47" s="21"/>
      <c r="JCP47" s="21"/>
      <c r="JCQ47" s="21"/>
      <c r="JCR47" s="21"/>
      <c r="JCS47" s="21"/>
      <c r="JCT47" s="21"/>
      <c r="JCU47" s="21"/>
      <c r="JCV47" s="21"/>
      <c r="JCW47" s="21"/>
      <c r="JCX47" s="21"/>
      <c r="JCY47" s="21"/>
      <c r="JCZ47" s="21"/>
      <c r="JDA47" s="21"/>
      <c r="JDB47" s="21"/>
      <c r="JDC47" s="21"/>
      <c r="JDD47" s="21"/>
      <c r="JDE47" s="21"/>
      <c r="JDF47" s="21"/>
      <c r="JDG47" s="21"/>
      <c r="JDH47" s="21"/>
      <c r="JDI47" s="21"/>
      <c r="JDJ47" s="21"/>
      <c r="JDK47" s="21"/>
      <c r="JDL47" s="21"/>
      <c r="JDM47" s="21"/>
      <c r="JDN47" s="21"/>
      <c r="JDO47" s="21"/>
      <c r="JDP47" s="21"/>
      <c r="JDQ47" s="21"/>
      <c r="JDR47" s="21"/>
      <c r="JDS47" s="21"/>
      <c r="JDT47" s="21"/>
      <c r="JDU47" s="21"/>
      <c r="JDV47" s="21"/>
      <c r="JDW47" s="21"/>
      <c r="JDX47" s="21"/>
      <c r="JDY47" s="21"/>
      <c r="JDZ47" s="21"/>
      <c r="JEA47" s="21"/>
      <c r="JEB47" s="21"/>
      <c r="JEC47" s="21"/>
      <c r="JED47" s="21"/>
      <c r="JEE47" s="21"/>
      <c r="JEF47" s="21"/>
      <c r="JEG47" s="21"/>
      <c r="JEH47" s="21"/>
      <c r="JEI47" s="21"/>
      <c r="JEJ47" s="21"/>
      <c r="JEK47" s="21"/>
      <c r="JEL47" s="21"/>
      <c r="JEM47" s="21"/>
      <c r="JEN47" s="21"/>
      <c r="JEO47" s="21"/>
      <c r="JEP47" s="21"/>
      <c r="JEQ47" s="21"/>
      <c r="JER47" s="21"/>
      <c r="JES47" s="21"/>
      <c r="JET47" s="21"/>
      <c r="JEU47" s="21"/>
      <c r="JEV47" s="21"/>
      <c r="JEW47" s="21"/>
      <c r="JEX47" s="21"/>
      <c r="JEY47" s="21"/>
      <c r="JEZ47" s="21"/>
      <c r="JFA47" s="21"/>
      <c r="JFB47" s="21"/>
      <c r="JFC47" s="21"/>
      <c r="JFD47" s="21"/>
      <c r="JFE47" s="21"/>
      <c r="JFF47" s="21"/>
      <c r="JFG47" s="21"/>
      <c r="JFH47" s="21"/>
      <c r="JFI47" s="21"/>
      <c r="JFJ47" s="21"/>
      <c r="JFK47" s="21"/>
      <c r="JFL47" s="21"/>
      <c r="JFM47" s="21"/>
      <c r="JFN47" s="21"/>
      <c r="JFO47" s="21"/>
      <c r="JFP47" s="21"/>
      <c r="JFQ47" s="21"/>
      <c r="JFR47" s="21"/>
      <c r="JFS47" s="21"/>
      <c r="JFT47" s="21"/>
      <c r="JFU47" s="21"/>
      <c r="JFV47" s="21"/>
      <c r="JFW47" s="21"/>
      <c r="JFX47" s="21"/>
      <c r="JFY47" s="21"/>
      <c r="JFZ47" s="21"/>
      <c r="JGA47" s="21"/>
      <c r="JGB47" s="21"/>
      <c r="JGC47" s="21"/>
      <c r="JGD47" s="21"/>
      <c r="JGE47" s="21"/>
      <c r="JGF47" s="21"/>
      <c r="JGG47" s="21"/>
      <c r="JGH47" s="21"/>
      <c r="JGI47" s="21"/>
      <c r="JGJ47" s="21"/>
      <c r="JGK47" s="21"/>
      <c r="JGL47" s="21"/>
      <c r="JGM47" s="21"/>
      <c r="JGN47" s="21"/>
      <c r="JGO47" s="21"/>
      <c r="JGP47" s="21"/>
      <c r="JGQ47" s="21"/>
      <c r="JGR47" s="21"/>
      <c r="JGS47" s="21"/>
      <c r="JGT47" s="21"/>
      <c r="JGU47" s="21"/>
      <c r="JGV47" s="21"/>
      <c r="JGW47" s="21"/>
      <c r="JGX47" s="21"/>
      <c r="JGY47" s="21"/>
      <c r="JGZ47" s="21"/>
      <c r="JHA47" s="21"/>
      <c r="JHB47" s="21"/>
      <c r="JHC47" s="21"/>
      <c r="JHD47" s="21"/>
      <c r="JHE47" s="21"/>
      <c r="JHF47" s="21"/>
      <c r="JHG47" s="21"/>
      <c r="JHH47" s="21"/>
      <c r="JHI47" s="21"/>
      <c r="JHJ47" s="21"/>
      <c r="JHK47" s="21"/>
      <c r="JHL47" s="21"/>
      <c r="JHM47" s="21"/>
      <c r="JHN47" s="21"/>
      <c r="JHO47" s="21"/>
      <c r="JHP47" s="21"/>
      <c r="JHQ47" s="21"/>
      <c r="JHR47" s="21"/>
      <c r="JHS47" s="21"/>
      <c r="JHT47" s="21"/>
      <c r="JHU47" s="21"/>
      <c r="JHV47" s="21"/>
      <c r="JHW47" s="21"/>
      <c r="JHX47" s="21"/>
      <c r="JHY47" s="21"/>
      <c r="JHZ47" s="21"/>
      <c r="JIA47" s="21"/>
      <c r="JIB47" s="21"/>
      <c r="JIC47" s="21"/>
      <c r="JID47" s="21"/>
      <c r="JIE47" s="21"/>
      <c r="JIF47" s="21"/>
      <c r="JIG47" s="21"/>
      <c r="JIH47" s="21"/>
      <c r="JII47" s="21"/>
      <c r="JIJ47" s="21"/>
      <c r="JIK47" s="21"/>
      <c r="JIL47" s="21"/>
      <c r="JIM47" s="21"/>
      <c r="JIN47" s="21"/>
      <c r="JIO47" s="21"/>
      <c r="JIP47" s="21"/>
      <c r="JIQ47" s="21"/>
      <c r="JIR47" s="21"/>
      <c r="JIS47" s="21"/>
      <c r="JIT47" s="21"/>
      <c r="JIU47" s="21"/>
      <c r="JIV47" s="21"/>
      <c r="JIW47" s="21"/>
      <c r="JIX47" s="21"/>
      <c r="JIY47" s="21"/>
      <c r="JIZ47" s="21"/>
      <c r="JJA47" s="21"/>
      <c r="JJB47" s="21"/>
      <c r="JJC47" s="21"/>
      <c r="JJD47" s="21"/>
      <c r="JJE47" s="21"/>
      <c r="JJF47" s="21"/>
      <c r="JJG47" s="21"/>
      <c r="JJH47" s="21"/>
      <c r="JJI47" s="21"/>
      <c r="JJJ47" s="21"/>
      <c r="JJK47" s="21"/>
      <c r="JJL47" s="21"/>
      <c r="JJM47" s="21"/>
      <c r="JJN47" s="21"/>
      <c r="JJO47" s="21"/>
      <c r="JJP47" s="21"/>
      <c r="JJQ47" s="21"/>
      <c r="JJR47" s="21"/>
      <c r="JJS47" s="21"/>
      <c r="JJT47" s="21"/>
      <c r="JJU47" s="21"/>
      <c r="JJV47" s="21"/>
      <c r="JJW47" s="21"/>
      <c r="JJX47" s="21"/>
      <c r="JJY47" s="21"/>
      <c r="JJZ47" s="21"/>
      <c r="JKA47" s="21"/>
      <c r="JKB47" s="21"/>
      <c r="JKC47" s="21"/>
      <c r="JKD47" s="21"/>
      <c r="JKE47" s="21"/>
      <c r="JKF47" s="21"/>
      <c r="JKG47" s="21"/>
      <c r="JKH47" s="21"/>
      <c r="JKI47" s="21"/>
      <c r="JKJ47" s="21"/>
      <c r="JKK47" s="21"/>
      <c r="JKL47" s="21"/>
      <c r="JKM47" s="21"/>
      <c r="JKN47" s="21"/>
      <c r="JKO47" s="21"/>
      <c r="JKP47" s="21"/>
      <c r="JKQ47" s="21"/>
      <c r="JKR47" s="21"/>
      <c r="JKS47" s="21"/>
      <c r="JKT47" s="21"/>
      <c r="JKU47" s="21"/>
      <c r="JKV47" s="21"/>
      <c r="JKW47" s="21"/>
      <c r="JKX47" s="21"/>
      <c r="JKY47" s="21"/>
      <c r="JKZ47" s="21"/>
      <c r="JLA47" s="21"/>
      <c r="JLB47" s="21"/>
      <c r="JLC47" s="21"/>
      <c r="JLD47" s="21"/>
      <c r="JLE47" s="21"/>
      <c r="JLF47" s="21"/>
      <c r="JLG47" s="21"/>
      <c r="JLH47" s="21"/>
      <c r="JLI47" s="21"/>
      <c r="JLJ47" s="21"/>
      <c r="JLK47" s="21"/>
      <c r="JLL47" s="21"/>
      <c r="JLM47" s="21"/>
      <c r="JLN47" s="21"/>
      <c r="JLO47" s="21"/>
      <c r="JLP47" s="21"/>
      <c r="JLQ47" s="21"/>
      <c r="JLR47" s="21"/>
      <c r="JLS47" s="21"/>
      <c r="JLT47" s="21"/>
      <c r="JLU47" s="21"/>
      <c r="JLV47" s="21"/>
      <c r="JLW47" s="21"/>
      <c r="JLX47" s="21"/>
      <c r="JLY47" s="21"/>
      <c r="JLZ47" s="21"/>
      <c r="JMA47" s="21"/>
      <c r="JMB47" s="21"/>
      <c r="JMC47" s="21"/>
      <c r="JMD47" s="21"/>
      <c r="JME47" s="21"/>
      <c r="JMF47" s="21"/>
      <c r="JMG47" s="21"/>
      <c r="JMH47" s="21"/>
      <c r="JMI47" s="21"/>
      <c r="JMJ47" s="21"/>
      <c r="JMK47" s="21"/>
      <c r="JML47" s="21"/>
      <c r="JMM47" s="21"/>
      <c r="JMN47" s="21"/>
      <c r="JMO47" s="21"/>
      <c r="JMP47" s="21"/>
      <c r="JMQ47" s="21"/>
      <c r="JMR47" s="21"/>
      <c r="JMS47" s="21"/>
      <c r="JMT47" s="21"/>
      <c r="JMU47" s="21"/>
      <c r="JMV47" s="21"/>
      <c r="JMW47" s="21"/>
      <c r="JMX47" s="21"/>
      <c r="JMY47" s="21"/>
      <c r="JMZ47" s="21"/>
      <c r="JNA47" s="21"/>
      <c r="JNB47" s="21"/>
      <c r="JNC47" s="21"/>
      <c r="JND47" s="21"/>
      <c r="JNE47" s="21"/>
      <c r="JNF47" s="21"/>
      <c r="JNG47" s="21"/>
      <c r="JNH47" s="21"/>
      <c r="JNI47" s="21"/>
      <c r="JNJ47" s="21"/>
      <c r="JNK47" s="21"/>
      <c r="JNL47" s="21"/>
      <c r="JNM47" s="21"/>
      <c r="JNN47" s="21"/>
      <c r="JNO47" s="21"/>
      <c r="JNP47" s="21"/>
      <c r="JNQ47" s="21"/>
      <c r="JNR47" s="21"/>
      <c r="JNS47" s="21"/>
      <c r="JNT47" s="21"/>
      <c r="JNU47" s="21"/>
      <c r="JNV47" s="21"/>
      <c r="JNW47" s="21"/>
      <c r="JNX47" s="21"/>
      <c r="JNY47" s="21"/>
      <c r="JNZ47" s="21"/>
      <c r="JOA47" s="21"/>
      <c r="JOB47" s="21"/>
      <c r="JOC47" s="21"/>
      <c r="JOD47" s="21"/>
      <c r="JOE47" s="21"/>
      <c r="JOF47" s="21"/>
      <c r="JOG47" s="21"/>
      <c r="JOH47" s="21"/>
      <c r="JOI47" s="21"/>
      <c r="JOJ47" s="21"/>
      <c r="JOK47" s="21"/>
      <c r="JOL47" s="21"/>
      <c r="JOM47" s="21"/>
      <c r="JON47" s="21"/>
      <c r="JOO47" s="21"/>
      <c r="JOP47" s="21"/>
      <c r="JOQ47" s="21"/>
      <c r="JOR47" s="21"/>
      <c r="JOS47" s="21"/>
      <c r="JOT47" s="21"/>
      <c r="JOU47" s="21"/>
      <c r="JOV47" s="21"/>
      <c r="JOW47" s="21"/>
      <c r="JOX47" s="21"/>
      <c r="JOY47" s="21"/>
      <c r="JOZ47" s="21"/>
      <c r="JPA47" s="21"/>
      <c r="JPB47" s="21"/>
      <c r="JPC47" s="21"/>
      <c r="JPD47" s="21"/>
      <c r="JPE47" s="21"/>
      <c r="JPF47" s="21"/>
      <c r="JPG47" s="21"/>
      <c r="JPH47" s="21"/>
      <c r="JPI47" s="21"/>
      <c r="JPJ47" s="21"/>
      <c r="JPK47" s="21"/>
      <c r="JPL47" s="21"/>
      <c r="JPM47" s="21"/>
      <c r="JPN47" s="21"/>
      <c r="JPO47" s="21"/>
      <c r="JPP47" s="21"/>
      <c r="JPQ47" s="21"/>
      <c r="JPR47" s="21"/>
      <c r="JPS47" s="21"/>
      <c r="JPT47" s="21"/>
      <c r="JPU47" s="21"/>
      <c r="JPV47" s="21"/>
      <c r="JPW47" s="21"/>
      <c r="JPX47" s="21"/>
      <c r="JPY47" s="21"/>
      <c r="JPZ47" s="21"/>
      <c r="JQA47" s="21"/>
      <c r="JQB47" s="21"/>
      <c r="JQC47" s="21"/>
      <c r="JQD47" s="21"/>
      <c r="JQE47" s="21"/>
      <c r="JQF47" s="21"/>
      <c r="JQG47" s="21"/>
      <c r="JQH47" s="21"/>
      <c r="JQI47" s="21"/>
      <c r="JQJ47" s="21"/>
      <c r="JQK47" s="21"/>
      <c r="JQL47" s="21"/>
      <c r="JQM47" s="21"/>
      <c r="JQN47" s="21"/>
      <c r="JQO47" s="21"/>
      <c r="JQP47" s="21"/>
      <c r="JQQ47" s="21"/>
      <c r="JQR47" s="21"/>
      <c r="JQS47" s="21"/>
      <c r="JQT47" s="21"/>
      <c r="JQU47" s="21"/>
      <c r="JQV47" s="21"/>
      <c r="JQW47" s="21"/>
      <c r="JQX47" s="21"/>
      <c r="JQY47" s="21"/>
      <c r="JQZ47" s="21"/>
      <c r="JRA47" s="21"/>
      <c r="JRB47" s="21"/>
      <c r="JRC47" s="21"/>
      <c r="JRD47" s="21"/>
      <c r="JRE47" s="21"/>
      <c r="JRF47" s="21"/>
      <c r="JRG47" s="21"/>
      <c r="JRH47" s="21"/>
      <c r="JRI47" s="21"/>
      <c r="JRJ47" s="21"/>
      <c r="JRK47" s="21"/>
      <c r="JRL47" s="21"/>
      <c r="JRM47" s="21"/>
      <c r="JRN47" s="21"/>
      <c r="JRO47" s="21"/>
      <c r="JRP47" s="21"/>
      <c r="JRQ47" s="21"/>
      <c r="JRR47" s="21"/>
      <c r="JRS47" s="21"/>
      <c r="JRT47" s="21"/>
      <c r="JRU47" s="21"/>
      <c r="JRV47" s="21"/>
      <c r="JRW47" s="21"/>
      <c r="JRX47" s="21"/>
      <c r="JRY47" s="21"/>
      <c r="JRZ47" s="21"/>
      <c r="JSA47" s="21"/>
      <c r="JSB47" s="21"/>
      <c r="JSC47" s="21"/>
      <c r="JSD47" s="21"/>
      <c r="JSE47" s="21"/>
      <c r="JSF47" s="21"/>
      <c r="JSG47" s="21"/>
      <c r="JSH47" s="21"/>
      <c r="JSI47" s="21"/>
      <c r="JSJ47" s="21"/>
      <c r="JSK47" s="21"/>
      <c r="JSL47" s="21"/>
      <c r="JSM47" s="21"/>
      <c r="JSN47" s="21"/>
      <c r="JSO47" s="21"/>
      <c r="JSP47" s="21"/>
      <c r="JSQ47" s="21"/>
      <c r="JSR47" s="21"/>
      <c r="JSS47" s="21"/>
      <c r="JST47" s="21"/>
      <c r="JSU47" s="21"/>
      <c r="JSV47" s="21"/>
      <c r="JSW47" s="21"/>
      <c r="JSX47" s="21"/>
      <c r="JSY47" s="21"/>
      <c r="JSZ47" s="21"/>
      <c r="JTA47" s="21"/>
      <c r="JTB47" s="21"/>
      <c r="JTC47" s="21"/>
      <c r="JTD47" s="21"/>
      <c r="JTE47" s="21"/>
      <c r="JTF47" s="21"/>
      <c r="JTG47" s="21"/>
      <c r="JTH47" s="21"/>
      <c r="JTI47" s="21"/>
      <c r="JTJ47" s="21"/>
      <c r="JTK47" s="21"/>
      <c r="JTL47" s="21"/>
      <c r="JTM47" s="21"/>
      <c r="JTN47" s="21"/>
      <c r="JTO47" s="21"/>
      <c r="JTP47" s="21"/>
      <c r="JTQ47" s="21"/>
      <c r="JTR47" s="21"/>
      <c r="JTS47" s="21"/>
      <c r="JTT47" s="21"/>
      <c r="JTU47" s="21"/>
      <c r="JTV47" s="21"/>
      <c r="JTW47" s="21"/>
      <c r="JTX47" s="21"/>
      <c r="JTY47" s="21"/>
      <c r="JTZ47" s="21"/>
      <c r="JUA47" s="21"/>
      <c r="JUB47" s="21"/>
      <c r="JUC47" s="21"/>
      <c r="JUD47" s="21"/>
      <c r="JUE47" s="21"/>
      <c r="JUF47" s="21"/>
      <c r="JUG47" s="21"/>
      <c r="JUH47" s="21"/>
      <c r="JUI47" s="21"/>
      <c r="JUJ47" s="21"/>
      <c r="JUK47" s="21"/>
      <c r="JUL47" s="21"/>
      <c r="JUM47" s="21"/>
      <c r="JUN47" s="21"/>
      <c r="JUO47" s="21"/>
      <c r="JUP47" s="21"/>
      <c r="JUQ47" s="21"/>
      <c r="JUR47" s="21"/>
      <c r="JUS47" s="21"/>
      <c r="JUT47" s="21"/>
      <c r="JUU47" s="21"/>
      <c r="JUV47" s="21"/>
      <c r="JUW47" s="21"/>
      <c r="JUX47" s="21"/>
      <c r="JUY47" s="21"/>
      <c r="JUZ47" s="21"/>
      <c r="JVA47" s="21"/>
      <c r="JVB47" s="21"/>
      <c r="JVC47" s="21"/>
      <c r="JVD47" s="21"/>
      <c r="JVE47" s="21"/>
      <c r="JVF47" s="21"/>
      <c r="JVG47" s="21"/>
      <c r="JVH47" s="21"/>
      <c r="JVI47" s="21"/>
      <c r="JVJ47" s="21"/>
      <c r="JVK47" s="21"/>
      <c r="JVL47" s="21"/>
      <c r="JVM47" s="21"/>
      <c r="JVN47" s="21"/>
      <c r="JVO47" s="21"/>
      <c r="JVP47" s="21"/>
      <c r="JVQ47" s="21"/>
      <c r="JVR47" s="21"/>
      <c r="JVS47" s="21"/>
      <c r="JVT47" s="21"/>
      <c r="JVU47" s="21"/>
      <c r="JVV47" s="21"/>
      <c r="JVW47" s="21"/>
      <c r="JVX47" s="21"/>
      <c r="JVY47" s="21"/>
      <c r="JVZ47" s="21"/>
      <c r="JWA47" s="21"/>
      <c r="JWB47" s="21"/>
      <c r="JWC47" s="21"/>
      <c r="JWD47" s="21"/>
      <c r="JWE47" s="21"/>
      <c r="JWF47" s="21"/>
      <c r="JWG47" s="21"/>
      <c r="JWH47" s="21"/>
      <c r="JWI47" s="21"/>
      <c r="JWJ47" s="21"/>
      <c r="JWK47" s="21"/>
      <c r="JWL47" s="21"/>
      <c r="JWM47" s="21"/>
      <c r="JWN47" s="21"/>
      <c r="JWO47" s="21"/>
      <c r="JWP47" s="21"/>
      <c r="JWQ47" s="21"/>
      <c r="JWR47" s="21"/>
      <c r="JWS47" s="21"/>
      <c r="JWT47" s="21"/>
      <c r="JWU47" s="21"/>
      <c r="JWV47" s="21"/>
      <c r="JWW47" s="21"/>
      <c r="JWX47" s="21"/>
      <c r="JWY47" s="21"/>
      <c r="JWZ47" s="21"/>
      <c r="JXA47" s="21"/>
      <c r="JXB47" s="21"/>
      <c r="JXC47" s="21"/>
      <c r="JXD47" s="21"/>
      <c r="JXE47" s="21"/>
      <c r="JXF47" s="21"/>
      <c r="JXG47" s="21"/>
      <c r="JXH47" s="21"/>
      <c r="JXI47" s="21"/>
      <c r="JXJ47" s="21"/>
      <c r="JXK47" s="21"/>
      <c r="JXL47" s="21"/>
      <c r="JXM47" s="21"/>
      <c r="JXN47" s="21"/>
      <c r="JXO47" s="21"/>
      <c r="JXP47" s="21"/>
      <c r="JXQ47" s="21"/>
      <c r="JXR47" s="21"/>
      <c r="JXS47" s="21"/>
      <c r="JXT47" s="21"/>
      <c r="JXU47" s="21"/>
      <c r="JXV47" s="21"/>
      <c r="JXW47" s="21"/>
      <c r="JXX47" s="21"/>
      <c r="JXY47" s="21"/>
      <c r="JXZ47" s="21"/>
      <c r="JYA47" s="21"/>
      <c r="JYB47" s="21"/>
      <c r="JYC47" s="21"/>
      <c r="JYD47" s="21"/>
      <c r="JYE47" s="21"/>
      <c r="JYF47" s="21"/>
      <c r="JYG47" s="21"/>
      <c r="JYH47" s="21"/>
      <c r="JYI47" s="21"/>
      <c r="JYJ47" s="21"/>
      <c r="JYK47" s="21"/>
      <c r="JYL47" s="21"/>
      <c r="JYM47" s="21"/>
      <c r="JYN47" s="21"/>
      <c r="JYO47" s="21"/>
      <c r="JYP47" s="21"/>
      <c r="JYQ47" s="21"/>
      <c r="JYR47" s="21"/>
      <c r="JYS47" s="21"/>
      <c r="JYT47" s="21"/>
      <c r="JYU47" s="21"/>
      <c r="JYV47" s="21"/>
      <c r="JYW47" s="21"/>
      <c r="JYX47" s="21"/>
      <c r="JYY47" s="21"/>
      <c r="JYZ47" s="21"/>
      <c r="JZA47" s="21"/>
      <c r="JZB47" s="21"/>
      <c r="JZC47" s="21"/>
      <c r="JZD47" s="21"/>
      <c r="JZE47" s="21"/>
      <c r="JZF47" s="21"/>
      <c r="JZG47" s="21"/>
      <c r="JZH47" s="21"/>
      <c r="JZI47" s="21"/>
      <c r="JZJ47" s="21"/>
      <c r="JZK47" s="21"/>
      <c r="JZL47" s="21"/>
      <c r="JZM47" s="21"/>
      <c r="JZN47" s="21"/>
      <c r="JZO47" s="21"/>
      <c r="JZP47" s="21"/>
      <c r="JZQ47" s="21"/>
      <c r="JZR47" s="21"/>
      <c r="JZS47" s="21"/>
      <c r="JZT47" s="21"/>
      <c r="JZU47" s="21"/>
      <c r="JZV47" s="21"/>
      <c r="JZW47" s="21"/>
      <c r="JZX47" s="21"/>
      <c r="JZY47" s="21"/>
      <c r="JZZ47" s="21"/>
      <c r="KAA47" s="21"/>
      <c r="KAB47" s="21"/>
      <c r="KAC47" s="21"/>
      <c r="KAD47" s="21"/>
      <c r="KAE47" s="21"/>
      <c r="KAF47" s="21"/>
      <c r="KAG47" s="21"/>
      <c r="KAH47" s="21"/>
      <c r="KAI47" s="21"/>
      <c r="KAJ47" s="21"/>
      <c r="KAK47" s="21"/>
      <c r="KAL47" s="21"/>
      <c r="KAM47" s="21"/>
      <c r="KAN47" s="21"/>
      <c r="KAO47" s="21"/>
      <c r="KAP47" s="21"/>
      <c r="KAQ47" s="21"/>
      <c r="KAR47" s="21"/>
      <c r="KAS47" s="21"/>
      <c r="KAT47" s="21"/>
      <c r="KAU47" s="21"/>
      <c r="KAV47" s="21"/>
      <c r="KAW47" s="21"/>
      <c r="KAX47" s="21"/>
      <c r="KAY47" s="21"/>
      <c r="KAZ47" s="21"/>
      <c r="KBA47" s="21"/>
      <c r="KBB47" s="21"/>
      <c r="KBC47" s="21"/>
      <c r="KBD47" s="21"/>
      <c r="KBE47" s="21"/>
      <c r="KBF47" s="21"/>
      <c r="KBG47" s="21"/>
      <c r="KBH47" s="21"/>
      <c r="KBI47" s="21"/>
      <c r="KBJ47" s="21"/>
      <c r="KBK47" s="21"/>
      <c r="KBL47" s="21"/>
      <c r="KBM47" s="21"/>
      <c r="KBN47" s="21"/>
      <c r="KBO47" s="21"/>
      <c r="KBP47" s="21"/>
      <c r="KBQ47" s="21"/>
      <c r="KBR47" s="21"/>
      <c r="KBS47" s="21"/>
      <c r="KBT47" s="21"/>
      <c r="KBU47" s="21"/>
      <c r="KBV47" s="21"/>
      <c r="KBW47" s="21"/>
      <c r="KBX47" s="21"/>
      <c r="KBY47" s="21"/>
      <c r="KBZ47" s="21"/>
      <c r="KCA47" s="21"/>
      <c r="KCB47" s="21"/>
      <c r="KCC47" s="21"/>
      <c r="KCD47" s="21"/>
      <c r="KCE47" s="21"/>
      <c r="KCF47" s="21"/>
      <c r="KCG47" s="21"/>
      <c r="KCH47" s="21"/>
      <c r="KCI47" s="21"/>
      <c r="KCJ47" s="21"/>
      <c r="KCK47" s="21"/>
      <c r="KCL47" s="21"/>
      <c r="KCM47" s="21"/>
      <c r="KCN47" s="21"/>
      <c r="KCO47" s="21"/>
      <c r="KCP47" s="21"/>
      <c r="KCQ47" s="21"/>
      <c r="KCR47" s="21"/>
      <c r="KCS47" s="21"/>
      <c r="KCT47" s="21"/>
      <c r="KCU47" s="21"/>
      <c r="KCV47" s="21"/>
      <c r="KCW47" s="21"/>
      <c r="KCX47" s="21"/>
      <c r="KCY47" s="21"/>
      <c r="KCZ47" s="21"/>
      <c r="KDA47" s="21"/>
      <c r="KDB47" s="21"/>
      <c r="KDC47" s="21"/>
      <c r="KDD47" s="21"/>
      <c r="KDE47" s="21"/>
      <c r="KDF47" s="21"/>
      <c r="KDG47" s="21"/>
      <c r="KDH47" s="21"/>
      <c r="KDI47" s="21"/>
      <c r="KDJ47" s="21"/>
      <c r="KDK47" s="21"/>
      <c r="KDL47" s="21"/>
      <c r="KDM47" s="21"/>
      <c r="KDN47" s="21"/>
      <c r="KDO47" s="21"/>
      <c r="KDP47" s="21"/>
      <c r="KDQ47" s="21"/>
      <c r="KDR47" s="21"/>
      <c r="KDS47" s="21"/>
      <c r="KDT47" s="21"/>
      <c r="KDU47" s="21"/>
      <c r="KDV47" s="21"/>
      <c r="KDW47" s="21"/>
      <c r="KDX47" s="21"/>
      <c r="KDY47" s="21"/>
      <c r="KDZ47" s="21"/>
      <c r="KEA47" s="21"/>
      <c r="KEB47" s="21"/>
      <c r="KEC47" s="21"/>
      <c r="KED47" s="21"/>
      <c r="KEE47" s="21"/>
      <c r="KEF47" s="21"/>
      <c r="KEG47" s="21"/>
      <c r="KEH47" s="21"/>
      <c r="KEI47" s="21"/>
      <c r="KEJ47" s="21"/>
      <c r="KEK47" s="21"/>
      <c r="KEL47" s="21"/>
      <c r="KEM47" s="21"/>
      <c r="KEN47" s="21"/>
      <c r="KEO47" s="21"/>
      <c r="KEP47" s="21"/>
      <c r="KEQ47" s="21"/>
      <c r="KER47" s="21"/>
      <c r="KES47" s="21"/>
      <c r="KET47" s="21"/>
      <c r="KEU47" s="21"/>
      <c r="KEV47" s="21"/>
      <c r="KEW47" s="21"/>
      <c r="KEX47" s="21"/>
      <c r="KEY47" s="21"/>
      <c r="KEZ47" s="21"/>
      <c r="KFA47" s="21"/>
      <c r="KFB47" s="21"/>
      <c r="KFC47" s="21"/>
      <c r="KFD47" s="21"/>
      <c r="KFE47" s="21"/>
      <c r="KFF47" s="21"/>
      <c r="KFG47" s="21"/>
      <c r="KFH47" s="21"/>
      <c r="KFI47" s="21"/>
      <c r="KFJ47" s="21"/>
      <c r="KFK47" s="21"/>
      <c r="KFL47" s="21"/>
      <c r="KFM47" s="21"/>
      <c r="KFN47" s="21"/>
      <c r="KFO47" s="21"/>
      <c r="KFP47" s="21"/>
      <c r="KFQ47" s="21"/>
      <c r="KFR47" s="21"/>
      <c r="KFS47" s="21"/>
      <c r="KFT47" s="21"/>
      <c r="KFU47" s="21"/>
      <c r="KFV47" s="21"/>
      <c r="KFW47" s="21"/>
      <c r="KFX47" s="21"/>
      <c r="KFY47" s="21"/>
      <c r="KFZ47" s="21"/>
      <c r="KGA47" s="21"/>
      <c r="KGB47" s="21"/>
      <c r="KGC47" s="21"/>
      <c r="KGD47" s="21"/>
      <c r="KGE47" s="21"/>
      <c r="KGF47" s="21"/>
      <c r="KGG47" s="21"/>
      <c r="KGH47" s="21"/>
      <c r="KGI47" s="21"/>
      <c r="KGJ47" s="21"/>
      <c r="KGK47" s="21"/>
      <c r="KGL47" s="21"/>
      <c r="KGM47" s="21"/>
      <c r="KGN47" s="21"/>
      <c r="KGO47" s="21"/>
      <c r="KGP47" s="21"/>
      <c r="KGQ47" s="21"/>
      <c r="KGR47" s="21"/>
      <c r="KGS47" s="21"/>
      <c r="KGT47" s="21"/>
      <c r="KGU47" s="21"/>
      <c r="KGV47" s="21"/>
      <c r="KGW47" s="21"/>
      <c r="KGX47" s="21"/>
      <c r="KGY47" s="21"/>
      <c r="KGZ47" s="21"/>
      <c r="KHA47" s="21"/>
      <c r="KHB47" s="21"/>
      <c r="KHC47" s="21"/>
      <c r="KHD47" s="21"/>
      <c r="KHE47" s="21"/>
      <c r="KHF47" s="21"/>
      <c r="KHG47" s="21"/>
      <c r="KHH47" s="21"/>
      <c r="KHI47" s="21"/>
      <c r="KHJ47" s="21"/>
      <c r="KHK47" s="21"/>
      <c r="KHL47" s="21"/>
      <c r="KHM47" s="21"/>
      <c r="KHN47" s="21"/>
      <c r="KHO47" s="21"/>
      <c r="KHP47" s="21"/>
      <c r="KHQ47" s="21"/>
      <c r="KHR47" s="21"/>
      <c r="KHS47" s="21"/>
      <c r="KHT47" s="21"/>
      <c r="KHU47" s="21"/>
      <c r="KHV47" s="21"/>
      <c r="KHW47" s="21"/>
      <c r="KHX47" s="21"/>
      <c r="KHY47" s="21"/>
      <c r="KHZ47" s="21"/>
      <c r="KIA47" s="21"/>
      <c r="KIB47" s="21"/>
      <c r="KIC47" s="21"/>
      <c r="KID47" s="21"/>
      <c r="KIE47" s="21"/>
      <c r="KIF47" s="21"/>
      <c r="KIG47" s="21"/>
      <c r="KIH47" s="21"/>
      <c r="KII47" s="21"/>
      <c r="KIJ47" s="21"/>
      <c r="KIK47" s="21"/>
      <c r="KIL47" s="21"/>
      <c r="KIM47" s="21"/>
      <c r="KIN47" s="21"/>
      <c r="KIO47" s="21"/>
      <c r="KIP47" s="21"/>
      <c r="KIQ47" s="21"/>
      <c r="KIR47" s="21"/>
      <c r="KIS47" s="21"/>
      <c r="KIT47" s="21"/>
      <c r="KIU47" s="21"/>
      <c r="KIV47" s="21"/>
      <c r="KIW47" s="21"/>
      <c r="KIX47" s="21"/>
      <c r="KIY47" s="21"/>
      <c r="KIZ47" s="21"/>
      <c r="KJA47" s="21"/>
      <c r="KJB47" s="21"/>
      <c r="KJC47" s="21"/>
      <c r="KJD47" s="21"/>
      <c r="KJE47" s="21"/>
      <c r="KJF47" s="21"/>
      <c r="KJG47" s="21"/>
      <c r="KJH47" s="21"/>
      <c r="KJI47" s="21"/>
      <c r="KJJ47" s="21"/>
      <c r="KJK47" s="21"/>
      <c r="KJL47" s="21"/>
      <c r="KJM47" s="21"/>
      <c r="KJN47" s="21"/>
      <c r="KJO47" s="21"/>
      <c r="KJP47" s="21"/>
      <c r="KJQ47" s="21"/>
      <c r="KJR47" s="21"/>
      <c r="KJS47" s="21"/>
      <c r="KJT47" s="21"/>
      <c r="KJU47" s="21"/>
      <c r="KJV47" s="21"/>
      <c r="KJW47" s="21"/>
      <c r="KJX47" s="21"/>
      <c r="KJY47" s="21"/>
      <c r="KJZ47" s="21"/>
      <c r="KKA47" s="21"/>
      <c r="KKB47" s="21"/>
      <c r="KKC47" s="21"/>
      <c r="KKD47" s="21"/>
      <c r="KKE47" s="21"/>
      <c r="KKF47" s="21"/>
      <c r="KKG47" s="21"/>
      <c r="KKH47" s="21"/>
      <c r="KKI47" s="21"/>
      <c r="KKJ47" s="21"/>
      <c r="KKK47" s="21"/>
      <c r="KKL47" s="21"/>
      <c r="KKM47" s="21"/>
      <c r="KKN47" s="21"/>
      <c r="KKO47" s="21"/>
      <c r="KKP47" s="21"/>
      <c r="KKQ47" s="21"/>
      <c r="KKR47" s="21"/>
      <c r="KKS47" s="21"/>
      <c r="KKT47" s="21"/>
      <c r="KKU47" s="21"/>
      <c r="KKV47" s="21"/>
      <c r="KKW47" s="21"/>
      <c r="KKX47" s="21"/>
      <c r="KKY47" s="21"/>
      <c r="KKZ47" s="21"/>
      <c r="KLA47" s="21"/>
      <c r="KLB47" s="21"/>
      <c r="KLC47" s="21"/>
      <c r="KLD47" s="21"/>
      <c r="KLE47" s="21"/>
      <c r="KLF47" s="21"/>
      <c r="KLG47" s="21"/>
      <c r="KLH47" s="21"/>
      <c r="KLI47" s="21"/>
      <c r="KLJ47" s="21"/>
      <c r="KLK47" s="21"/>
      <c r="KLL47" s="21"/>
      <c r="KLM47" s="21"/>
      <c r="KLN47" s="21"/>
      <c r="KLO47" s="21"/>
      <c r="KLP47" s="21"/>
      <c r="KLQ47" s="21"/>
      <c r="KLR47" s="21"/>
      <c r="KLS47" s="21"/>
      <c r="KLT47" s="21"/>
      <c r="KLU47" s="21"/>
      <c r="KLV47" s="21"/>
      <c r="KLW47" s="21"/>
      <c r="KLX47" s="21"/>
      <c r="KLY47" s="21"/>
      <c r="KLZ47" s="21"/>
      <c r="KMA47" s="21"/>
      <c r="KMB47" s="21"/>
      <c r="KMC47" s="21"/>
      <c r="KMD47" s="21"/>
      <c r="KME47" s="21"/>
      <c r="KMF47" s="21"/>
      <c r="KMG47" s="21"/>
      <c r="KMH47" s="21"/>
      <c r="KMI47" s="21"/>
      <c r="KMJ47" s="21"/>
      <c r="KMK47" s="21"/>
      <c r="KML47" s="21"/>
      <c r="KMM47" s="21"/>
      <c r="KMN47" s="21"/>
      <c r="KMO47" s="21"/>
      <c r="KMP47" s="21"/>
      <c r="KMQ47" s="21"/>
      <c r="KMR47" s="21"/>
      <c r="KMS47" s="21"/>
      <c r="KMT47" s="21"/>
      <c r="KMU47" s="21"/>
      <c r="KMV47" s="21"/>
      <c r="KMW47" s="21"/>
      <c r="KMX47" s="21"/>
      <c r="KMY47" s="21"/>
      <c r="KMZ47" s="21"/>
      <c r="KNA47" s="21"/>
      <c r="KNB47" s="21"/>
      <c r="KNC47" s="21"/>
      <c r="KND47" s="21"/>
      <c r="KNE47" s="21"/>
      <c r="KNF47" s="21"/>
      <c r="KNG47" s="21"/>
      <c r="KNH47" s="21"/>
      <c r="KNI47" s="21"/>
      <c r="KNJ47" s="21"/>
      <c r="KNK47" s="21"/>
      <c r="KNL47" s="21"/>
      <c r="KNM47" s="21"/>
      <c r="KNN47" s="21"/>
      <c r="KNO47" s="21"/>
      <c r="KNP47" s="21"/>
      <c r="KNQ47" s="21"/>
      <c r="KNR47" s="21"/>
      <c r="KNS47" s="21"/>
      <c r="KNT47" s="21"/>
      <c r="KNU47" s="21"/>
      <c r="KNV47" s="21"/>
      <c r="KNW47" s="21"/>
      <c r="KNX47" s="21"/>
      <c r="KNY47" s="21"/>
      <c r="KNZ47" s="21"/>
      <c r="KOA47" s="21"/>
      <c r="KOB47" s="21"/>
      <c r="KOC47" s="21"/>
      <c r="KOD47" s="21"/>
      <c r="KOE47" s="21"/>
      <c r="KOF47" s="21"/>
      <c r="KOG47" s="21"/>
      <c r="KOH47" s="21"/>
      <c r="KOI47" s="21"/>
      <c r="KOJ47" s="21"/>
      <c r="KOK47" s="21"/>
      <c r="KOL47" s="21"/>
      <c r="KOM47" s="21"/>
      <c r="KON47" s="21"/>
      <c r="KOO47" s="21"/>
      <c r="KOP47" s="21"/>
      <c r="KOQ47" s="21"/>
      <c r="KOR47" s="21"/>
      <c r="KOS47" s="21"/>
      <c r="KOT47" s="21"/>
      <c r="KOU47" s="21"/>
      <c r="KOV47" s="21"/>
      <c r="KOW47" s="21"/>
      <c r="KOX47" s="21"/>
      <c r="KOY47" s="21"/>
      <c r="KOZ47" s="21"/>
      <c r="KPA47" s="21"/>
      <c r="KPB47" s="21"/>
      <c r="KPC47" s="21"/>
      <c r="KPD47" s="21"/>
      <c r="KPE47" s="21"/>
      <c r="KPF47" s="21"/>
      <c r="KPG47" s="21"/>
      <c r="KPH47" s="21"/>
      <c r="KPI47" s="21"/>
      <c r="KPJ47" s="21"/>
      <c r="KPK47" s="21"/>
      <c r="KPL47" s="21"/>
      <c r="KPM47" s="21"/>
      <c r="KPN47" s="21"/>
      <c r="KPO47" s="21"/>
      <c r="KPP47" s="21"/>
      <c r="KPQ47" s="21"/>
      <c r="KPR47" s="21"/>
      <c r="KPS47" s="21"/>
      <c r="KPT47" s="21"/>
      <c r="KPU47" s="21"/>
      <c r="KPV47" s="21"/>
      <c r="KPW47" s="21"/>
      <c r="KPX47" s="21"/>
      <c r="KPY47" s="21"/>
      <c r="KPZ47" s="21"/>
      <c r="KQA47" s="21"/>
      <c r="KQB47" s="21"/>
      <c r="KQC47" s="21"/>
      <c r="KQD47" s="21"/>
      <c r="KQE47" s="21"/>
      <c r="KQF47" s="21"/>
      <c r="KQG47" s="21"/>
      <c r="KQH47" s="21"/>
      <c r="KQI47" s="21"/>
      <c r="KQJ47" s="21"/>
      <c r="KQK47" s="21"/>
      <c r="KQL47" s="21"/>
      <c r="KQM47" s="21"/>
      <c r="KQN47" s="21"/>
      <c r="KQO47" s="21"/>
      <c r="KQP47" s="21"/>
      <c r="KQQ47" s="21"/>
      <c r="KQR47" s="21"/>
      <c r="KQS47" s="21"/>
      <c r="KQT47" s="21"/>
      <c r="KQU47" s="21"/>
      <c r="KQV47" s="21"/>
      <c r="KQW47" s="21"/>
      <c r="KQX47" s="21"/>
      <c r="KQY47" s="21"/>
      <c r="KQZ47" s="21"/>
      <c r="KRA47" s="21"/>
      <c r="KRB47" s="21"/>
      <c r="KRC47" s="21"/>
      <c r="KRD47" s="21"/>
      <c r="KRE47" s="21"/>
      <c r="KRF47" s="21"/>
      <c r="KRG47" s="21"/>
      <c r="KRH47" s="21"/>
      <c r="KRI47" s="21"/>
      <c r="KRJ47" s="21"/>
      <c r="KRK47" s="21"/>
      <c r="KRL47" s="21"/>
      <c r="KRM47" s="21"/>
      <c r="KRN47" s="21"/>
      <c r="KRO47" s="21"/>
      <c r="KRP47" s="21"/>
      <c r="KRQ47" s="21"/>
      <c r="KRR47" s="21"/>
      <c r="KRS47" s="21"/>
      <c r="KRT47" s="21"/>
      <c r="KRU47" s="21"/>
      <c r="KRV47" s="21"/>
      <c r="KRW47" s="21"/>
      <c r="KRX47" s="21"/>
      <c r="KRY47" s="21"/>
      <c r="KRZ47" s="21"/>
      <c r="KSA47" s="21"/>
      <c r="KSB47" s="21"/>
      <c r="KSC47" s="21"/>
      <c r="KSD47" s="21"/>
      <c r="KSE47" s="21"/>
      <c r="KSF47" s="21"/>
      <c r="KSG47" s="21"/>
      <c r="KSH47" s="21"/>
      <c r="KSI47" s="21"/>
      <c r="KSJ47" s="21"/>
      <c r="KSK47" s="21"/>
      <c r="KSL47" s="21"/>
      <c r="KSM47" s="21"/>
      <c r="KSN47" s="21"/>
      <c r="KSO47" s="21"/>
      <c r="KSP47" s="21"/>
      <c r="KSQ47" s="21"/>
      <c r="KSR47" s="21"/>
      <c r="KSS47" s="21"/>
      <c r="KST47" s="21"/>
      <c r="KSU47" s="21"/>
      <c r="KSV47" s="21"/>
      <c r="KSW47" s="21"/>
      <c r="KSX47" s="21"/>
      <c r="KSY47" s="21"/>
      <c r="KSZ47" s="21"/>
      <c r="KTA47" s="21"/>
      <c r="KTB47" s="21"/>
      <c r="KTC47" s="21"/>
      <c r="KTD47" s="21"/>
      <c r="KTE47" s="21"/>
      <c r="KTF47" s="21"/>
      <c r="KTG47" s="21"/>
      <c r="KTH47" s="21"/>
      <c r="KTI47" s="21"/>
      <c r="KTJ47" s="21"/>
      <c r="KTK47" s="21"/>
      <c r="KTL47" s="21"/>
      <c r="KTM47" s="21"/>
      <c r="KTN47" s="21"/>
      <c r="KTO47" s="21"/>
      <c r="KTP47" s="21"/>
      <c r="KTQ47" s="21"/>
      <c r="KTR47" s="21"/>
      <c r="KTS47" s="21"/>
      <c r="KTT47" s="21"/>
      <c r="KTU47" s="21"/>
      <c r="KTV47" s="21"/>
      <c r="KTW47" s="21"/>
      <c r="KTX47" s="21"/>
      <c r="KTY47" s="21"/>
      <c r="KTZ47" s="21"/>
      <c r="KUA47" s="21"/>
      <c r="KUB47" s="21"/>
      <c r="KUC47" s="21"/>
      <c r="KUD47" s="21"/>
      <c r="KUE47" s="21"/>
      <c r="KUF47" s="21"/>
      <c r="KUG47" s="21"/>
      <c r="KUH47" s="21"/>
      <c r="KUI47" s="21"/>
      <c r="KUJ47" s="21"/>
      <c r="KUK47" s="21"/>
      <c r="KUL47" s="21"/>
      <c r="KUM47" s="21"/>
      <c r="KUN47" s="21"/>
      <c r="KUO47" s="21"/>
      <c r="KUP47" s="21"/>
      <c r="KUQ47" s="21"/>
      <c r="KUR47" s="21"/>
      <c r="KUS47" s="21"/>
      <c r="KUT47" s="21"/>
      <c r="KUU47" s="21"/>
      <c r="KUV47" s="21"/>
      <c r="KUW47" s="21"/>
      <c r="KUX47" s="21"/>
      <c r="KUY47" s="21"/>
      <c r="KUZ47" s="21"/>
      <c r="KVA47" s="21"/>
      <c r="KVB47" s="21"/>
      <c r="KVC47" s="21"/>
      <c r="KVD47" s="21"/>
      <c r="KVE47" s="21"/>
      <c r="KVF47" s="21"/>
      <c r="KVG47" s="21"/>
      <c r="KVH47" s="21"/>
      <c r="KVI47" s="21"/>
      <c r="KVJ47" s="21"/>
      <c r="KVK47" s="21"/>
      <c r="KVL47" s="21"/>
      <c r="KVM47" s="21"/>
      <c r="KVN47" s="21"/>
      <c r="KVO47" s="21"/>
      <c r="KVP47" s="21"/>
      <c r="KVQ47" s="21"/>
      <c r="KVR47" s="21"/>
      <c r="KVS47" s="21"/>
      <c r="KVT47" s="21"/>
      <c r="KVU47" s="21"/>
      <c r="KVV47" s="21"/>
      <c r="KVW47" s="21"/>
      <c r="KVX47" s="21"/>
      <c r="KVY47" s="21"/>
      <c r="KVZ47" s="21"/>
      <c r="KWA47" s="21"/>
      <c r="KWB47" s="21"/>
      <c r="KWC47" s="21"/>
      <c r="KWD47" s="21"/>
      <c r="KWE47" s="21"/>
      <c r="KWF47" s="21"/>
      <c r="KWG47" s="21"/>
      <c r="KWH47" s="21"/>
      <c r="KWI47" s="21"/>
      <c r="KWJ47" s="21"/>
      <c r="KWK47" s="21"/>
      <c r="KWL47" s="21"/>
      <c r="KWM47" s="21"/>
      <c r="KWN47" s="21"/>
      <c r="KWO47" s="21"/>
      <c r="KWP47" s="21"/>
      <c r="KWQ47" s="21"/>
      <c r="KWR47" s="21"/>
      <c r="KWS47" s="21"/>
      <c r="KWT47" s="21"/>
      <c r="KWU47" s="21"/>
      <c r="KWV47" s="21"/>
      <c r="KWW47" s="21"/>
      <c r="KWX47" s="21"/>
      <c r="KWY47" s="21"/>
      <c r="KWZ47" s="21"/>
      <c r="KXA47" s="21"/>
      <c r="KXB47" s="21"/>
      <c r="KXC47" s="21"/>
      <c r="KXD47" s="21"/>
      <c r="KXE47" s="21"/>
      <c r="KXF47" s="21"/>
      <c r="KXG47" s="21"/>
      <c r="KXH47" s="21"/>
      <c r="KXI47" s="21"/>
      <c r="KXJ47" s="21"/>
      <c r="KXK47" s="21"/>
      <c r="KXL47" s="21"/>
      <c r="KXM47" s="21"/>
      <c r="KXN47" s="21"/>
      <c r="KXO47" s="21"/>
      <c r="KXP47" s="21"/>
      <c r="KXQ47" s="21"/>
      <c r="KXR47" s="21"/>
      <c r="KXS47" s="21"/>
      <c r="KXT47" s="21"/>
      <c r="KXU47" s="21"/>
      <c r="KXV47" s="21"/>
      <c r="KXW47" s="21"/>
      <c r="KXX47" s="21"/>
      <c r="KXY47" s="21"/>
      <c r="KXZ47" s="21"/>
      <c r="KYA47" s="21"/>
      <c r="KYB47" s="21"/>
      <c r="KYC47" s="21"/>
      <c r="KYD47" s="21"/>
      <c r="KYE47" s="21"/>
      <c r="KYF47" s="21"/>
      <c r="KYG47" s="21"/>
      <c r="KYH47" s="21"/>
      <c r="KYI47" s="21"/>
      <c r="KYJ47" s="21"/>
      <c r="KYK47" s="21"/>
      <c r="KYL47" s="21"/>
      <c r="KYM47" s="21"/>
      <c r="KYN47" s="21"/>
      <c r="KYO47" s="21"/>
      <c r="KYP47" s="21"/>
      <c r="KYQ47" s="21"/>
      <c r="KYR47" s="21"/>
      <c r="KYS47" s="21"/>
      <c r="KYT47" s="21"/>
      <c r="KYU47" s="21"/>
      <c r="KYV47" s="21"/>
      <c r="KYW47" s="21"/>
      <c r="KYX47" s="21"/>
      <c r="KYY47" s="21"/>
      <c r="KYZ47" s="21"/>
      <c r="KZA47" s="21"/>
      <c r="KZB47" s="21"/>
      <c r="KZC47" s="21"/>
      <c r="KZD47" s="21"/>
      <c r="KZE47" s="21"/>
      <c r="KZF47" s="21"/>
      <c r="KZG47" s="21"/>
      <c r="KZH47" s="21"/>
      <c r="KZI47" s="21"/>
      <c r="KZJ47" s="21"/>
      <c r="KZK47" s="21"/>
      <c r="KZL47" s="21"/>
      <c r="KZM47" s="21"/>
      <c r="KZN47" s="21"/>
      <c r="KZO47" s="21"/>
      <c r="KZP47" s="21"/>
      <c r="KZQ47" s="21"/>
      <c r="KZR47" s="21"/>
      <c r="KZS47" s="21"/>
      <c r="KZT47" s="21"/>
      <c r="KZU47" s="21"/>
      <c r="KZV47" s="21"/>
      <c r="KZW47" s="21"/>
      <c r="KZX47" s="21"/>
      <c r="KZY47" s="21"/>
      <c r="KZZ47" s="21"/>
      <c r="LAA47" s="21"/>
      <c r="LAB47" s="21"/>
      <c r="LAC47" s="21"/>
      <c r="LAD47" s="21"/>
      <c r="LAE47" s="21"/>
      <c r="LAF47" s="21"/>
      <c r="LAG47" s="21"/>
      <c r="LAH47" s="21"/>
      <c r="LAI47" s="21"/>
      <c r="LAJ47" s="21"/>
      <c r="LAK47" s="21"/>
      <c r="LAL47" s="21"/>
      <c r="LAM47" s="21"/>
      <c r="LAN47" s="21"/>
      <c r="LAO47" s="21"/>
      <c r="LAP47" s="21"/>
      <c r="LAQ47" s="21"/>
      <c r="LAR47" s="21"/>
      <c r="LAS47" s="21"/>
      <c r="LAT47" s="21"/>
      <c r="LAU47" s="21"/>
      <c r="LAV47" s="21"/>
      <c r="LAW47" s="21"/>
      <c r="LAX47" s="21"/>
      <c r="LAY47" s="21"/>
      <c r="LAZ47" s="21"/>
      <c r="LBA47" s="21"/>
      <c r="LBB47" s="21"/>
      <c r="LBC47" s="21"/>
      <c r="LBD47" s="21"/>
      <c r="LBE47" s="21"/>
      <c r="LBF47" s="21"/>
      <c r="LBG47" s="21"/>
      <c r="LBH47" s="21"/>
      <c r="LBI47" s="21"/>
      <c r="LBJ47" s="21"/>
      <c r="LBK47" s="21"/>
      <c r="LBL47" s="21"/>
      <c r="LBM47" s="21"/>
      <c r="LBN47" s="21"/>
      <c r="LBO47" s="21"/>
      <c r="LBP47" s="21"/>
      <c r="LBQ47" s="21"/>
      <c r="LBR47" s="21"/>
      <c r="LBS47" s="21"/>
      <c r="LBT47" s="21"/>
      <c r="LBU47" s="21"/>
      <c r="LBV47" s="21"/>
      <c r="LBW47" s="21"/>
      <c r="LBX47" s="21"/>
      <c r="LBY47" s="21"/>
      <c r="LBZ47" s="21"/>
      <c r="LCA47" s="21"/>
      <c r="LCB47" s="21"/>
      <c r="LCC47" s="21"/>
      <c r="LCD47" s="21"/>
      <c r="LCE47" s="21"/>
      <c r="LCF47" s="21"/>
      <c r="LCG47" s="21"/>
      <c r="LCH47" s="21"/>
      <c r="LCI47" s="21"/>
      <c r="LCJ47" s="21"/>
      <c r="LCK47" s="21"/>
      <c r="LCL47" s="21"/>
      <c r="LCM47" s="21"/>
      <c r="LCN47" s="21"/>
      <c r="LCO47" s="21"/>
      <c r="LCP47" s="21"/>
      <c r="LCQ47" s="21"/>
      <c r="LCR47" s="21"/>
      <c r="LCS47" s="21"/>
      <c r="LCT47" s="21"/>
      <c r="LCU47" s="21"/>
      <c r="LCV47" s="21"/>
      <c r="LCW47" s="21"/>
      <c r="LCX47" s="21"/>
      <c r="LCY47" s="21"/>
      <c r="LCZ47" s="21"/>
      <c r="LDA47" s="21"/>
      <c r="LDB47" s="21"/>
      <c r="LDC47" s="21"/>
      <c r="LDD47" s="21"/>
      <c r="LDE47" s="21"/>
      <c r="LDF47" s="21"/>
      <c r="LDG47" s="21"/>
      <c r="LDH47" s="21"/>
      <c r="LDI47" s="21"/>
      <c r="LDJ47" s="21"/>
      <c r="LDK47" s="21"/>
      <c r="LDL47" s="21"/>
      <c r="LDM47" s="21"/>
      <c r="LDN47" s="21"/>
      <c r="LDO47" s="21"/>
      <c r="LDP47" s="21"/>
      <c r="LDQ47" s="21"/>
      <c r="LDR47" s="21"/>
      <c r="LDS47" s="21"/>
      <c r="LDT47" s="21"/>
      <c r="LDU47" s="21"/>
      <c r="LDV47" s="21"/>
      <c r="LDW47" s="21"/>
      <c r="LDX47" s="21"/>
      <c r="LDY47" s="21"/>
      <c r="LDZ47" s="21"/>
      <c r="LEA47" s="21"/>
      <c r="LEB47" s="21"/>
      <c r="LEC47" s="21"/>
      <c r="LED47" s="21"/>
      <c r="LEE47" s="21"/>
      <c r="LEF47" s="21"/>
      <c r="LEG47" s="21"/>
      <c r="LEH47" s="21"/>
      <c r="LEI47" s="21"/>
      <c r="LEJ47" s="21"/>
      <c r="LEK47" s="21"/>
      <c r="LEL47" s="21"/>
      <c r="LEM47" s="21"/>
      <c r="LEN47" s="21"/>
      <c r="LEO47" s="21"/>
      <c r="LEP47" s="21"/>
      <c r="LEQ47" s="21"/>
      <c r="LER47" s="21"/>
      <c r="LES47" s="21"/>
      <c r="LET47" s="21"/>
      <c r="LEU47" s="21"/>
      <c r="LEV47" s="21"/>
      <c r="LEW47" s="21"/>
      <c r="LEX47" s="21"/>
      <c r="LEY47" s="21"/>
      <c r="LEZ47" s="21"/>
      <c r="LFA47" s="21"/>
      <c r="LFB47" s="21"/>
      <c r="LFC47" s="21"/>
      <c r="LFD47" s="21"/>
      <c r="LFE47" s="21"/>
      <c r="LFF47" s="21"/>
      <c r="LFG47" s="21"/>
      <c r="LFH47" s="21"/>
      <c r="LFI47" s="21"/>
      <c r="LFJ47" s="21"/>
      <c r="LFK47" s="21"/>
      <c r="LFL47" s="21"/>
      <c r="LFM47" s="21"/>
      <c r="LFN47" s="21"/>
      <c r="LFO47" s="21"/>
      <c r="LFP47" s="21"/>
      <c r="LFQ47" s="21"/>
      <c r="LFR47" s="21"/>
      <c r="LFS47" s="21"/>
      <c r="LFT47" s="21"/>
      <c r="LFU47" s="21"/>
      <c r="LFV47" s="21"/>
      <c r="LFW47" s="21"/>
      <c r="LFX47" s="21"/>
      <c r="LFY47" s="21"/>
      <c r="LFZ47" s="21"/>
      <c r="LGA47" s="21"/>
      <c r="LGB47" s="21"/>
      <c r="LGC47" s="21"/>
      <c r="LGD47" s="21"/>
      <c r="LGE47" s="21"/>
      <c r="LGF47" s="21"/>
      <c r="LGG47" s="21"/>
      <c r="LGH47" s="21"/>
      <c r="LGI47" s="21"/>
      <c r="LGJ47" s="21"/>
      <c r="LGK47" s="21"/>
      <c r="LGL47" s="21"/>
      <c r="LGM47" s="21"/>
      <c r="LGN47" s="21"/>
      <c r="LGO47" s="21"/>
      <c r="LGP47" s="21"/>
      <c r="LGQ47" s="21"/>
      <c r="LGR47" s="21"/>
      <c r="LGS47" s="21"/>
      <c r="LGT47" s="21"/>
      <c r="LGU47" s="21"/>
      <c r="LGV47" s="21"/>
      <c r="LGW47" s="21"/>
      <c r="LGX47" s="21"/>
      <c r="LGY47" s="21"/>
      <c r="LGZ47" s="21"/>
      <c r="LHA47" s="21"/>
      <c r="LHB47" s="21"/>
      <c r="LHC47" s="21"/>
      <c r="LHD47" s="21"/>
      <c r="LHE47" s="21"/>
      <c r="LHF47" s="21"/>
      <c r="LHG47" s="21"/>
      <c r="LHH47" s="21"/>
      <c r="LHI47" s="21"/>
      <c r="LHJ47" s="21"/>
      <c r="LHK47" s="21"/>
      <c r="LHL47" s="21"/>
      <c r="LHM47" s="21"/>
      <c r="LHN47" s="21"/>
      <c r="LHO47" s="21"/>
      <c r="LHP47" s="21"/>
      <c r="LHQ47" s="21"/>
      <c r="LHR47" s="21"/>
      <c r="LHS47" s="21"/>
      <c r="LHT47" s="21"/>
      <c r="LHU47" s="21"/>
      <c r="LHV47" s="21"/>
      <c r="LHW47" s="21"/>
      <c r="LHX47" s="21"/>
      <c r="LHY47" s="21"/>
      <c r="LHZ47" s="21"/>
      <c r="LIA47" s="21"/>
      <c r="LIB47" s="21"/>
      <c r="LIC47" s="21"/>
      <c r="LID47" s="21"/>
      <c r="LIE47" s="21"/>
      <c r="LIF47" s="21"/>
      <c r="LIG47" s="21"/>
      <c r="LIH47" s="21"/>
      <c r="LII47" s="21"/>
      <c r="LIJ47" s="21"/>
      <c r="LIK47" s="21"/>
      <c r="LIL47" s="21"/>
      <c r="LIM47" s="21"/>
      <c r="LIN47" s="21"/>
      <c r="LIO47" s="21"/>
      <c r="LIP47" s="21"/>
      <c r="LIQ47" s="21"/>
      <c r="LIR47" s="21"/>
      <c r="LIS47" s="21"/>
      <c r="LIT47" s="21"/>
      <c r="LIU47" s="21"/>
      <c r="LIV47" s="21"/>
      <c r="LIW47" s="21"/>
      <c r="LIX47" s="21"/>
      <c r="LIY47" s="21"/>
      <c r="LIZ47" s="21"/>
      <c r="LJA47" s="21"/>
      <c r="LJB47" s="21"/>
      <c r="LJC47" s="21"/>
      <c r="LJD47" s="21"/>
      <c r="LJE47" s="21"/>
      <c r="LJF47" s="21"/>
      <c r="LJG47" s="21"/>
      <c r="LJH47" s="21"/>
      <c r="LJI47" s="21"/>
      <c r="LJJ47" s="21"/>
      <c r="LJK47" s="21"/>
      <c r="LJL47" s="21"/>
      <c r="LJM47" s="21"/>
      <c r="LJN47" s="21"/>
      <c r="LJO47" s="21"/>
      <c r="LJP47" s="21"/>
      <c r="LJQ47" s="21"/>
      <c r="LJR47" s="21"/>
      <c r="LJS47" s="21"/>
      <c r="LJT47" s="21"/>
      <c r="LJU47" s="21"/>
      <c r="LJV47" s="21"/>
      <c r="LJW47" s="21"/>
      <c r="LJX47" s="21"/>
      <c r="LJY47" s="21"/>
      <c r="LJZ47" s="21"/>
      <c r="LKA47" s="21"/>
      <c r="LKB47" s="21"/>
      <c r="LKC47" s="21"/>
      <c r="LKD47" s="21"/>
      <c r="LKE47" s="21"/>
      <c r="LKF47" s="21"/>
      <c r="LKG47" s="21"/>
      <c r="LKH47" s="21"/>
      <c r="LKI47" s="21"/>
      <c r="LKJ47" s="21"/>
      <c r="LKK47" s="21"/>
      <c r="LKL47" s="21"/>
      <c r="LKM47" s="21"/>
      <c r="LKN47" s="21"/>
      <c r="LKO47" s="21"/>
      <c r="LKP47" s="21"/>
      <c r="LKQ47" s="21"/>
      <c r="LKR47" s="21"/>
      <c r="LKS47" s="21"/>
      <c r="LKT47" s="21"/>
      <c r="LKU47" s="21"/>
      <c r="LKV47" s="21"/>
      <c r="LKW47" s="21"/>
      <c r="LKX47" s="21"/>
      <c r="LKY47" s="21"/>
      <c r="LKZ47" s="21"/>
      <c r="LLA47" s="21"/>
      <c r="LLB47" s="21"/>
      <c r="LLC47" s="21"/>
      <c r="LLD47" s="21"/>
      <c r="LLE47" s="21"/>
      <c r="LLF47" s="21"/>
      <c r="LLG47" s="21"/>
      <c r="LLH47" s="21"/>
      <c r="LLI47" s="21"/>
      <c r="LLJ47" s="21"/>
      <c r="LLK47" s="21"/>
      <c r="LLL47" s="21"/>
      <c r="LLM47" s="21"/>
      <c r="LLN47" s="21"/>
      <c r="LLO47" s="21"/>
      <c r="LLP47" s="21"/>
      <c r="LLQ47" s="21"/>
      <c r="LLR47" s="21"/>
      <c r="LLS47" s="21"/>
      <c r="LLT47" s="21"/>
      <c r="LLU47" s="21"/>
      <c r="LLV47" s="21"/>
      <c r="LLW47" s="21"/>
      <c r="LLX47" s="21"/>
      <c r="LLY47" s="21"/>
      <c r="LLZ47" s="21"/>
      <c r="LMA47" s="21"/>
      <c r="LMB47" s="21"/>
      <c r="LMC47" s="21"/>
      <c r="LMD47" s="21"/>
      <c r="LME47" s="21"/>
      <c r="LMF47" s="21"/>
      <c r="LMG47" s="21"/>
      <c r="LMH47" s="21"/>
      <c r="LMI47" s="21"/>
      <c r="LMJ47" s="21"/>
      <c r="LMK47" s="21"/>
      <c r="LML47" s="21"/>
      <c r="LMM47" s="21"/>
      <c r="LMN47" s="21"/>
      <c r="LMO47" s="21"/>
      <c r="LMP47" s="21"/>
      <c r="LMQ47" s="21"/>
      <c r="LMR47" s="21"/>
      <c r="LMS47" s="21"/>
      <c r="LMT47" s="21"/>
      <c r="LMU47" s="21"/>
      <c r="LMV47" s="21"/>
      <c r="LMW47" s="21"/>
      <c r="LMX47" s="21"/>
      <c r="LMY47" s="21"/>
      <c r="LMZ47" s="21"/>
      <c r="LNA47" s="21"/>
      <c r="LNB47" s="21"/>
      <c r="LNC47" s="21"/>
      <c r="LND47" s="21"/>
      <c r="LNE47" s="21"/>
      <c r="LNF47" s="21"/>
      <c r="LNG47" s="21"/>
      <c r="LNH47" s="21"/>
      <c r="LNI47" s="21"/>
      <c r="LNJ47" s="21"/>
      <c r="LNK47" s="21"/>
      <c r="LNL47" s="21"/>
      <c r="LNM47" s="21"/>
      <c r="LNN47" s="21"/>
      <c r="LNO47" s="21"/>
      <c r="LNP47" s="21"/>
      <c r="LNQ47" s="21"/>
      <c r="LNR47" s="21"/>
      <c r="LNS47" s="21"/>
      <c r="LNT47" s="21"/>
      <c r="LNU47" s="21"/>
      <c r="LNV47" s="21"/>
      <c r="LNW47" s="21"/>
      <c r="LNX47" s="21"/>
      <c r="LNY47" s="21"/>
      <c r="LNZ47" s="21"/>
      <c r="LOA47" s="21"/>
      <c r="LOB47" s="21"/>
      <c r="LOC47" s="21"/>
      <c r="LOD47" s="21"/>
      <c r="LOE47" s="21"/>
      <c r="LOF47" s="21"/>
      <c r="LOG47" s="21"/>
      <c r="LOH47" s="21"/>
      <c r="LOI47" s="21"/>
      <c r="LOJ47" s="21"/>
      <c r="LOK47" s="21"/>
      <c r="LOL47" s="21"/>
      <c r="LOM47" s="21"/>
      <c r="LON47" s="21"/>
      <c r="LOO47" s="21"/>
      <c r="LOP47" s="21"/>
      <c r="LOQ47" s="21"/>
      <c r="LOR47" s="21"/>
      <c r="LOS47" s="21"/>
      <c r="LOT47" s="21"/>
      <c r="LOU47" s="21"/>
      <c r="LOV47" s="21"/>
      <c r="LOW47" s="21"/>
      <c r="LOX47" s="21"/>
      <c r="LOY47" s="21"/>
      <c r="LOZ47" s="21"/>
      <c r="LPA47" s="21"/>
      <c r="LPB47" s="21"/>
      <c r="LPC47" s="21"/>
      <c r="LPD47" s="21"/>
      <c r="LPE47" s="21"/>
      <c r="LPF47" s="21"/>
      <c r="LPG47" s="21"/>
      <c r="LPH47" s="21"/>
      <c r="LPI47" s="21"/>
      <c r="LPJ47" s="21"/>
      <c r="LPK47" s="21"/>
      <c r="LPL47" s="21"/>
      <c r="LPM47" s="21"/>
      <c r="LPN47" s="21"/>
      <c r="LPO47" s="21"/>
      <c r="LPP47" s="21"/>
      <c r="LPQ47" s="21"/>
      <c r="LPR47" s="21"/>
      <c r="LPS47" s="21"/>
      <c r="LPT47" s="21"/>
      <c r="LPU47" s="21"/>
      <c r="LPV47" s="21"/>
      <c r="LPW47" s="21"/>
      <c r="LPX47" s="21"/>
      <c r="LPY47" s="21"/>
      <c r="LPZ47" s="21"/>
      <c r="LQA47" s="21"/>
      <c r="LQB47" s="21"/>
      <c r="LQC47" s="21"/>
      <c r="LQD47" s="21"/>
      <c r="LQE47" s="21"/>
      <c r="LQF47" s="21"/>
      <c r="LQG47" s="21"/>
      <c r="LQH47" s="21"/>
      <c r="LQI47" s="21"/>
      <c r="LQJ47" s="21"/>
      <c r="LQK47" s="21"/>
      <c r="LQL47" s="21"/>
      <c r="LQM47" s="21"/>
      <c r="LQN47" s="21"/>
      <c r="LQO47" s="21"/>
      <c r="LQP47" s="21"/>
      <c r="LQQ47" s="21"/>
      <c r="LQR47" s="21"/>
      <c r="LQS47" s="21"/>
      <c r="LQT47" s="21"/>
      <c r="LQU47" s="21"/>
      <c r="LQV47" s="21"/>
      <c r="LQW47" s="21"/>
      <c r="LQX47" s="21"/>
      <c r="LQY47" s="21"/>
      <c r="LQZ47" s="21"/>
      <c r="LRA47" s="21"/>
      <c r="LRB47" s="21"/>
      <c r="LRC47" s="21"/>
      <c r="LRD47" s="21"/>
      <c r="LRE47" s="21"/>
      <c r="LRF47" s="21"/>
      <c r="LRG47" s="21"/>
      <c r="LRH47" s="21"/>
      <c r="LRI47" s="21"/>
      <c r="LRJ47" s="21"/>
      <c r="LRK47" s="21"/>
      <c r="LRL47" s="21"/>
      <c r="LRM47" s="21"/>
      <c r="LRN47" s="21"/>
      <c r="LRO47" s="21"/>
      <c r="LRP47" s="21"/>
      <c r="LRQ47" s="21"/>
      <c r="LRR47" s="21"/>
      <c r="LRS47" s="21"/>
      <c r="LRT47" s="21"/>
      <c r="LRU47" s="21"/>
      <c r="LRV47" s="21"/>
      <c r="LRW47" s="21"/>
      <c r="LRX47" s="21"/>
      <c r="LRY47" s="21"/>
      <c r="LRZ47" s="21"/>
      <c r="LSA47" s="21"/>
      <c r="LSB47" s="21"/>
      <c r="LSC47" s="21"/>
      <c r="LSD47" s="21"/>
      <c r="LSE47" s="21"/>
      <c r="LSF47" s="21"/>
      <c r="LSG47" s="21"/>
      <c r="LSH47" s="21"/>
      <c r="LSI47" s="21"/>
      <c r="LSJ47" s="21"/>
      <c r="LSK47" s="21"/>
      <c r="LSL47" s="21"/>
      <c r="LSM47" s="21"/>
      <c r="LSN47" s="21"/>
      <c r="LSO47" s="21"/>
      <c r="LSP47" s="21"/>
      <c r="LSQ47" s="21"/>
      <c r="LSR47" s="21"/>
      <c r="LSS47" s="21"/>
      <c r="LST47" s="21"/>
      <c r="LSU47" s="21"/>
      <c r="LSV47" s="21"/>
      <c r="LSW47" s="21"/>
      <c r="LSX47" s="21"/>
      <c r="LSY47" s="21"/>
      <c r="LSZ47" s="21"/>
      <c r="LTA47" s="21"/>
      <c r="LTB47" s="21"/>
      <c r="LTC47" s="21"/>
      <c r="LTD47" s="21"/>
      <c r="LTE47" s="21"/>
      <c r="LTF47" s="21"/>
      <c r="LTG47" s="21"/>
      <c r="LTH47" s="21"/>
      <c r="LTI47" s="21"/>
      <c r="LTJ47" s="21"/>
      <c r="LTK47" s="21"/>
      <c r="LTL47" s="21"/>
      <c r="LTM47" s="21"/>
      <c r="LTN47" s="21"/>
      <c r="LTO47" s="21"/>
      <c r="LTP47" s="21"/>
      <c r="LTQ47" s="21"/>
      <c r="LTR47" s="21"/>
      <c r="LTS47" s="21"/>
      <c r="LTT47" s="21"/>
      <c r="LTU47" s="21"/>
      <c r="LTV47" s="21"/>
      <c r="LTW47" s="21"/>
      <c r="LTX47" s="21"/>
      <c r="LTY47" s="21"/>
      <c r="LTZ47" s="21"/>
      <c r="LUA47" s="21"/>
      <c r="LUB47" s="21"/>
      <c r="LUC47" s="21"/>
      <c r="LUD47" s="21"/>
      <c r="LUE47" s="21"/>
      <c r="LUF47" s="21"/>
      <c r="LUG47" s="21"/>
      <c r="LUH47" s="21"/>
      <c r="LUI47" s="21"/>
      <c r="LUJ47" s="21"/>
      <c r="LUK47" s="21"/>
      <c r="LUL47" s="21"/>
      <c r="LUM47" s="21"/>
      <c r="LUN47" s="21"/>
      <c r="LUO47" s="21"/>
      <c r="LUP47" s="21"/>
      <c r="LUQ47" s="21"/>
      <c r="LUR47" s="21"/>
      <c r="LUS47" s="21"/>
      <c r="LUT47" s="21"/>
      <c r="LUU47" s="21"/>
      <c r="LUV47" s="21"/>
      <c r="LUW47" s="21"/>
      <c r="LUX47" s="21"/>
      <c r="LUY47" s="21"/>
      <c r="LUZ47" s="21"/>
      <c r="LVA47" s="21"/>
      <c r="LVB47" s="21"/>
      <c r="LVC47" s="21"/>
      <c r="LVD47" s="21"/>
      <c r="LVE47" s="21"/>
      <c r="LVF47" s="21"/>
      <c r="LVG47" s="21"/>
      <c r="LVH47" s="21"/>
      <c r="LVI47" s="21"/>
      <c r="LVJ47" s="21"/>
      <c r="LVK47" s="21"/>
      <c r="LVL47" s="21"/>
      <c r="LVM47" s="21"/>
      <c r="LVN47" s="21"/>
      <c r="LVO47" s="21"/>
      <c r="LVP47" s="21"/>
      <c r="LVQ47" s="21"/>
      <c r="LVR47" s="21"/>
      <c r="LVS47" s="21"/>
      <c r="LVT47" s="21"/>
      <c r="LVU47" s="21"/>
      <c r="LVV47" s="21"/>
      <c r="LVW47" s="21"/>
      <c r="LVX47" s="21"/>
      <c r="LVY47" s="21"/>
      <c r="LVZ47" s="21"/>
      <c r="LWA47" s="21"/>
      <c r="LWB47" s="21"/>
      <c r="LWC47" s="21"/>
      <c r="LWD47" s="21"/>
      <c r="LWE47" s="21"/>
      <c r="LWF47" s="21"/>
      <c r="LWG47" s="21"/>
      <c r="LWH47" s="21"/>
      <c r="LWI47" s="21"/>
      <c r="LWJ47" s="21"/>
      <c r="LWK47" s="21"/>
      <c r="LWL47" s="21"/>
      <c r="LWM47" s="21"/>
      <c r="LWN47" s="21"/>
      <c r="LWO47" s="21"/>
      <c r="LWP47" s="21"/>
      <c r="LWQ47" s="21"/>
      <c r="LWR47" s="21"/>
      <c r="LWS47" s="21"/>
      <c r="LWT47" s="21"/>
      <c r="LWU47" s="21"/>
      <c r="LWV47" s="21"/>
      <c r="LWW47" s="21"/>
      <c r="LWX47" s="21"/>
      <c r="LWY47" s="21"/>
      <c r="LWZ47" s="21"/>
      <c r="LXA47" s="21"/>
      <c r="LXB47" s="21"/>
      <c r="LXC47" s="21"/>
      <c r="LXD47" s="21"/>
      <c r="LXE47" s="21"/>
      <c r="LXF47" s="21"/>
      <c r="LXG47" s="21"/>
      <c r="LXH47" s="21"/>
      <c r="LXI47" s="21"/>
      <c r="LXJ47" s="21"/>
      <c r="LXK47" s="21"/>
      <c r="LXL47" s="21"/>
      <c r="LXM47" s="21"/>
      <c r="LXN47" s="21"/>
      <c r="LXO47" s="21"/>
      <c r="LXP47" s="21"/>
      <c r="LXQ47" s="21"/>
      <c r="LXR47" s="21"/>
      <c r="LXS47" s="21"/>
      <c r="LXT47" s="21"/>
      <c r="LXU47" s="21"/>
      <c r="LXV47" s="21"/>
      <c r="LXW47" s="21"/>
      <c r="LXX47" s="21"/>
      <c r="LXY47" s="21"/>
      <c r="LXZ47" s="21"/>
      <c r="LYA47" s="21"/>
      <c r="LYB47" s="21"/>
      <c r="LYC47" s="21"/>
      <c r="LYD47" s="21"/>
      <c r="LYE47" s="21"/>
      <c r="LYF47" s="21"/>
      <c r="LYG47" s="21"/>
      <c r="LYH47" s="21"/>
      <c r="LYI47" s="21"/>
      <c r="LYJ47" s="21"/>
      <c r="LYK47" s="21"/>
      <c r="LYL47" s="21"/>
      <c r="LYM47" s="21"/>
      <c r="LYN47" s="21"/>
      <c r="LYO47" s="21"/>
      <c r="LYP47" s="21"/>
      <c r="LYQ47" s="21"/>
      <c r="LYR47" s="21"/>
      <c r="LYS47" s="21"/>
      <c r="LYT47" s="21"/>
      <c r="LYU47" s="21"/>
      <c r="LYV47" s="21"/>
      <c r="LYW47" s="21"/>
      <c r="LYX47" s="21"/>
      <c r="LYY47" s="21"/>
      <c r="LYZ47" s="21"/>
      <c r="LZA47" s="21"/>
      <c r="LZB47" s="21"/>
      <c r="LZC47" s="21"/>
      <c r="LZD47" s="21"/>
      <c r="LZE47" s="21"/>
      <c r="LZF47" s="21"/>
      <c r="LZG47" s="21"/>
      <c r="LZH47" s="21"/>
      <c r="LZI47" s="21"/>
      <c r="LZJ47" s="21"/>
      <c r="LZK47" s="21"/>
      <c r="LZL47" s="21"/>
      <c r="LZM47" s="21"/>
      <c r="LZN47" s="21"/>
      <c r="LZO47" s="21"/>
      <c r="LZP47" s="21"/>
      <c r="LZQ47" s="21"/>
      <c r="LZR47" s="21"/>
      <c r="LZS47" s="21"/>
      <c r="LZT47" s="21"/>
      <c r="LZU47" s="21"/>
      <c r="LZV47" s="21"/>
      <c r="LZW47" s="21"/>
      <c r="LZX47" s="21"/>
      <c r="LZY47" s="21"/>
      <c r="LZZ47" s="21"/>
      <c r="MAA47" s="21"/>
      <c r="MAB47" s="21"/>
      <c r="MAC47" s="21"/>
      <c r="MAD47" s="21"/>
      <c r="MAE47" s="21"/>
      <c r="MAF47" s="21"/>
      <c r="MAG47" s="21"/>
      <c r="MAH47" s="21"/>
      <c r="MAI47" s="21"/>
      <c r="MAJ47" s="21"/>
      <c r="MAK47" s="21"/>
      <c r="MAL47" s="21"/>
      <c r="MAM47" s="21"/>
      <c r="MAN47" s="21"/>
      <c r="MAO47" s="21"/>
      <c r="MAP47" s="21"/>
      <c r="MAQ47" s="21"/>
      <c r="MAR47" s="21"/>
      <c r="MAS47" s="21"/>
      <c r="MAT47" s="21"/>
      <c r="MAU47" s="21"/>
      <c r="MAV47" s="21"/>
      <c r="MAW47" s="21"/>
      <c r="MAX47" s="21"/>
      <c r="MAY47" s="21"/>
      <c r="MAZ47" s="21"/>
      <c r="MBA47" s="21"/>
      <c r="MBB47" s="21"/>
      <c r="MBC47" s="21"/>
      <c r="MBD47" s="21"/>
      <c r="MBE47" s="21"/>
      <c r="MBF47" s="21"/>
      <c r="MBG47" s="21"/>
      <c r="MBH47" s="21"/>
      <c r="MBI47" s="21"/>
      <c r="MBJ47" s="21"/>
      <c r="MBK47" s="21"/>
      <c r="MBL47" s="21"/>
      <c r="MBM47" s="21"/>
      <c r="MBN47" s="21"/>
      <c r="MBO47" s="21"/>
      <c r="MBP47" s="21"/>
      <c r="MBQ47" s="21"/>
      <c r="MBR47" s="21"/>
      <c r="MBS47" s="21"/>
      <c r="MBT47" s="21"/>
      <c r="MBU47" s="21"/>
      <c r="MBV47" s="21"/>
      <c r="MBW47" s="21"/>
      <c r="MBX47" s="21"/>
      <c r="MBY47" s="21"/>
      <c r="MBZ47" s="21"/>
      <c r="MCA47" s="21"/>
      <c r="MCB47" s="21"/>
      <c r="MCC47" s="21"/>
      <c r="MCD47" s="21"/>
      <c r="MCE47" s="21"/>
      <c r="MCF47" s="21"/>
      <c r="MCG47" s="21"/>
      <c r="MCH47" s="21"/>
      <c r="MCI47" s="21"/>
      <c r="MCJ47" s="21"/>
      <c r="MCK47" s="21"/>
      <c r="MCL47" s="21"/>
      <c r="MCM47" s="21"/>
      <c r="MCN47" s="21"/>
      <c r="MCO47" s="21"/>
      <c r="MCP47" s="21"/>
      <c r="MCQ47" s="21"/>
      <c r="MCR47" s="21"/>
      <c r="MCS47" s="21"/>
      <c r="MCT47" s="21"/>
      <c r="MCU47" s="21"/>
      <c r="MCV47" s="21"/>
      <c r="MCW47" s="21"/>
      <c r="MCX47" s="21"/>
      <c r="MCY47" s="21"/>
      <c r="MCZ47" s="21"/>
      <c r="MDA47" s="21"/>
      <c r="MDB47" s="21"/>
      <c r="MDC47" s="21"/>
      <c r="MDD47" s="21"/>
      <c r="MDE47" s="21"/>
      <c r="MDF47" s="21"/>
      <c r="MDG47" s="21"/>
      <c r="MDH47" s="21"/>
      <c r="MDI47" s="21"/>
      <c r="MDJ47" s="21"/>
      <c r="MDK47" s="21"/>
      <c r="MDL47" s="21"/>
      <c r="MDM47" s="21"/>
      <c r="MDN47" s="21"/>
      <c r="MDO47" s="21"/>
      <c r="MDP47" s="21"/>
      <c r="MDQ47" s="21"/>
      <c r="MDR47" s="21"/>
      <c r="MDS47" s="21"/>
      <c r="MDT47" s="21"/>
      <c r="MDU47" s="21"/>
      <c r="MDV47" s="21"/>
      <c r="MDW47" s="21"/>
      <c r="MDX47" s="21"/>
      <c r="MDY47" s="21"/>
      <c r="MDZ47" s="21"/>
      <c r="MEA47" s="21"/>
      <c r="MEB47" s="21"/>
      <c r="MEC47" s="21"/>
      <c r="MED47" s="21"/>
      <c r="MEE47" s="21"/>
      <c r="MEF47" s="21"/>
      <c r="MEG47" s="21"/>
      <c r="MEH47" s="21"/>
      <c r="MEI47" s="21"/>
      <c r="MEJ47" s="21"/>
      <c r="MEK47" s="21"/>
      <c r="MEL47" s="21"/>
      <c r="MEM47" s="21"/>
      <c r="MEN47" s="21"/>
      <c r="MEO47" s="21"/>
      <c r="MEP47" s="21"/>
      <c r="MEQ47" s="21"/>
      <c r="MER47" s="21"/>
      <c r="MES47" s="21"/>
      <c r="MET47" s="21"/>
      <c r="MEU47" s="21"/>
      <c r="MEV47" s="21"/>
      <c r="MEW47" s="21"/>
      <c r="MEX47" s="21"/>
      <c r="MEY47" s="21"/>
      <c r="MEZ47" s="21"/>
      <c r="MFA47" s="21"/>
      <c r="MFB47" s="21"/>
      <c r="MFC47" s="21"/>
      <c r="MFD47" s="21"/>
      <c r="MFE47" s="21"/>
      <c r="MFF47" s="21"/>
      <c r="MFG47" s="21"/>
      <c r="MFH47" s="21"/>
      <c r="MFI47" s="21"/>
      <c r="MFJ47" s="21"/>
      <c r="MFK47" s="21"/>
      <c r="MFL47" s="21"/>
      <c r="MFM47" s="21"/>
      <c r="MFN47" s="21"/>
      <c r="MFO47" s="21"/>
      <c r="MFP47" s="21"/>
      <c r="MFQ47" s="21"/>
      <c r="MFR47" s="21"/>
      <c r="MFS47" s="21"/>
      <c r="MFT47" s="21"/>
      <c r="MFU47" s="21"/>
      <c r="MFV47" s="21"/>
      <c r="MFW47" s="21"/>
      <c r="MFX47" s="21"/>
      <c r="MFY47" s="21"/>
      <c r="MFZ47" s="21"/>
      <c r="MGA47" s="21"/>
      <c r="MGB47" s="21"/>
      <c r="MGC47" s="21"/>
      <c r="MGD47" s="21"/>
      <c r="MGE47" s="21"/>
      <c r="MGF47" s="21"/>
      <c r="MGG47" s="21"/>
      <c r="MGH47" s="21"/>
      <c r="MGI47" s="21"/>
      <c r="MGJ47" s="21"/>
      <c r="MGK47" s="21"/>
      <c r="MGL47" s="21"/>
      <c r="MGM47" s="21"/>
      <c r="MGN47" s="21"/>
      <c r="MGO47" s="21"/>
      <c r="MGP47" s="21"/>
      <c r="MGQ47" s="21"/>
      <c r="MGR47" s="21"/>
      <c r="MGS47" s="21"/>
      <c r="MGT47" s="21"/>
      <c r="MGU47" s="21"/>
      <c r="MGV47" s="21"/>
      <c r="MGW47" s="21"/>
      <c r="MGX47" s="21"/>
      <c r="MGY47" s="21"/>
      <c r="MGZ47" s="21"/>
      <c r="MHA47" s="21"/>
      <c r="MHB47" s="21"/>
      <c r="MHC47" s="21"/>
      <c r="MHD47" s="21"/>
      <c r="MHE47" s="21"/>
      <c r="MHF47" s="21"/>
      <c r="MHG47" s="21"/>
      <c r="MHH47" s="21"/>
      <c r="MHI47" s="21"/>
      <c r="MHJ47" s="21"/>
      <c r="MHK47" s="21"/>
      <c r="MHL47" s="21"/>
      <c r="MHM47" s="21"/>
      <c r="MHN47" s="21"/>
      <c r="MHO47" s="21"/>
      <c r="MHP47" s="21"/>
      <c r="MHQ47" s="21"/>
      <c r="MHR47" s="21"/>
      <c r="MHS47" s="21"/>
      <c r="MHT47" s="21"/>
      <c r="MHU47" s="21"/>
      <c r="MHV47" s="21"/>
      <c r="MHW47" s="21"/>
      <c r="MHX47" s="21"/>
      <c r="MHY47" s="21"/>
      <c r="MHZ47" s="21"/>
      <c r="MIA47" s="21"/>
      <c r="MIB47" s="21"/>
      <c r="MIC47" s="21"/>
      <c r="MID47" s="21"/>
      <c r="MIE47" s="21"/>
      <c r="MIF47" s="21"/>
      <c r="MIG47" s="21"/>
      <c r="MIH47" s="21"/>
      <c r="MII47" s="21"/>
      <c r="MIJ47" s="21"/>
      <c r="MIK47" s="21"/>
      <c r="MIL47" s="21"/>
      <c r="MIM47" s="21"/>
      <c r="MIN47" s="21"/>
      <c r="MIO47" s="21"/>
      <c r="MIP47" s="21"/>
      <c r="MIQ47" s="21"/>
      <c r="MIR47" s="21"/>
      <c r="MIS47" s="21"/>
      <c r="MIT47" s="21"/>
      <c r="MIU47" s="21"/>
      <c r="MIV47" s="21"/>
      <c r="MIW47" s="21"/>
      <c r="MIX47" s="21"/>
      <c r="MIY47" s="21"/>
      <c r="MIZ47" s="21"/>
      <c r="MJA47" s="21"/>
      <c r="MJB47" s="21"/>
      <c r="MJC47" s="21"/>
      <c r="MJD47" s="21"/>
      <c r="MJE47" s="21"/>
      <c r="MJF47" s="21"/>
      <c r="MJG47" s="21"/>
      <c r="MJH47" s="21"/>
      <c r="MJI47" s="21"/>
      <c r="MJJ47" s="21"/>
      <c r="MJK47" s="21"/>
      <c r="MJL47" s="21"/>
      <c r="MJM47" s="21"/>
      <c r="MJN47" s="21"/>
      <c r="MJO47" s="21"/>
      <c r="MJP47" s="21"/>
      <c r="MJQ47" s="21"/>
      <c r="MJR47" s="21"/>
      <c r="MJS47" s="21"/>
      <c r="MJT47" s="21"/>
      <c r="MJU47" s="21"/>
      <c r="MJV47" s="21"/>
      <c r="MJW47" s="21"/>
      <c r="MJX47" s="21"/>
      <c r="MJY47" s="21"/>
      <c r="MJZ47" s="21"/>
      <c r="MKA47" s="21"/>
      <c r="MKB47" s="21"/>
      <c r="MKC47" s="21"/>
      <c r="MKD47" s="21"/>
      <c r="MKE47" s="21"/>
      <c r="MKF47" s="21"/>
      <c r="MKG47" s="21"/>
      <c r="MKH47" s="21"/>
      <c r="MKI47" s="21"/>
      <c r="MKJ47" s="21"/>
      <c r="MKK47" s="21"/>
      <c r="MKL47" s="21"/>
      <c r="MKM47" s="21"/>
      <c r="MKN47" s="21"/>
      <c r="MKO47" s="21"/>
      <c r="MKP47" s="21"/>
      <c r="MKQ47" s="21"/>
      <c r="MKR47" s="21"/>
      <c r="MKS47" s="21"/>
      <c r="MKT47" s="21"/>
      <c r="MKU47" s="21"/>
      <c r="MKV47" s="21"/>
      <c r="MKW47" s="21"/>
      <c r="MKX47" s="21"/>
      <c r="MKY47" s="21"/>
      <c r="MKZ47" s="21"/>
      <c r="MLA47" s="21"/>
      <c r="MLB47" s="21"/>
      <c r="MLC47" s="21"/>
      <c r="MLD47" s="21"/>
      <c r="MLE47" s="21"/>
      <c r="MLF47" s="21"/>
      <c r="MLG47" s="21"/>
      <c r="MLH47" s="21"/>
      <c r="MLI47" s="21"/>
      <c r="MLJ47" s="21"/>
      <c r="MLK47" s="21"/>
      <c r="MLL47" s="21"/>
      <c r="MLM47" s="21"/>
      <c r="MLN47" s="21"/>
      <c r="MLO47" s="21"/>
      <c r="MLP47" s="21"/>
      <c r="MLQ47" s="21"/>
      <c r="MLR47" s="21"/>
      <c r="MLS47" s="21"/>
      <c r="MLT47" s="21"/>
      <c r="MLU47" s="21"/>
      <c r="MLV47" s="21"/>
      <c r="MLW47" s="21"/>
      <c r="MLX47" s="21"/>
      <c r="MLY47" s="21"/>
      <c r="MLZ47" s="21"/>
      <c r="MMA47" s="21"/>
      <c r="MMB47" s="21"/>
      <c r="MMC47" s="21"/>
      <c r="MMD47" s="21"/>
      <c r="MME47" s="21"/>
      <c r="MMF47" s="21"/>
      <c r="MMG47" s="21"/>
      <c r="MMH47" s="21"/>
      <c r="MMI47" s="21"/>
      <c r="MMJ47" s="21"/>
      <c r="MMK47" s="21"/>
      <c r="MML47" s="21"/>
      <c r="MMM47" s="21"/>
      <c r="MMN47" s="21"/>
      <c r="MMO47" s="21"/>
      <c r="MMP47" s="21"/>
      <c r="MMQ47" s="21"/>
      <c r="MMR47" s="21"/>
      <c r="MMS47" s="21"/>
      <c r="MMT47" s="21"/>
      <c r="MMU47" s="21"/>
      <c r="MMV47" s="21"/>
      <c r="MMW47" s="21"/>
      <c r="MMX47" s="21"/>
      <c r="MMY47" s="21"/>
      <c r="MMZ47" s="21"/>
      <c r="MNA47" s="21"/>
      <c r="MNB47" s="21"/>
      <c r="MNC47" s="21"/>
      <c r="MND47" s="21"/>
      <c r="MNE47" s="21"/>
      <c r="MNF47" s="21"/>
      <c r="MNG47" s="21"/>
      <c r="MNH47" s="21"/>
      <c r="MNI47" s="21"/>
      <c r="MNJ47" s="21"/>
      <c r="MNK47" s="21"/>
      <c r="MNL47" s="21"/>
      <c r="MNM47" s="21"/>
      <c r="MNN47" s="21"/>
      <c r="MNO47" s="21"/>
      <c r="MNP47" s="21"/>
      <c r="MNQ47" s="21"/>
      <c r="MNR47" s="21"/>
      <c r="MNS47" s="21"/>
      <c r="MNT47" s="21"/>
      <c r="MNU47" s="21"/>
      <c r="MNV47" s="21"/>
      <c r="MNW47" s="21"/>
      <c r="MNX47" s="21"/>
      <c r="MNY47" s="21"/>
      <c r="MNZ47" s="21"/>
      <c r="MOA47" s="21"/>
      <c r="MOB47" s="21"/>
      <c r="MOC47" s="21"/>
      <c r="MOD47" s="21"/>
      <c r="MOE47" s="21"/>
      <c r="MOF47" s="21"/>
      <c r="MOG47" s="21"/>
      <c r="MOH47" s="21"/>
      <c r="MOI47" s="21"/>
      <c r="MOJ47" s="21"/>
      <c r="MOK47" s="21"/>
      <c r="MOL47" s="21"/>
      <c r="MOM47" s="21"/>
      <c r="MON47" s="21"/>
      <c r="MOO47" s="21"/>
      <c r="MOP47" s="21"/>
      <c r="MOQ47" s="21"/>
      <c r="MOR47" s="21"/>
      <c r="MOS47" s="21"/>
      <c r="MOT47" s="21"/>
      <c r="MOU47" s="21"/>
      <c r="MOV47" s="21"/>
      <c r="MOW47" s="21"/>
      <c r="MOX47" s="21"/>
      <c r="MOY47" s="21"/>
      <c r="MOZ47" s="21"/>
      <c r="MPA47" s="21"/>
      <c r="MPB47" s="21"/>
      <c r="MPC47" s="21"/>
      <c r="MPD47" s="21"/>
      <c r="MPE47" s="21"/>
      <c r="MPF47" s="21"/>
      <c r="MPG47" s="21"/>
      <c r="MPH47" s="21"/>
      <c r="MPI47" s="21"/>
      <c r="MPJ47" s="21"/>
      <c r="MPK47" s="21"/>
      <c r="MPL47" s="21"/>
      <c r="MPM47" s="21"/>
      <c r="MPN47" s="21"/>
      <c r="MPO47" s="21"/>
      <c r="MPP47" s="21"/>
      <c r="MPQ47" s="21"/>
      <c r="MPR47" s="21"/>
      <c r="MPS47" s="21"/>
      <c r="MPT47" s="21"/>
      <c r="MPU47" s="21"/>
      <c r="MPV47" s="21"/>
      <c r="MPW47" s="21"/>
      <c r="MPX47" s="21"/>
      <c r="MPY47" s="21"/>
      <c r="MPZ47" s="21"/>
      <c r="MQA47" s="21"/>
      <c r="MQB47" s="21"/>
      <c r="MQC47" s="21"/>
      <c r="MQD47" s="21"/>
      <c r="MQE47" s="21"/>
      <c r="MQF47" s="21"/>
      <c r="MQG47" s="21"/>
      <c r="MQH47" s="21"/>
      <c r="MQI47" s="21"/>
      <c r="MQJ47" s="21"/>
      <c r="MQK47" s="21"/>
      <c r="MQL47" s="21"/>
      <c r="MQM47" s="21"/>
      <c r="MQN47" s="21"/>
      <c r="MQO47" s="21"/>
      <c r="MQP47" s="21"/>
      <c r="MQQ47" s="21"/>
      <c r="MQR47" s="21"/>
      <c r="MQS47" s="21"/>
      <c r="MQT47" s="21"/>
      <c r="MQU47" s="21"/>
      <c r="MQV47" s="21"/>
      <c r="MQW47" s="21"/>
      <c r="MQX47" s="21"/>
      <c r="MQY47" s="21"/>
      <c r="MQZ47" s="21"/>
      <c r="MRA47" s="21"/>
      <c r="MRB47" s="21"/>
      <c r="MRC47" s="21"/>
      <c r="MRD47" s="21"/>
      <c r="MRE47" s="21"/>
      <c r="MRF47" s="21"/>
      <c r="MRG47" s="21"/>
      <c r="MRH47" s="21"/>
      <c r="MRI47" s="21"/>
      <c r="MRJ47" s="21"/>
      <c r="MRK47" s="21"/>
      <c r="MRL47" s="21"/>
      <c r="MRM47" s="21"/>
      <c r="MRN47" s="21"/>
      <c r="MRO47" s="21"/>
      <c r="MRP47" s="21"/>
      <c r="MRQ47" s="21"/>
      <c r="MRR47" s="21"/>
      <c r="MRS47" s="21"/>
      <c r="MRT47" s="21"/>
      <c r="MRU47" s="21"/>
      <c r="MRV47" s="21"/>
      <c r="MRW47" s="21"/>
      <c r="MRX47" s="21"/>
      <c r="MRY47" s="21"/>
      <c r="MRZ47" s="21"/>
      <c r="MSA47" s="21"/>
      <c r="MSB47" s="21"/>
      <c r="MSC47" s="21"/>
      <c r="MSD47" s="21"/>
      <c r="MSE47" s="21"/>
      <c r="MSF47" s="21"/>
      <c r="MSG47" s="21"/>
      <c r="MSH47" s="21"/>
      <c r="MSI47" s="21"/>
      <c r="MSJ47" s="21"/>
      <c r="MSK47" s="21"/>
      <c r="MSL47" s="21"/>
      <c r="MSM47" s="21"/>
      <c r="MSN47" s="21"/>
      <c r="MSO47" s="21"/>
      <c r="MSP47" s="21"/>
      <c r="MSQ47" s="21"/>
      <c r="MSR47" s="21"/>
      <c r="MSS47" s="21"/>
      <c r="MST47" s="21"/>
      <c r="MSU47" s="21"/>
      <c r="MSV47" s="21"/>
      <c r="MSW47" s="21"/>
      <c r="MSX47" s="21"/>
      <c r="MSY47" s="21"/>
      <c r="MSZ47" s="21"/>
      <c r="MTA47" s="21"/>
      <c r="MTB47" s="21"/>
      <c r="MTC47" s="21"/>
      <c r="MTD47" s="21"/>
      <c r="MTE47" s="21"/>
      <c r="MTF47" s="21"/>
      <c r="MTG47" s="21"/>
      <c r="MTH47" s="21"/>
      <c r="MTI47" s="21"/>
      <c r="MTJ47" s="21"/>
      <c r="MTK47" s="21"/>
      <c r="MTL47" s="21"/>
      <c r="MTM47" s="21"/>
      <c r="MTN47" s="21"/>
      <c r="MTO47" s="21"/>
      <c r="MTP47" s="21"/>
      <c r="MTQ47" s="21"/>
      <c r="MTR47" s="21"/>
      <c r="MTS47" s="21"/>
      <c r="MTT47" s="21"/>
      <c r="MTU47" s="21"/>
      <c r="MTV47" s="21"/>
      <c r="MTW47" s="21"/>
      <c r="MTX47" s="21"/>
      <c r="MTY47" s="21"/>
      <c r="MTZ47" s="21"/>
      <c r="MUA47" s="21"/>
      <c r="MUB47" s="21"/>
      <c r="MUC47" s="21"/>
      <c r="MUD47" s="21"/>
      <c r="MUE47" s="21"/>
      <c r="MUF47" s="21"/>
      <c r="MUG47" s="21"/>
      <c r="MUH47" s="21"/>
      <c r="MUI47" s="21"/>
      <c r="MUJ47" s="21"/>
      <c r="MUK47" s="21"/>
      <c r="MUL47" s="21"/>
      <c r="MUM47" s="21"/>
      <c r="MUN47" s="21"/>
      <c r="MUO47" s="21"/>
      <c r="MUP47" s="21"/>
      <c r="MUQ47" s="21"/>
      <c r="MUR47" s="21"/>
      <c r="MUS47" s="21"/>
      <c r="MUT47" s="21"/>
      <c r="MUU47" s="21"/>
      <c r="MUV47" s="21"/>
      <c r="MUW47" s="21"/>
      <c r="MUX47" s="21"/>
      <c r="MUY47" s="21"/>
      <c r="MUZ47" s="21"/>
      <c r="MVA47" s="21"/>
      <c r="MVB47" s="21"/>
      <c r="MVC47" s="21"/>
      <c r="MVD47" s="21"/>
      <c r="MVE47" s="21"/>
      <c r="MVF47" s="21"/>
      <c r="MVG47" s="21"/>
      <c r="MVH47" s="21"/>
      <c r="MVI47" s="21"/>
      <c r="MVJ47" s="21"/>
      <c r="MVK47" s="21"/>
      <c r="MVL47" s="21"/>
      <c r="MVM47" s="21"/>
      <c r="MVN47" s="21"/>
      <c r="MVO47" s="21"/>
      <c r="MVP47" s="21"/>
      <c r="MVQ47" s="21"/>
      <c r="MVR47" s="21"/>
      <c r="MVS47" s="21"/>
      <c r="MVT47" s="21"/>
      <c r="MVU47" s="21"/>
      <c r="MVV47" s="21"/>
      <c r="MVW47" s="21"/>
      <c r="MVX47" s="21"/>
      <c r="MVY47" s="21"/>
      <c r="MVZ47" s="21"/>
      <c r="MWA47" s="21"/>
      <c r="MWB47" s="21"/>
      <c r="MWC47" s="21"/>
      <c r="MWD47" s="21"/>
      <c r="MWE47" s="21"/>
      <c r="MWF47" s="21"/>
      <c r="MWG47" s="21"/>
      <c r="MWH47" s="21"/>
      <c r="MWI47" s="21"/>
      <c r="MWJ47" s="21"/>
      <c r="MWK47" s="21"/>
      <c r="MWL47" s="21"/>
      <c r="MWM47" s="21"/>
      <c r="MWN47" s="21"/>
      <c r="MWO47" s="21"/>
      <c r="MWP47" s="21"/>
      <c r="MWQ47" s="21"/>
      <c r="MWR47" s="21"/>
      <c r="MWS47" s="21"/>
      <c r="MWT47" s="21"/>
      <c r="MWU47" s="21"/>
      <c r="MWV47" s="21"/>
      <c r="MWW47" s="21"/>
      <c r="MWX47" s="21"/>
      <c r="MWY47" s="21"/>
      <c r="MWZ47" s="21"/>
      <c r="MXA47" s="21"/>
      <c r="MXB47" s="21"/>
      <c r="MXC47" s="21"/>
      <c r="MXD47" s="21"/>
      <c r="MXE47" s="21"/>
      <c r="MXF47" s="21"/>
      <c r="MXG47" s="21"/>
      <c r="MXH47" s="21"/>
      <c r="MXI47" s="21"/>
      <c r="MXJ47" s="21"/>
      <c r="MXK47" s="21"/>
      <c r="MXL47" s="21"/>
      <c r="MXM47" s="21"/>
      <c r="MXN47" s="21"/>
      <c r="MXO47" s="21"/>
      <c r="MXP47" s="21"/>
      <c r="MXQ47" s="21"/>
      <c r="MXR47" s="21"/>
      <c r="MXS47" s="21"/>
      <c r="MXT47" s="21"/>
      <c r="MXU47" s="21"/>
      <c r="MXV47" s="21"/>
      <c r="MXW47" s="21"/>
      <c r="MXX47" s="21"/>
      <c r="MXY47" s="21"/>
      <c r="MXZ47" s="21"/>
      <c r="MYA47" s="21"/>
      <c r="MYB47" s="21"/>
      <c r="MYC47" s="21"/>
      <c r="MYD47" s="21"/>
      <c r="MYE47" s="21"/>
      <c r="MYF47" s="21"/>
      <c r="MYG47" s="21"/>
      <c r="MYH47" s="21"/>
      <c r="MYI47" s="21"/>
      <c r="MYJ47" s="21"/>
      <c r="MYK47" s="21"/>
      <c r="MYL47" s="21"/>
      <c r="MYM47" s="21"/>
      <c r="MYN47" s="21"/>
      <c r="MYO47" s="21"/>
      <c r="MYP47" s="21"/>
      <c r="MYQ47" s="21"/>
      <c r="MYR47" s="21"/>
      <c r="MYS47" s="21"/>
      <c r="MYT47" s="21"/>
      <c r="MYU47" s="21"/>
      <c r="MYV47" s="21"/>
      <c r="MYW47" s="21"/>
      <c r="MYX47" s="21"/>
      <c r="MYY47" s="21"/>
      <c r="MYZ47" s="21"/>
      <c r="MZA47" s="21"/>
      <c r="MZB47" s="21"/>
      <c r="MZC47" s="21"/>
      <c r="MZD47" s="21"/>
      <c r="MZE47" s="21"/>
      <c r="MZF47" s="21"/>
      <c r="MZG47" s="21"/>
      <c r="MZH47" s="21"/>
      <c r="MZI47" s="21"/>
      <c r="MZJ47" s="21"/>
      <c r="MZK47" s="21"/>
      <c r="MZL47" s="21"/>
      <c r="MZM47" s="21"/>
      <c r="MZN47" s="21"/>
      <c r="MZO47" s="21"/>
      <c r="MZP47" s="21"/>
      <c r="MZQ47" s="21"/>
      <c r="MZR47" s="21"/>
      <c r="MZS47" s="21"/>
      <c r="MZT47" s="21"/>
      <c r="MZU47" s="21"/>
      <c r="MZV47" s="21"/>
      <c r="MZW47" s="21"/>
      <c r="MZX47" s="21"/>
      <c r="MZY47" s="21"/>
      <c r="MZZ47" s="21"/>
      <c r="NAA47" s="21"/>
      <c r="NAB47" s="21"/>
      <c r="NAC47" s="21"/>
      <c r="NAD47" s="21"/>
      <c r="NAE47" s="21"/>
      <c r="NAF47" s="21"/>
      <c r="NAG47" s="21"/>
      <c r="NAH47" s="21"/>
      <c r="NAI47" s="21"/>
      <c r="NAJ47" s="21"/>
      <c r="NAK47" s="21"/>
      <c r="NAL47" s="21"/>
      <c r="NAM47" s="21"/>
      <c r="NAN47" s="21"/>
      <c r="NAO47" s="21"/>
      <c r="NAP47" s="21"/>
      <c r="NAQ47" s="21"/>
      <c r="NAR47" s="21"/>
      <c r="NAS47" s="21"/>
      <c r="NAT47" s="21"/>
      <c r="NAU47" s="21"/>
      <c r="NAV47" s="21"/>
      <c r="NAW47" s="21"/>
      <c r="NAX47" s="21"/>
      <c r="NAY47" s="21"/>
      <c r="NAZ47" s="21"/>
      <c r="NBA47" s="21"/>
      <c r="NBB47" s="21"/>
      <c r="NBC47" s="21"/>
      <c r="NBD47" s="21"/>
      <c r="NBE47" s="21"/>
      <c r="NBF47" s="21"/>
      <c r="NBG47" s="21"/>
      <c r="NBH47" s="21"/>
      <c r="NBI47" s="21"/>
      <c r="NBJ47" s="21"/>
      <c r="NBK47" s="21"/>
      <c r="NBL47" s="21"/>
      <c r="NBM47" s="21"/>
      <c r="NBN47" s="21"/>
      <c r="NBO47" s="21"/>
      <c r="NBP47" s="21"/>
      <c r="NBQ47" s="21"/>
      <c r="NBR47" s="21"/>
      <c r="NBS47" s="21"/>
      <c r="NBT47" s="21"/>
      <c r="NBU47" s="21"/>
      <c r="NBV47" s="21"/>
      <c r="NBW47" s="21"/>
      <c r="NBX47" s="21"/>
      <c r="NBY47" s="21"/>
      <c r="NBZ47" s="21"/>
      <c r="NCA47" s="21"/>
      <c r="NCB47" s="21"/>
      <c r="NCC47" s="21"/>
      <c r="NCD47" s="21"/>
      <c r="NCE47" s="21"/>
      <c r="NCF47" s="21"/>
      <c r="NCG47" s="21"/>
      <c r="NCH47" s="21"/>
      <c r="NCI47" s="21"/>
      <c r="NCJ47" s="21"/>
      <c r="NCK47" s="21"/>
      <c r="NCL47" s="21"/>
      <c r="NCM47" s="21"/>
      <c r="NCN47" s="21"/>
      <c r="NCO47" s="21"/>
      <c r="NCP47" s="21"/>
      <c r="NCQ47" s="21"/>
      <c r="NCR47" s="21"/>
      <c r="NCS47" s="21"/>
      <c r="NCT47" s="21"/>
      <c r="NCU47" s="21"/>
      <c r="NCV47" s="21"/>
      <c r="NCW47" s="21"/>
      <c r="NCX47" s="21"/>
      <c r="NCY47" s="21"/>
      <c r="NCZ47" s="21"/>
      <c r="NDA47" s="21"/>
      <c r="NDB47" s="21"/>
      <c r="NDC47" s="21"/>
      <c r="NDD47" s="21"/>
      <c r="NDE47" s="21"/>
      <c r="NDF47" s="21"/>
      <c r="NDG47" s="21"/>
      <c r="NDH47" s="21"/>
      <c r="NDI47" s="21"/>
      <c r="NDJ47" s="21"/>
      <c r="NDK47" s="21"/>
      <c r="NDL47" s="21"/>
      <c r="NDM47" s="21"/>
      <c r="NDN47" s="21"/>
      <c r="NDO47" s="21"/>
      <c r="NDP47" s="21"/>
      <c r="NDQ47" s="21"/>
      <c r="NDR47" s="21"/>
      <c r="NDS47" s="21"/>
      <c r="NDT47" s="21"/>
      <c r="NDU47" s="21"/>
      <c r="NDV47" s="21"/>
      <c r="NDW47" s="21"/>
      <c r="NDX47" s="21"/>
      <c r="NDY47" s="21"/>
      <c r="NDZ47" s="21"/>
      <c r="NEA47" s="21"/>
      <c r="NEB47" s="21"/>
      <c r="NEC47" s="21"/>
      <c r="NED47" s="21"/>
      <c r="NEE47" s="21"/>
      <c r="NEF47" s="21"/>
      <c r="NEG47" s="21"/>
      <c r="NEH47" s="21"/>
      <c r="NEI47" s="21"/>
      <c r="NEJ47" s="21"/>
      <c r="NEK47" s="21"/>
      <c r="NEL47" s="21"/>
      <c r="NEM47" s="21"/>
      <c r="NEN47" s="21"/>
      <c r="NEO47" s="21"/>
      <c r="NEP47" s="21"/>
      <c r="NEQ47" s="21"/>
      <c r="NER47" s="21"/>
      <c r="NES47" s="21"/>
      <c r="NET47" s="21"/>
      <c r="NEU47" s="21"/>
      <c r="NEV47" s="21"/>
      <c r="NEW47" s="21"/>
      <c r="NEX47" s="21"/>
      <c r="NEY47" s="21"/>
      <c r="NEZ47" s="21"/>
      <c r="NFA47" s="21"/>
      <c r="NFB47" s="21"/>
      <c r="NFC47" s="21"/>
      <c r="NFD47" s="21"/>
      <c r="NFE47" s="21"/>
      <c r="NFF47" s="21"/>
      <c r="NFG47" s="21"/>
      <c r="NFH47" s="21"/>
      <c r="NFI47" s="21"/>
      <c r="NFJ47" s="21"/>
      <c r="NFK47" s="21"/>
      <c r="NFL47" s="21"/>
      <c r="NFM47" s="21"/>
      <c r="NFN47" s="21"/>
      <c r="NFO47" s="21"/>
      <c r="NFP47" s="21"/>
      <c r="NFQ47" s="21"/>
      <c r="NFR47" s="21"/>
      <c r="NFS47" s="21"/>
      <c r="NFT47" s="21"/>
      <c r="NFU47" s="21"/>
      <c r="NFV47" s="21"/>
      <c r="NFW47" s="21"/>
      <c r="NFX47" s="21"/>
      <c r="NFY47" s="21"/>
      <c r="NFZ47" s="21"/>
      <c r="NGA47" s="21"/>
      <c r="NGB47" s="21"/>
      <c r="NGC47" s="21"/>
      <c r="NGD47" s="21"/>
      <c r="NGE47" s="21"/>
      <c r="NGF47" s="21"/>
      <c r="NGG47" s="21"/>
      <c r="NGH47" s="21"/>
      <c r="NGI47" s="21"/>
      <c r="NGJ47" s="21"/>
      <c r="NGK47" s="21"/>
      <c r="NGL47" s="21"/>
      <c r="NGM47" s="21"/>
      <c r="NGN47" s="21"/>
      <c r="NGO47" s="21"/>
      <c r="NGP47" s="21"/>
      <c r="NGQ47" s="21"/>
      <c r="NGR47" s="21"/>
      <c r="NGS47" s="21"/>
      <c r="NGT47" s="21"/>
      <c r="NGU47" s="21"/>
      <c r="NGV47" s="21"/>
      <c r="NGW47" s="21"/>
      <c r="NGX47" s="21"/>
      <c r="NGY47" s="21"/>
      <c r="NGZ47" s="21"/>
      <c r="NHA47" s="21"/>
      <c r="NHB47" s="21"/>
      <c r="NHC47" s="21"/>
      <c r="NHD47" s="21"/>
      <c r="NHE47" s="21"/>
      <c r="NHF47" s="21"/>
      <c r="NHG47" s="21"/>
      <c r="NHH47" s="21"/>
      <c r="NHI47" s="21"/>
      <c r="NHJ47" s="21"/>
      <c r="NHK47" s="21"/>
      <c r="NHL47" s="21"/>
      <c r="NHM47" s="21"/>
      <c r="NHN47" s="21"/>
      <c r="NHO47" s="21"/>
      <c r="NHP47" s="21"/>
      <c r="NHQ47" s="21"/>
      <c r="NHR47" s="21"/>
      <c r="NHS47" s="21"/>
      <c r="NHT47" s="21"/>
      <c r="NHU47" s="21"/>
      <c r="NHV47" s="21"/>
      <c r="NHW47" s="21"/>
      <c r="NHX47" s="21"/>
      <c r="NHY47" s="21"/>
      <c r="NHZ47" s="21"/>
      <c r="NIA47" s="21"/>
      <c r="NIB47" s="21"/>
      <c r="NIC47" s="21"/>
      <c r="NID47" s="21"/>
      <c r="NIE47" s="21"/>
      <c r="NIF47" s="21"/>
      <c r="NIG47" s="21"/>
      <c r="NIH47" s="21"/>
      <c r="NII47" s="21"/>
      <c r="NIJ47" s="21"/>
      <c r="NIK47" s="21"/>
      <c r="NIL47" s="21"/>
      <c r="NIM47" s="21"/>
      <c r="NIN47" s="21"/>
      <c r="NIO47" s="21"/>
      <c r="NIP47" s="21"/>
      <c r="NIQ47" s="21"/>
      <c r="NIR47" s="21"/>
      <c r="NIS47" s="21"/>
      <c r="NIT47" s="21"/>
      <c r="NIU47" s="21"/>
      <c r="NIV47" s="21"/>
      <c r="NIW47" s="21"/>
      <c r="NIX47" s="21"/>
      <c r="NIY47" s="21"/>
      <c r="NIZ47" s="21"/>
      <c r="NJA47" s="21"/>
      <c r="NJB47" s="21"/>
      <c r="NJC47" s="21"/>
      <c r="NJD47" s="21"/>
      <c r="NJE47" s="21"/>
      <c r="NJF47" s="21"/>
      <c r="NJG47" s="21"/>
      <c r="NJH47" s="21"/>
      <c r="NJI47" s="21"/>
      <c r="NJJ47" s="21"/>
      <c r="NJK47" s="21"/>
      <c r="NJL47" s="21"/>
      <c r="NJM47" s="21"/>
      <c r="NJN47" s="21"/>
      <c r="NJO47" s="21"/>
      <c r="NJP47" s="21"/>
      <c r="NJQ47" s="21"/>
      <c r="NJR47" s="21"/>
      <c r="NJS47" s="21"/>
      <c r="NJT47" s="21"/>
      <c r="NJU47" s="21"/>
      <c r="NJV47" s="21"/>
      <c r="NJW47" s="21"/>
      <c r="NJX47" s="21"/>
      <c r="NJY47" s="21"/>
      <c r="NJZ47" s="21"/>
      <c r="NKA47" s="21"/>
      <c r="NKB47" s="21"/>
      <c r="NKC47" s="21"/>
      <c r="NKD47" s="21"/>
      <c r="NKE47" s="21"/>
      <c r="NKF47" s="21"/>
      <c r="NKG47" s="21"/>
      <c r="NKH47" s="21"/>
      <c r="NKI47" s="21"/>
      <c r="NKJ47" s="21"/>
      <c r="NKK47" s="21"/>
      <c r="NKL47" s="21"/>
      <c r="NKM47" s="21"/>
      <c r="NKN47" s="21"/>
      <c r="NKO47" s="21"/>
      <c r="NKP47" s="21"/>
      <c r="NKQ47" s="21"/>
      <c r="NKR47" s="21"/>
      <c r="NKS47" s="21"/>
      <c r="NKT47" s="21"/>
      <c r="NKU47" s="21"/>
      <c r="NKV47" s="21"/>
      <c r="NKW47" s="21"/>
      <c r="NKX47" s="21"/>
      <c r="NKY47" s="21"/>
      <c r="NKZ47" s="21"/>
      <c r="NLA47" s="21"/>
      <c r="NLB47" s="21"/>
      <c r="NLC47" s="21"/>
      <c r="NLD47" s="21"/>
      <c r="NLE47" s="21"/>
      <c r="NLF47" s="21"/>
      <c r="NLG47" s="21"/>
      <c r="NLH47" s="21"/>
      <c r="NLI47" s="21"/>
      <c r="NLJ47" s="21"/>
      <c r="NLK47" s="21"/>
      <c r="NLL47" s="21"/>
      <c r="NLM47" s="21"/>
      <c r="NLN47" s="21"/>
      <c r="NLO47" s="21"/>
      <c r="NLP47" s="21"/>
      <c r="NLQ47" s="21"/>
      <c r="NLR47" s="21"/>
      <c r="NLS47" s="21"/>
      <c r="NLT47" s="21"/>
      <c r="NLU47" s="21"/>
      <c r="NLV47" s="21"/>
      <c r="NLW47" s="21"/>
      <c r="NLX47" s="21"/>
      <c r="NLY47" s="21"/>
      <c r="NLZ47" s="21"/>
      <c r="NMA47" s="21"/>
      <c r="NMB47" s="21"/>
      <c r="NMC47" s="21"/>
      <c r="NMD47" s="21"/>
      <c r="NME47" s="21"/>
      <c r="NMF47" s="21"/>
      <c r="NMG47" s="21"/>
      <c r="NMH47" s="21"/>
      <c r="NMI47" s="21"/>
      <c r="NMJ47" s="21"/>
      <c r="NMK47" s="21"/>
      <c r="NML47" s="21"/>
      <c r="NMM47" s="21"/>
      <c r="NMN47" s="21"/>
      <c r="NMO47" s="21"/>
      <c r="NMP47" s="21"/>
      <c r="NMQ47" s="21"/>
      <c r="NMR47" s="21"/>
      <c r="NMS47" s="21"/>
      <c r="NMT47" s="21"/>
      <c r="NMU47" s="21"/>
      <c r="NMV47" s="21"/>
      <c r="NMW47" s="21"/>
      <c r="NMX47" s="21"/>
      <c r="NMY47" s="21"/>
      <c r="NMZ47" s="21"/>
      <c r="NNA47" s="21"/>
      <c r="NNB47" s="21"/>
      <c r="NNC47" s="21"/>
      <c r="NND47" s="21"/>
      <c r="NNE47" s="21"/>
      <c r="NNF47" s="21"/>
      <c r="NNG47" s="21"/>
      <c r="NNH47" s="21"/>
      <c r="NNI47" s="21"/>
      <c r="NNJ47" s="21"/>
      <c r="NNK47" s="21"/>
      <c r="NNL47" s="21"/>
      <c r="NNM47" s="21"/>
      <c r="NNN47" s="21"/>
      <c r="NNO47" s="21"/>
      <c r="NNP47" s="21"/>
      <c r="NNQ47" s="21"/>
      <c r="NNR47" s="21"/>
      <c r="NNS47" s="21"/>
      <c r="NNT47" s="21"/>
      <c r="NNU47" s="21"/>
      <c r="NNV47" s="21"/>
      <c r="NNW47" s="21"/>
      <c r="NNX47" s="21"/>
      <c r="NNY47" s="21"/>
      <c r="NNZ47" s="21"/>
      <c r="NOA47" s="21"/>
      <c r="NOB47" s="21"/>
      <c r="NOC47" s="21"/>
      <c r="NOD47" s="21"/>
      <c r="NOE47" s="21"/>
      <c r="NOF47" s="21"/>
      <c r="NOG47" s="21"/>
      <c r="NOH47" s="21"/>
      <c r="NOI47" s="21"/>
      <c r="NOJ47" s="21"/>
      <c r="NOK47" s="21"/>
      <c r="NOL47" s="21"/>
      <c r="NOM47" s="21"/>
      <c r="NON47" s="21"/>
      <c r="NOO47" s="21"/>
      <c r="NOP47" s="21"/>
      <c r="NOQ47" s="21"/>
      <c r="NOR47" s="21"/>
      <c r="NOS47" s="21"/>
      <c r="NOT47" s="21"/>
      <c r="NOU47" s="21"/>
      <c r="NOV47" s="21"/>
      <c r="NOW47" s="21"/>
      <c r="NOX47" s="21"/>
      <c r="NOY47" s="21"/>
      <c r="NOZ47" s="21"/>
      <c r="NPA47" s="21"/>
      <c r="NPB47" s="21"/>
      <c r="NPC47" s="21"/>
      <c r="NPD47" s="21"/>
      <c r="NPE47" s="21"/>
      <c r="NPF47" s="21"/>
      <c r="NPG47" s="21"/>
      <c r="NPH47" s="21"/>
      <c r="NPI47" s="21"/>
      <c r="NPJ47" s="21"/>
      <c r="NPK47" s="21"/>
      <c r="NPL47" s="21"/>
      <c r="NPM47" s="21"/>
      <c r="NPN47" s="21"/>
      <c r="NPO47" s="21"/>
      <c r="NPP47" s="21"/>
      <c r="NPQ47" s="21"/>
      <c r="NPR47" s="21"/>
      <c r="NPS47" s="21"/>
      <c r="NPT47" s="21"/>
      <c r="NPU47" s="21"/>
      <c r="NPV47" s="21"/>
      <c r="NPW47" s="21"/>
      <c r="NPX47" s="21"/>
      <c r="NPY47" s="21"/>
      <c r="NPZ47" s="21"/>
      <c r="NQA47" s="21"/>
      <c r="NQB47" s="21"/>
      <c r="NQC47" s="21"/>
      <c r="NQD47" s="21"/>
      <c r="NQE47" s="21"/>
      <c r="NQF47" s="21"/>
      <c r="NQG47" s="21"/>
      <c r="NQH47" s="21"/>
      <c r="NQI47" s="21"/>
      <c r="NQJ47" s="21"/>
      <c r="NQK47" s="21"/>
      <c r="NQL47" s="21"/>
      <c r="NQM47" s="21"/>
      <c r="NQN47" s="21"/>
      <c r="NQO47" s="21"/>
      <c r="NQP47" s="21"/>
      <c r="NQQ47" s="21"/>
      <c r="NQR47" s="21"/>
      <c r="NQS47" s="21"/>
      <c r="NQT47" s="21"/>
      <c r="NQU47" s="21"/>
      <c r="NQV47" s="21"/>
      <c r="NQW47" s="21"/>
      <c r="NQX47" s="21"/>
      <c r="NQY47" s="21"/>
      <c r="NQZ47" s="21"/>
      <c r="NRA47" s="21"/>
      <c r="NRB47" s="21"/>
      <c r="NRC47" s="21"/>
      <c r="NRD47" s="21"/>
      <c r="NRE47" s="21"/>
      <c r="NRF47" s="21"/>
      <c r="NRG47" s="21"/>
      <c r="NRH47" s="21"/>
      <c r="NRI47" s="21"/>
      <c r="NRJ47" s="21"/>
      <c r="NRK47" s="21"/>
      <c r="NRL47" s="21"/>
      <c r="NRM47" s="21"/>
      <c r="NRN47" s="21"/>
      <c r="NRO47" s="21"/>
      <c r="NRP47" s="21"/>
      <c r="NRQ47" s="21"/>
      <c r="NRR47" s="21"/>
      <c r="NRS47" s="21"/>
      <c r="NRT47" s="21"/>
      <c r="NRU47" s="21"/>
      <c r="NRV47" s="21"/>
      <c r="NRW47" s="21"/>
      <c r="NRX47" s="21"/>
      <c r="NRY47" s="21"/>
      <c r="NRZ47" s="21"/>
      <c r="NSA47" s="21"/>
      <c r="NSB47" s="21"/>
      <c r="NSC47" s="21"/>
      <c r="NSD47" s="21"/>
      <c r="NSE47" s="21"/>
      <c r="NSF47" s="21"/>
      <c r="NSG47" s="21"/>
      <c r="NSH47" s="21"/>
      <c r="NSI47" s="21"/>
      <c r="NSJ47" s="21"/>
      <c r="NSK47" s="21"/>
      <c r="NSL47" s="21"/>
      <c r="NSM47" s="21"/>
      <c r="NSN47" s="21"/>
      <c r="NSO47" s="21"/>
      <c r="NSP47" s="21"/>
      <c r="NSQ47" s="21"/>
      <c r="NSR47" s="21"/>
      <c r="NSS47" s="21"/>
      <c r="NST47" s="21"/>
      <c r="NSU47" s="21"/>
      <c r="NSV47" s="21"/>
      <c r="NSW47" s="21"/>
      <c r="NSX47" s="21"/>
      <c r="NSY47" s="21"/>
      <c r="NSZ47" s="21"/>
      <c r="NTA47" s="21"/>
      <c r="NTB47" s="21"/>
      <c r="NTC47" s="21"/>
      <c r="NTD47" s="21"/>
      <c r="NTE47" s="21"/>
      <c r="NTF47" s="21"/>
      <c r="NTG47" s="21"/>
      <c r="NTH47" s="21"/>
      <c r="NTI47" s="21"/>
      <c r="NTJ47" s="21"/>
      <c r="NTK47" s="21"/>
      <c r="NTL47" s="21"/>
      <c r="NTM47" s="21"/>
      <c r="NTN47" s="21"/>
      <c r="NTO47" s="21"/>
      <c r="NTP47" s="21"/>
      <c r="NTQ47" s="21"/>
      <c r="NTR47" s="21"/>
      <c r="NTS47" s="21"/>
      <c r="NTT47" s="21"/>
      <c r="NTU47" s="21"/>
      <c r="NTV47" s="21"/>
      <c r="NTW47" s="21"/>
      <c r="NTX47" s="21"/>
      <c r="NTY47" s="21"/>
      <c r="NTZ47" s="21"/>
      <c r="NUA47" s="21"/>
      <c r="NUB47" s="21"/>
      <c r="NUC47" s="21"/>
      <c r="NUD47" s="21"/>
      <c r="NUE47" s="21"/>
      <c r="NUF47" s="21"/>
      <c r="NUG47" s="21"/>
      <c r="NUH47" s="21"/>
      <c r="NUI47" s="21"/>
      <c r="NUJ47" s="21"/>
      <c r="NUK47" s="21"/>
      <c r="NUL47" s="21"/>
      <c r="NUM47" s="21"/>
      <c r="NUN47" s="21"/>
      <c r="NUO47" s="21"/>
      <c r="NUP47" s="21"/>
      <c r="NUQ47" s="21"/>
      <c r="NUR47" s="21"/>
      <c r="NUS47" s="21"/>
      <c r="NUT47" s="21"/>
      <c r="NUU47" s="21"/>
      <c r="NUV47" s="21"/>
      <c r="NUW47" s="21"/>
      <c r="NUX47" s="21"/>
      <c r="NUY47" s="21"/>
      <c r="NUZ47" s="21"/>
      <c r="NVA47" s="21"/>
      <c r="NVB47" s="21"/>
      <c r="NVC47" s="21"/>
      <c r="NVD47" s="21"/>
      <c r="NVE47" s="21"/>
      <c r="NVF47" s="21"/>
      <c r="NVG47" s="21"/>
      <c r="NVH47" s="21"/>
      <c r="NVI47" s="21"/>
      <c r="NVJ47" s="21"/>
      <c r="NVK47" s="21"/>
      <c r="NVL47" s="21"/>
      <c r="NVM47" s="21"/>
      <c r="NVN47" s="21"/>
      <c r="NVO47" s="21"/>
      <c r="NVP47" s="21"/>
      <c r="NVQ47" s="21"/>
      <c r="NVR47" s="21"/>
      <c r="NVS47" s="21"/>
      <c r="NVT47" s="21"/>
      <c r="NVU47" s="21"/>
      <c r="NVV47" s="21"/>
      <c r="NVW47" s="21"/>
      <c r="NVX47" s="21"/>
      <c r="NVY47" s="21"/>
      <c r="NVZ47" s="21"/>
      <c r="NWA47" s="21"/>
      <c r="NWB47" s="21"/>
      <c r="NWC47" s="21"/>
      <c r="NWD47" s="21"/>
      <c r="NWE47" s="21"/>
      <c r="NWF47" s="21"/>
      <c r="NWG47" s="21"/>
      <c r="NWH47" s="21"/>
      <c r="NWI47" s="21"/>
      <c r="NWJ47" s="21"/>
      <c r="NWK47" s="21"/>
      <c r="NWL47" s="21"/>
      <c r="NWM47" s="21"/>
      <c r="NWN47" s="21"/>
      <c r="NWO47" s="21"/>
      <c r="NWP47" s="21"/>
      <c r="NWQ47" s="21"/>
      <c r="NWR47" s="21"/>
      <c r="NWS47" s="21"/>
      <c r="NWT47" s="21"/>
      <c r="NWU47" s="21"/>
      <c r="NWV47" s="21"/>
      <c r="NWW47" s="21"/>
      <c r="NWX47" s="21"/>
      <c r="NWY47" s="21"/>
      <c r="NWZ47" s="21"/>
      <c r="NXA47" s="21"/>
      <c r="NXB47" s="21"/>
      <c r="NXC47" s="21"/>
      <c r="NXD47" s="21"/>
      <c r="NXE47" s="21"/>
      <c r="NXF47" s="21"/>
      <c r="NXG47" s="21"/>
      <c r="NXH47" s="21"/>
      <c r="NXI47" s="21"/>
      <c r="NXJ47" s="21"/>
      <c r="NXK47" s="21"/>
      <c r="NXL47" s="21"/>
      <c r="NXM47" s="21"/>
      <c r="NXN47" s="21"/>
      <c r="NXO47" s="21"/>
      <c r="NXP47" s="21"/>
      <c r="NXQ47" s="21"/>
      <c r="NXR47" s="21"/>
      <c r="NXS47" s="21"/>
      <c r="NXT47" s="21"/>
      <c r="NXU47" s="21"/>
      <c r="NXV47" s="21"/>
      <c r="NXW47" s="21"/>
      <c r="NXX47" s="21"/>
      <c r="NXY47" s="21"/>
      <c r="NXZ47" s="21"/>
      <c r="NYA47" s="21"/>
      <c r="NYB47" s="21"/>
      <c r="NYC47" s="21"/>
      <c r="NYD47" s="21"/>
      <c r="NYE47" s="21"/>
      <c r="NYF47" s="21"/>
      <c r="NYG47" s="21"/>
      <c r="NYH47" s="21"/>
      <c r="NYI47" s="21"/>
      <c r="NYJ47" s="21"/>
      <c r="NYK47" s="21"/>
      <c r="NYL47" s="21"/>
      <c r="NYM47" s="21"/>
      <c r="NYN47" s="21"/>
      <c r="NYO47" s="21"/>
      <c r="NYP47" s="21"/>
      <c r="NYQ47" s="21"/>
      <c r="NYR47" s="21"/>
      <c r="NYS47" s="21"/>
      <c r="NYT47" s="21"/>
      <c r="NYU47" s="21"/>
      <c r="NYV47" s="21"/>
      <c r="NYW47" s="21"/>
      <c r="NYX47" s="21"/>
      <c r="NYY47" s="21"/>
      <c r="NYZ47" s="21"/>
      <c r="NZA47" s="21"/>
      <c r="NZB47" s="21"/>
      <c r="NZC47" s="21"/>
      <c r="NZD47" s="21"/>
      <c r="NZE47" s="21"/>
      <c r="NZF47" s="21"/>
      <c r="NZG47" s="21"/>
      <c r="NZH47" s="21"/>
      <c r="NZI47" s="21"/>
      <c r="NZJ47" s="21"/>
      <c r="NZK47" s="21"/>
      <c r="NZL47" s="21"/>
      <c r="NZM47" s="21"/>
      <c r="NZN47" s="21"/>
      <c r="NZO47" s="21"/>
      <c r="NZP47" s="21"/>
      <c r="NZQ47" s="21"/>
      <c r="NZR47" s="21"/>
      <c r="NZS47" s="21"/>
      <c r="NZT47" s="21"/>
      <c r="NZU47" s="21"/>
      <c r="NZV47" s="21"/>
      <c r="NZW47" s="21"/>
      <c r="NZX47" s="21"/>
      <c r="NZY47" s="21"/>
      <c r="NZZ47" s="21"/>
      <c r="OAA47" s="21"/>
      <c r="OAB47" s="21"/>
      <c r="OAC47" s="21"/>
      <c r="OAD47" s="21"/>
      <c r="OAE47" s="21"/>
      <c r="OAF47" s="21"/>
      <c r="OAG47" s="21"/>
      <c r="OAH47" s="21"/>
      <c r="OAI47" s="21"/>
      <c r="OAJ47" s="21"/>
      <c r="OAK47" s="21"/>
      <c r="OAL47" s="21"/>
      <c r="OAM47" s="21"/>
      <c r="OAN47" s="21"/>
      <c r="OAO47" s="21"/>
      <c r="OAP47" s="21"/>
      <c r="OAQ47" s="21"/>
      <c r="OAR47" s="21"/>
      <c r="OAS47" s="21"/>
      <c r="OAT47" s="21"/>
      <c r="OAU47" s="21"/>
      <c r="OAV47" s="21"/>
      <c r="OAW47" s="21"/>
      <c r="OAX47" s="21"/>
      <c r="OAY47" s="21"/>
      <c r="OAZ47" s="21"/>
      <c r="OBA47" s="21"/>
      <c r="OBB47" s="21"/>
      <c r="OBC47" s="21"/>
      <c r="OBD47" s="21"/>
      <c r="OBE47" s="21"/>
      <c r="OBF47" s="21"/>
      <c r="OBG47" s="21"/>
      <c r="OBH47" s="21"/>
      <c r="OBI47" s="21"/>
      <c r="OBJ47" s="21"/>
      <c r="OBK47" s="21"/>
      <c r="OBL47" s="21"/>
      <c r="OBM47" s="21"/>
      <c r="OBN47" s="21"/>
      <c r="OBO47" s="21"/>
      <c r="OBP47" s="21"/>
      <c r="OBQ47" s="21"/>
      <c r="OBR47" s="21"/>
      <c r="OBS47" s="21"/>
      <c r="OBT47" s="21"/>
      <c r="OBU47" s="21"/>
      <c r="OBV47" s="21"/>
      <c r="OBW47" s="21"/>
      <c r="OBX47" s="21"/>
      <c r="OBY47" s="21"/>
      <c r="OBZ47" s="21"/>
      <c r="OCA47" s="21"/>
      <c r="OCB47" s="21"/>
      <c r="OCC47" s="21"/>
      <c r="OCD47" s="21"/>
      <c r="OCE47" s="21"/>
      <c r="OCF47" s="21"/>
      <c r="OCG47" s="21"/>
      <c r="OCH47" s="21"/>
      <c r="OCI47" s="21"/>
      <c r="OCJ47" s="21"/>
      <c r="OCK47" s="21"/>
      <c r="OCL47" s="21"/>
      <c r="OCM47" s="21"/>
      <c r="OCN47" s="21"/>
      <c r="OCO47" s="21"/>
      <c r="OCP47" s="21"/>
      <c r="OCQ47" s="21"/>
      <c r="OCR47" s="21"/>
      <c r="OCS47" s="21"/>
      <c r="OCT47" s="21"/>
      <c r="OCU47" s="21"/>
      <c r="OCV47" s="21"/>
      <c r="OCW47" s="21"/>
      <c r="OCX47" s="21"/>
      <c r="OCY47" s="21"/>
      <c r="OCZ47" s="21"/>
      <c r="ODA47" s="21"/>
      <c r="ODB47" s="21"/>
      <c r="ODC47" s="21"/>
      <c r="ODD47" s="21"/>
      <c r="ODE47" s="21"/>
      <c r="ODF47" s="21"/>
      <c r="ODG47" s="21"/>
      <c r="ODH47" s="21"/>
      <c r="ODI47" s="21"/>
      <c r="ODJ47" s="21"/>
      <c r="ODK47" s="21"/>
      <c r="ODL47" s="21"/>
      <c r="ODM47" s="21"/>
      <c r="ODN47" s="21"/>
      <c r="ODO47" s="21"/>
      <c r="ODP47" s="21"/>
      <c r="ODQ47" s="21"/>
      <c r="ODR47" s="21"/>
      <c r="ODS47" s="21"/>
      <c r="ODT47" s="21"/>
      <c r="ODU47" s="21"/>
      <c r="ODV47" s="21"/>
      <c r="ODW47" s="21"/>
      <c r="ODX47" s="21"/>
      <c r="ODY47" s="21"/>
      <c r="ODZ47" s="21"/>
      <c r="OEA47" s="21"/>
      <c r="OEB47" s="21"/>
      <c r="OEC47" s="21"/>
      <c r="OED47" s="21"/>
      <c r="OEE47" s="21"/>
      <c r="OEF47" s="21"/>
      <c r="OEG47" s="21"/>
      <c r="OEH47" s="21"/>
      <c r="OEI47" s="21"/>
      <c r="OEJ47" s="21"/>
      <c r="OEK47" s="21"/>
      <c r="OEL47" s="21"/>
      <c r="OEM47" s="21"/>
      <c r="OEN47" s="21"/>
      <c r="OEO47" s="21"/>
      <c r="OEP47" s="21"/>
      <c r="OEQ47" s="21"/>
      <c r="OER47" s="21"/>
      <c r="OES47" s="21"/>
      <c r="OET47" s="21"/>
      <c r="OEU47" s="21"/>
      <c r="OEV47" s="21"/>
      <c r="OEW47" s="21"/>
      <c r="OEX47" s="21"/>
      <c r="OEY47" s="21"/>
      <c r="OEZ47" s="21"/>
      <c r="OFA47" s="21"/>
      <c r="OFB47" s="21"/>
      <c r="OFC47" s="21"/>
      <c r="OFD47" s="21"/>
      <c r="OFE47" s="21"/>
      <c r="OFF47" s="21"/>
      <c r="OFG47" s="21"/>
      <c r="OFH47" s="21"/>
      <c r="OFI47" s="21"/>
      <c r="OFJ47" s="21"/>
      <c r="OFK47" s="21"/>
      <c r="OFL47" s="21"/>
      <c r="OFM47" s="21"/>
      <c r="OFN47" s="21"/>
      <c r="OFO47" s="21"/>
      <c r="OFP47" s="21"/>
      <c r="OFQ47" s="21"/>
      <c r="OFR47" s="21"/>
      <c r="OFS47" s="21"/>
      <c r="OFT47" s="21"/>
      <c r="OFU47" s="21"/>
      <c r="OFV47" s="21"/>
      <c r="OFW47" s="21"/>
      <c r="OFX47" s="21"/>
      <c r="OFY47" s="21"/>
      <c r="OFZ47" s="21"/>
      <c r="OGA47" s="21"/>
      <c r="OGB47" s="21"/>
      <c r="OGC47" s="21"/>
      <c r="OGD47" s="21"/>
      <c r="OGE47" s="21"/>
      <c r="OGF47" s="21"/>
      <c r="OGG47" s="21"/>
      <c r="OGH47" s="21"/>
      <c r="OGI47" s="21"/>
      <c r="OGJ47" s="21"/>
      <c r="OGK47" s="21"/>
      <c r="OGL47" s="21"/>
      <c r="OGM47" s="21"/>
      <c r="OGN47" s="21"/>
      <c r="OGO47" s="21"/>
      <c r="OGP47" s="21"/>
      <c r="OGQ47" s="21"/>
      <c r="OGR47" s="21"/>
      <c r="OGS47" s="21"/>
      <c r="OGT47" s="21"/>
      <c r="OGU47" s="21"/>
      <c r="OGV47" s="21"/>
      <c r="OGW47" s="21"/>
      <c r="OGX47" s="21"/>
      <c r="OGY47" s="21"/>
      <c r="OGZ47" s="21"/>
      <c r="OHA47" s="21"/>
      <c r="OHB47" s="21"/>
      <c r="OHC47" s="21"/>
      <c r="OHD47" s="21"/>
      <c r="OHE47" s="21"/>
      <c r="OHF47" s="21"/>
      <c r="OHG47" s="21"/>
      <c r="OHH47" s="21"/>
      <c r="OHI47" s="21"/>
      <c r="OHJ47" s="21"/>
      <c r="OHK47" s="21"/>
      <c r="OHL47" s="21"/>
      <c r="OHM47" s="21"/>
      <c r="OHN47" s="21"/>
      <c r="OHO47" s="21"/>
      <c r="OHP47" s="21"/>
      <c r="OHQ47" s="21"/>
      <c r="OHR47" s="21"/>
      <c r="OHS47" s="21"/>
      <c r="OHT47" s="21"/>
      <c r="OHU47" s="21"/>
      <c r="OHV47" s="21"/>
      <c r="OHW47" s="21"/>
      <c r="OHX47" s="21"/>
      <c r="OHY47" s="21"/>
      <c r="OHZ47" s="21"/>
      <c r="OIA47" s="21"/>
      <c r="OIB47" s="21"/>
      <c r="OIC47" s="21"/>
      <c r="OID47" s="21"/>
      <c r="OIE47" s="21"/>
      <c r="OIF47" s="21"/>
      <c r="OIG47" s="21"/>
      <c r="OIH47" s="21"/>
      <c r="OII47" s="21"/>
      <c r="OIJ47" s="21"/>
      <c r="OIK47" s="21"/>
      <c r="OIL47" s="21"/>
      <c r="OIM47" s="21"/>
      <c r="OIN47" s="21"/>
      <c r="OIO47" s="21"/>
      <c r="OIP47" s="21"/>
      <c r="OIQ47" s="21"/>
      <c r="OIR47" s="21"/>
      <c r="OIS47" s="21"/>
      <c r="OIT47" s="21"/>
      <c r="OIU47" s="21"/>
      <c r="OIV47" s="21"/>
      <c r="OIW47" s="21"/>
      <c r="OIX47" s="21"/>
      <c r="OIY47" s="21"/>
      <c r="OIZ47" s="21"/>
      <c r="OJA47" s="21"/>
      <c r="OJB47" s="21"/>
      <c r="OJC47" s="21"/>
      <c r="OJD47" s="21"/>
      <c r="OJE47" s="21"/>
      <c r="OJF47" s="21"/>
      <c r="OJG47" s="21"/>
      <c r="OJH47" s="21"/>
      <c r="OJI47" s="21"/>
      <c r="OJJ47" s="21"/>
      <c r="OJK47" s="21"/>
      <c r="OJL47" s="21"/>
      <c r="OJM47" s="21"/>
      <c r="OJN47" s="21"/>
      <c r="OJO47" s="21"/>
      <c r="OJP47" s="21"/>
      <c r="OJQ47" s="21"/>
      <c r="OJR47" s="21"/>
      <c r="OJS47" s="21"/>
      <c r="OJT47" s="21"/>
      <c r="OJU47" s="21"/>
      <c r="OJV47" s="21"/>
      <c r="OJW47" s="21"/>
      <c r="OJX47" s="21"/>
      <c r="OJY47" s="21"/>
      <c r="OJZ47" s="21"/>
      <c r="OKA47" s="21"/>
      <c r="OKB47" s="21"/>
      <c r="OKC47" s="21"/>
      <c r="OKD47" s="21"/>
      <c r="OKE47" s="21"/>
      <c r="OKF47" s="21"/>
      <c r="OKG47" s="21"/>
      <c r="OKH47" s="21"/>
      <c r="OKI47" s="21"/>
      <c r="OKJ47" s="21"/>
      <c r="OKK47" s="21"/>
      <c r="OKL47" s="21"/>
      <c r="OKM47" s="21"/>
      <c r="OKN47" s="21"/>
      <c r="OKO47" s="21"/>
      <c r="OKP47" s="21"/>
      <c r="OKQ47" s="21"/>
      <c r="OKR47" s="21"/>
      <c r="OKS47" s="21"/>
      <c r="OKT47" s="21"/>
      <c r="OKU47" s="21"/>
      <c r="OKV47" s="21"/>
      <c r="OKW47" s="21"/>
      <c r="OKX47" s="21"/>
      <c r="OKY47" s="21"/>
      <c r="OKZ47" s="21"/>
      <c r="OLA47" s="21"/>
      <c r="OLB47" s="21"/>
      <c r="OLC47" s="21"/>
      <c r="OLD47" s="21"/>
      <c r="OLE47" s="21"/>
      <c r="OLF47" s="21"/>
      <c r="OLG47" s="21"/>
      <c r="OLH47" s="21"/>
      <c r="OLI47" s="21"/>
      <c r="OLJ47" s="21"/>
      <c r="OLK47" s="21"/>
      <c r="OLL47" s="21"/>
      <c r="OLM47" s="21"/>
      <c r="OLN47" s="21"/>
      <c r="OLO47" s="21"/>
      <c r="OLP47" s="21"/>
      <c r="OLQ47" s="21"/>
      <c r="OLR47" s="21"/>
      <c r="OLS47" s="21"/>
      <c r="OLT47" s="21"/>
      <c r="OLU47" s="21"/>
      <c r="OLV47" s="21"/>
      <c r="OLW47" s="21"/>
      <c r="OLX47" s="21"/>
      <c r="OLY47" s="21"/>
      <c r="OLZ47" s="21"/>
      <c r="OMA47" s="21"/>
      <c r="OMB47" s="21"/>
      <c r="OMC47" s="21"/>
      <c r="OMD47" s="21"/>
      <c r="OME47" s="21"/>
      <c r="OMF47" s="21"/>
      <c r="OMG47" s="21"/>
      <c r="OMH47" s="21"/>
      <c r="OMI47" s="21"/>
      <c r="OMJ47" s="21"/>
      <c r="OMK47" s="21"/>
      <c r="OML47" s="21"/>
      <c r="OMM47" s="21"/>
      <c r="OMN47" s="21"/>
      <c r="OMO47" s="21"/>
      <c r="OMP47" s="21"/>
      <c r="OMQ47" s="21"/>
      <c r="OMR47" s="21"/>
      <c r="OMS47" s="21"/>
      <c r="OMT47" s="21"/>
      <c r="OMU47" s="21"/>
      <c r="OMV47" s="21"/>
      <c r="OMW47" s="21"/>
      <c r="OMX47" s="21"/>
      <c r="OMY47" s="21"/>
      <c r="OMZ47" s="21"/>
      <c r="ONA47" s="21"/>
      <c r="ONB47" s="21"/>
      <c r="ONC47" s="21"/>
      <c r="OND47" s="21"/>
      <c r="ONE47" s="21"/>
      <c r="ONF47" s="21"/>
      <c r="ONG47" s="21"/>
      <c r="ONH47" s="21"/>
      <c r="ONI47" s="21"/>
      <c r="ONJ47" s="21"/>
      <c r="ONK47" s="21"/>
      <c r="ONL47" s="21"/>
      <c r="ONM47" s="21"/>
      <c r="ONN47" s="21"/>
      <c r="ONO47" s="21"/>
      <c r="ONP47" s="21"/>
      <c r="ONQ47" s="21"/>
      <c r="ONR47" s="21"/>
      <c r="ONS47" s="21"/>
      <c r="ONT47" s="21"/>
      <c r="ONU47" s="21"/>
      <c r="ONV47" s="21"/>
      <c r="ONW47" s="21"/>
      <c r="ONX47" s="21"/>
      <c r="ONY47" s="21"/>
      <c r="ONZ47" s="21"/>
      <c r="OOA47" s="21"/>
      <c r="OOB47" s="21"/>
      <c r="OOC47" s="21"/>
      <c r="OOD47" s="21"/>
      <c r="OOE47" s="21"/>
      <c r="OOF47" s="21"/>
      <c r="OOG47" s="21"/>
      <c r="OOH47" s="21"/>
      <c r="OOI47" s="21"/>
      <c r="OOJ47" s="21"/>
      <c r="OOK47" s="21"/>
      <c r="OOL47" s="21"/>
      <c r="OOM47" s="21"/>
      <c r="OON47" s="21"/>
      <c r="OOO47" s="21"/>
      <c r="OOP47" s="21"/>
      <c r="OOQ47" s="21"/>
      <c r="OOR47" s="21"/>
      <c r="OOS47" s="21"/>
      <c r="OOT47" s="21"/>
      <c r="OOU47" s="21"/>
      <c r="OOV47" s="21"/>
      <c r="OOW47" s="21"/>
      <c r="OOX47" s="21"/>
      <c r="OOY47" s="21"/>
      <c r="OOZ47" s="21"/>
      <c r="OPA47" s="21"/>
      <c r="OPB47" s="21"/>
      <c r="OPC47" s="21"/>
      <c r="OPD47" s="21"/>
      <c r="OPE47" s="21"/>
      <c r="OPF47" s="21"/>
      <c r="OPG47" s="21"/>
      <c r="OPH47" s="21"/>
      <c r="OPI47" s="21"/>
      <c r="OPJ47" s="21"/>
      <c r="OPK47" s="21"/>
      <c r="OPL47" s="21"/>
      <c r="OPM47" s="21"/>
      <c r="OPN47" s="21"/>
      <c r="OPO47" s="21"/>
      <c r="OPP47" s="21"/>
      <c r="OPQ47" s="21"/>
      <c r="OPR47" s="21"/>
      <c r="OPS47" s="21"/>
      <c r="OPT47" s="21"/>
      <c r="OPU47" s="21"/>
      <c r="OPV47" s="21"/>
      <c r="OPW47" s="21"/>
      <c r="OPX47" s="21"/>
      <c r="OPY47" s="21"/>
      <c r="OPZ47" s="21"/>
      <c r="OQA47" s="21"/>
      <c r="OQB47" s="21"/>
      <c r="OQC47" s="21"/>
      <c r="OQD47" s="21"/>
      <c r="OQE47" s="21"/>
      <c r="OQF47" s="21"/>
      <c r="OQG47" s="21"/>
      <c r="OQH47" s="21"/>
      <c r="OQI47" s="21"/>
      <c r="OQJ47" s="21"/>
      <c r="OQK47" s="21"/>
      <c r="OQL47" s="21"/>
      <c r="OQM47" s="21"/>
      <c r="OQN47" s="21"/>
      <c r="OQO47" s="21"/>
      <c r="OQP47" s="21"/>
      <c r="OQQ47" s="21"/>
      <c r="OQR47" s="21"/>
      <c r="OQS47" s="21"/>
      <c r="OQT47" s="21"/>
      <c r="OQU47" s="21"/>
      <c r="OQV47" s="21"/>
      <c r="OQW47" s="21"/>
      <c r="OQX47" s="21"/>
      <c r="OQY47" s="21"/>
      <c r="OQZ47" s="21"/>
      <c r="ORA47" s="21"/>
      <c r="ORB47" s="21"/>
      <c r="ORC47" s="21"/>
      <c r="ORD47" s="21"/>
      <c r="ORE47" s="21"/>
      <c r="ORF47" s="21"/>
      <c r="ORG47" s="21"/>
      <c r="ORH47" s="21"/>
      <c r="ORI47" s="21"/>
      <c r="ORJ47" s="21"/>
      <c r="ORK47" s="21"/>
      <c r="ORL47" s="21"/>
      <c r="ORM47" s="21"/>
      <c r="ORN47" s="21"/>
      <c r="ORO47" s="21"/>
      <c r="ORP47" s="21"/>
      <c r="ORQ47" s="21"/>
      <c r="ORR47" s="21"/>
      <c r="ORS47" s="21"/>
      <c r="ORT47" s="21"/>
      <c r="ORU47" s="21"/>
      <c r="ORV47" s="21"/>
      <c r="ORW47" s="21"/>
      <c r="ORX47" s="21"/>
      <c r="ORY47" s="21"/>
      <c r="ORZ47" s="21"/>
      <c r="OSA47" s="21"/>
      <c r="OSB47" s="21"/>
      <c r="OSC47" s="21"/>
      <c r="OSD47" s="21"/>
      <c r="OSE47" s="21"/>
      <c r="OSF47" s="21"/>
      <c r="OSG47" s="21"/>
      <c r="OSH47" s="21"/>
      <c r="OSI47" s="21"/>
      <c r="OSJ47" s="21"/>
      <c r="OSK47" s="21"/>
      <c r="OSL47" s="21"/>
      <c r="OSM47" s="21"/>
      <c r="OSN47" s="21"/>
      <c r="OSO47" s="21"/>
      <c r="OSP47" s="21"/>
      <c r="OSQ47" s="21"/>
      <c r="OSR47" s="21"/>
      <c r="OSS47" s="21"/>
      <c r="OST47" s="21"/>
      <c r="OSU47" s="21"/>
      <c r="OSV47" s="21"/>
      <c r="OSW47" s="21"/>
      <c r="OSX47" s="21"/>
      <c r="OSY47" s="21"/>
      <c r="OSZ47" s="21"/>
      <c r="OTA47" s="21"/>
      <c r="OTB47" s="21"/>
      <c r="OTC47" s="21"/>
      <c r="OTD47" s="21"/>
      <c r="OTE47" s="21"/>
      <c r="OTF47" s="21"/>
      <c r="OTG47" s="21"/>
      <c r="OTH47" s="21"/>
      <c r="OTI47" s="21"/>
      <c r="OTJ47" s="21"/>
      <c r="OTK47" s="21"/>
      <c r="OTL47" s="21"/>
      <c r="OTM47" s="21"/>
      <c r="OTN47" s="21"/>
      <c r="OTO47" s="21"/>
      <c r="OTP47" s="21"/>
      <c r="OTQ47" s="21"/>
      <c r="OTR47" s="21"/>
      <c r="OTS47" s="21"/>
      <c r="OTT47" s="21"/>
      <c r="OTU47" s="21"/>
      <c r="OTV47" s="21"/>
      <c r="OTW47" s="21"/>
      <c r="OTX47" s="21"/>
      <c r="OTY47" s="21"/>
      <c r="OTZ47" s="21"/>
      <c r="OUA47" s="21"/>
      <c r="OUB47" s="21"/>
      <c r="OUC47" s="21"/>
      <c r="OUD47" s="21"/>
      <c r="OUE47" s="21"/>
      <c r="OUF47" s="21"/>
      <c r="OUG47" s="21"/>
      <c r="OUH47" s="21"/>
      <c r="OUI47" s="21"/>
      <c r="OUJ47" s="21"/>
      <c r="OUK47" s="21"/>
      <c r="OUL47" s="21"/>
      <c r="OUM47" s="21"/>
      <c r="OUN47" s="21"/>
      <c r="OUO47" s="21"/>
      <c r="OUP47" s="21"/>
      <c r="OUQ47" s="21"/>
      <c r="OUR47" s="21"/>
      <c r="OUS47" s="21"/>
      <c r="OUT47" s="21"/>
      <c r="OUU47" s="21"/>
      <c r="OUV47" s="21"/>
      <c r="OUW47" s="21"/>
      <c r="OUX47" s="21"/>
      <c r="OUY47" s="21"/>
      <c r="OUZ47" s="21"/>
      <c r="OVA47" s="21"/>
      <c r="OVB47" s="21"/>
      <c r="OVC47" s="21"/>
      <c r="OVD47" s="21"/>
      <c r="OVE47" s="21"/>
      <c r="OVF47" s="21"/>
      <c r="OVG47" s="21"/>
      <c r="OVH47" s="21"/>
      <c r="OVI47" s="21"/>
      <c r="OVJ47" s="21"/>
      <c r="OVK47" s="21"/>
      <c r="OVL47" s="21"/>
      <c r="OVM47" s="21"/>
      <c r="OVN47" s="21"/>
      <c r="OVO47" s="21"/>
      <c r="OVP47" s="21"/>
      <c r="OVQ47" s="21"/>
      <c r="OVR47" s="21"/>
      <c r="OVS47" s="21"/>
      <c r="OVT47" s="21"/>
      <c r="OVU47" s="21"/>
      <c r="OVV47" s="21"/>
      <c r="OVW47" s="21"/>
      <c r="OVX47" s="21"/>
      <c r="OVY47" s="21"/>
      <c r="OVZ47" s="21"/>
      <c r="OWA47" s="21"/>
      <c r="OWB47" s="21"/>
      <c r="OWC47" s="21"/>
      <c r="OWD47" s="21"/>
      <c r="OWE47" s="21"/>
      <c r="OWF47" s="21"/>
      <c r="OWG47" s="21"/>
      <c r="OWH47" s="21"/>
      <c r="OWI47" s="21"/>
      <c r="OWJ47" s="21"/>
      <c r="OWK47" s="21"/>
      <c r="OWL47" s="21"/>
      <c r="OWM47" s="21"/>
      <c r="OWN47" s="21"/>
      <c r="OWO47" s="21"/>
      <c r="OWP47" s="21"/>
      <c r="OWQ47" s="21"/>
      <c r="OWR47" s="21"/>
      <c r="OWS47" s="21"/>
      <c r="OWT47" s="21"/>
      <c r="OWU47" s="21"/>
      <c r="OWV47" s="21"/>
      <c r="OWW47" s="21"/>
      <c r="OWX47" s="21"/>
      <c r="OWY47" s="21"/>
      <c r="OWZ47" s="21"/>
      <c r="OXA47" s="21"/>
      <c r="OXB47" s="21"/>
      <c r="OXC47" s="21"/>
      <c r="OXD47" s="21"/>
      <c r="OXE47" s="21"/>
      <c r="OXF47" s="21"/>
      <c r="OXG47" s="21"/>
      <c r="OXH47" s="21"/>
      <c r="OXI47" s="21"/>
      <c r="OXJ47" s="21"/>
      <c r="OXK47" s="21"/>
      <c r="OXL47" s="21"/>
      <c r="OXM47" s="21"/>
      <c r="OXN47" s="21"/>
      <c r="OXO47" s="21"/>
      <c r="OXP47" s="21"/>
      <c r="OXQ47" s="21"/>
      <c r="OXR47" s="21"/>
      <c r="OXS47" s="21"/>
      <c r="OXT47" s="21"/>
      <c r="OXU47" s="21"/>
      <c r="OXV47" s="21"/>
      <c r="OXW47" s="21"/>
      <c r="OXX47" s="21"/>
      <c r="OXY47" s="21"/>
      <c r="OXZ47" s="21"/>
      <c r="OYA47" s="21"/>
      <c r="OYB47" s="21"/>
      <c r="OYC47" s="21"/>
      <c r="OYD47" s="21"/>
      <c r="OYE47" s="21"/>
      <c r="OYF47" s="21"/>
      <c r="OYG47" s="21"/>
      <c r="OYH47" s="21"/>
      <c r="OYI47" s="21"/>
      <c r="OYJ47" s="21"/>
      <c r="OYK47" s="21"/>
      <c r="OYL47" s="21"/>
      <c r="OYM47" s="21"/>
      <c r="OYN47" s="21"/>
      <c r="OYO47" s="21"/>
      <c r="OYP47" s="21"/>
      <c r="OYQ47" s="21"/>
      <c r="OYR47" s="21"/>
      <c r="OYS47" s="21"/>
      <c r="OYT47" s="21"/>
      <c r="OYU47" s="21"/>
      <c r="OYV47" s="21"/>
      <c r="OYW47" s="21"/>
      <c r="OYX47" s="21"/>
      <c r="OYY47" s="21"/>
      <c r="OYZ47" s="21"/>
      <c r="OZA47" s="21"/>
      <c r="OZB47" s="21"/>
      <c r="OZC47" s="21"/>
      <c r="OZD47" s="21"/>
      <c r="OZE47" s="21"/>
      <c r="OZF47" s="21"/>
      <c r="OZG47" s="21"/>
      <c r="OZH47" s="21"/>
      <c r="OZI47" s="21"/>
      <c r="OZJ47" s="21"/>
      <c r="OZK47" s="21"/>
      <c r="OZL47" s="21"/>
      <c r="OZM47" s="21"/>
      <c r="OZN47" s="21"/>
      <c r="OZO47" s="21"/>
      <c r="OZP47" s="21"/>
      <c r="OZQ47" s="21"/>
      <c r="OZR47" s="21"/>
      <c r="OZS47" s="21"/>
      <c r="OZT47" s="21"/>
      <c r="OZU47" s="21"/>
      <c r="OZV47" s="21"/>
      <c r="OZW47" s="21"/>
      <c r="OZX47" s="21"/>
      <c r="OZY47" s="21"/>
      <c r="OZZ47" s="21"/>
      <c r="PAA47" s="21"/>
      <c r="PAB47" s="21"/>
      <c r="PAC47" s="21"/>
      <c r="PAD47" s="21"/>
      <c r="PAE47" s="21"/>
      <c r="PAF47" s="21"/>
      <c r="PAG47" s="21"/>
      <c r="PAH47" s="21"/>
      <c r="PAI47" s="21"/>
      <c r="PAJ47" s="21"/>
      <c r="PAK47" s="21"/>
      <c r="PAL47" s="21"/>
      <c r="PAM47" s="21"/>
      <c r="PAN47" s="21"/>
      <c r="PAO47" s="21"/>
      <c r="PAP47" s="21"/>
      <c r="PAQ47" s="21"/>
      <c r="PAR47" s="21"/>
      <c r="PAS47" s="21"/>
      <c r="PAT47" s="21"/>
      <c r="PAU47" s="21"/>
      <c r="PAV47" s="21"/>
      <c r="PAW47" s="21"/>
      <c r="PAX47" s="21"/>
      <c r="PAY47" s="21"/>
      <c r="PAZ47" s="21"/>
      <c r="PBA47" s="21"/>
      <c r="PBB47" s="21"/>
      <c r="PBC47" s="21"/>
      <c r="PBD47" s="21"/>
      <c r="PBE47" s="21"/>
      <c r="PBF47" s="21"/>
      <c r="PBG47" s="21"/>
      <c r="PBH47" s="21"/>
      <c r="PBI47" s="21"/>
      <c r="PBJ47" s="21"/>
      <c r="PBK47" s="21"/>
      <c r="PBL47" s="21"/>
      <c r="PBM47" s="21"/>
      <c r="PBN47" s="21"/>
      <c r="PBO47" s="21"/>
      <c r="PBP47" s="21"/>
      <c r="PBQ47" s="21"/>
      <c r="PBR47" s="21"/>
      <c r="PBS47" s="21"/>
      <c r="PBT47" s="21"/>
      <c r="PBU47" s="21"/>
      <c r="PBV47" s="21"/>
      <c r="PBW47" s="21"/>
      <c r="PBX47" s="21"/>
      <c r="PBY47" s="21"/>
      <c r="PBZ47" s="21"/>
      <c r="PCA47" s="21"/>
      <c r="PCB47" s="21"/>
      <c r="PCC47" s="21"/>
      <c r="PCD47" s="21"/>
      <c r="PCE47" s="21"/>
      <c r="PCF47" s="21"/>
      <c r="PCG47" s="21"/>
      <c r="PCH47" s="21"/>
      <c r="PCI47" s="21"/>
      <c r="PCJ47" s="21"/>
      <c r="PCK47" s="21"/>
      <c r="PCL47" s="21"/>
      <c r="PCM47" s="21"/>
      <c r="PCN47" s="21"/>
      <c r="PCO47" s="21"/>
      <c r="PCP47" s="21"/>
      <c r="PCQ47" s="21"/>
      <c r="PCR47" s="21"/>
      <c r="PCS47" s="21"/>
      <c r="PCT47" s="21"/>
      <c r="PCU47" s="21"/>
      <c r="PCV47" s="21"/>
      <c r="PCW47" s="21"/>
      <c r="PCX47" s="21"/>
      <c r="PCY47" s="21"/>
      <c r="PCZ47" s="21"/>
      <c r="PDA47" s="21"/>
      <c r="PDB47" s="21"/>
      <c r="PDC47" s="21"/>
      <c r="PDD47" s="21"/>
      <c r="PDE47" s="21"/>
      <c r="PDF47" s="21"/>
      <c r="PDG47" s="21"/>
      <c r="PDH47" s="21"/>
      <c r="PDI47" s="21"/>
      <c r="PDJ47" s="21"/>
      <c r="PDK47" s="21"/>
      <c r="PDL47" s="21"/>
      <c r="PDM47" s="21"/>
      <c r="PDN47" s="21"/>
      <c r="PDO47" s="21"/>
      <c r="PDP47" s="21"/>
      <c r="PDQ47" s="21"/>
      <c r="PDR47" s="21"/>
      <c r="PDS47" s="21"/>
      <c r="PDT47" s="21"/>
      <c r="PDU47" s="21"/>
      <c r="PDV47" s="21"/>
      <c r="PDW47" s="21"/>
      <c r="PDX47" s="21"/>
      <c r="PDY47" s="21"/>
      <c r="PDZ47" s="21"/>
      <c r="PEA47" s="21"/>
      <c r="PEB47" s="21"/>
      <c r="PEC47" s="21"/>
      <c r="PED47" s="21"/>
      <c r="PEE47" s="21"/>
      <c r="PEF47" s="21"/>
      <c r="PEG47" s="21"/>
      <c r="PEH47" s="21"/>
      <c r="PEI47" s="21"/>
      <c r="PEJ47" s="21"/>
      <c r="PEK47" s="21"/>
      <c r="PEL47" s="21"/>
      <c r="PEM47" s="21"/>
      <c r="PEN47" s="21"/>
      <c r="PEO47" s="21"/>
      <c r="PEP47" s="21"/>
      <c r="PEQ47" s="21"/>
      <c r="PER47" s="21"/>
      <c r="PES47" s="21"/>
      <c r="PET47" s="21"/>
      <c r="PEU47" s="21"/>
      <c r="PEV47" s="21"/>
      <c r="PEW47" s="21"/>
      <c r="PEX47" s="21"/>
      <c r="PEY47" s="21"/>
      <c r="PEZ47" s="21"/>
      <c r="PFA47" s="21"/>
      <c r="PFB47" s="21"/>
      <c r="PFC47" s="21"/>
      <c r="PFD47" s="21"/>
      <c r="PFE47" s="21"/>
      <c r="PFF47" s="21"/>
      <c r="PFG47" s="21"/>
      <c r="PFH47" s="21"/>
      <c r="PFI47" s="21"/>
      <c r="PFJ47" s="21"/>
      <c r="PFK47" s="21"/>
      <c r="PFL47" s="21"/>
      <c r="PFM47" s="21"/>
      <c r="PFN47" s="21"/>
      <c r="PFO47" s="21"/>
      <c r="PFP47" s="21"/>
      <c r="PFQ47" s="21"/>
      <c r="PFR47" s="21"/>
      <c r="PFS47" s="21"/>
      <c r="PFT47" s="21"/>
      <c r="PFU47" s="21"/>
      <c r="PFV47" s="21"/>
      <c r="PFW47" s="21"/>
      <c r="PFX47" s="21"/>
      <c r="PFY47" s="21"/>
      <c r="PFZ47" s="21"/>
      <c r="PGA47" s="21"/>
      <c r="PGB47" s="21"/>
      <c r="PGC47" s="21"/>
      <c r="PGD47" s="21"/>
      <c r="PGE47" s="21"/>
      <c r="PGF47" s="21"/>
      <c r="PGG47" s="21"/>
      <c r="PGH47" s="21"/>
      <c r="PGI47" s="21"/>
      <c r="PGJ47" s="21"/>
      <c r="PGK47" s="21"/>
      <c r="PGL47" s="21"/>
      <c r="PGM47" s="21"/>
      <c r="PGN47" s="21"/>
      <c r="PGO47" s="21"/>
      <c r="PGP47" s="21"/>
      <c r="PGQ47" s="21"/>
      <c r="PGR47" s="21"/>
      <c r="PGS47" s="21"/>
      <c r="PGT47" s="21"/>
      <c r="PGU47" s="21"/>
      <c r="PGV47" s="21"/>
      <c r="PGW47" s="21"/>
      <c r="PGX47" s="21"/>
      <c r="PGY47" s="21"/>
      <c r="PGZ47" s="21"/>
      <c r="PHA47" s="21"/>
      <c r="PHB47" s="21"/>
      <c r="PHC47" s="21"/>
      <c r="PHD47" s="21"/>
      <c r="PHE47" s="21"/>
      <c r="PHF47" s="21"/>
      <c r="PHG47" s="21"/>
      <c r="PHH47" s="21"/>
      <c r="PHI47" s="21"/>
      <c r="PHJ47" s="21"/>
      <c r="PHK47" s="21"/>
      <c r="PHL47" s="21"/>
      <c r="PHM47" s="21"/>
      <c r="PHN47" s="21"/>
      <c r="PHO47" s="21"/>
      <c r="PHP47" s="21"/>
      <c r="PHQ47" s="21"/>
      <c r="PHR47" s="21"/>
      <c r="PHS47" s="21"/>
      <c r="PHT47" s="21"/>
      <c r="PHU47" s="21"/>
      <c r="PHV47" s="21"/>
      <c r="PHW47" s="21"/>
      <c r="PHX47" s="21"/>
      <c r="PHY47" s="21"/>
      <c r="PHZ47" s="21"/>
      <c r="PIA47" s="21"/>
      <c r="PIB47" s="21"/>
      <c r="PIC47" s="21"/>
      <c r="PID47" s="21"/>
      <c r="PIE47" s="21"/>
      <c r="PIF47" s="21"/>
      <c r="PIG47" s="21"/>
      <c r="PIH47" s="21"/>
      <c r="PII47" s="21"/>
      <c r="PIJ47" s="21"/>
      <c r="PIK47" s="21"/>
      <c r="PIL47" s="21"/>
      <c r="PIM47" s="21"/>
      <c r="PIN47" s="21"/>
      <c r="PIO47" s="21"/>
      <c r="PIP47" s="21"/>
      <c r="PIQ47" s="21"/>
      <c r="PIR47" s="21"/>
      <c r="PIS47" s="21"/>
      <c r="PIT47" s="21"/>
      <c r="PIU47" s="21"/>
      <c r="PIV47" s="21"/>
      <c r="PIW47" s="21"/>
      <c r="PIX47" s="21"/>
      <c r="PIY47" s="21"/>
      <c r="PIZ47" s="21"/>
      <c r="PJA47" s="21"/>
      <c r="PJB47" s="21"/>
      <c r="PJC47" s="21"/>
      <c r="PJD47" s="21"/>
      <c r="PJE47" s="21"/>
      <c r="PJF47" s="21"/>
      <c r="PJG47" s="21"/>
      <c r="PJH47" s="21"/>
      <c r="PJI47" s="21"/>
      <c r="PJJ47" s="21"/>
      <c r="PJK47" s="21"/>
      <c r="PJL47" s="21"/>
      <c r="PJM47" s="21"/>
      <c r="PJN47" s="21"/>
      <c r="PJO47" s="21"/>
      <c r="PJP47" s="21"/>
      <c r="PJQ47" s="21"/>
      <c r="PJR47" s="21"/>
      <c r="PJS47" s="21"/>
      <c r="PJT47" s="21"/>
      <c r="PJU47" s="21"/>
      <c r="PJV47" s="21"/>
      <c r="PJW47" s="21"/>
      <c r="PJX47" s="21"/>
      <c r="PJY47" s="21"/>
      <c r="PJZ47" s="21"/>
      <c r="PKA47" s="21"/>
      <c r="PKB47" s="21"/>
      <c r="PKC47" s="21"/>
      <c r="PKD47" s="21"/>
      <c r="PKE47" s="21"/>
      <c r="PKF47" s="21"/>
      <c r="PKG47" s="21"/>
      <c r="PKH47" s="21"/>
      <c r="PKI47" s="21"/>
      <c r="PKJ47" s="21"/>
      <c r="PKK47" s="21"/>
      <c r="PKL47" s="21"/>
      <c r="PKM47" s="21"/>
      <c r="PKN47" s="21"/>
      <c r="PKO47" s="21"/>
      <c r="PKP47" s="21"/>
      <c r="PKQ47" s="21"/>
      <c r="PKR47" s="21"/>
      <c r="PKS47" s="21"/>
      <c r="PKT47" s="21"/>
      <c r="PKU47" s="21"/>
      <c r="PKV47" s="21"/>
      <c r="PKW47" s="21"/>
      <c r="PKX47" s="21"/>
      <c r="PKY47" s="21"/>
      <c r="PKZ47" s="21"/>
      <c r="PLA47" s="21"/>
      <c r="PLB47" s="21"/>
      <c r="PLC47" s="21"/>
      <c r="PLD47" s="21"/>
      <c r="PLE47" s="21"/>
      <c r="PLF47" s="21"/>
      <c r="PLG47" s="21"/>
      <c r="PLH47" s="21"/>
      <c r="PLI47" s="21"/>
      <c r="PLJ47" s="21"/>
      <c r="PLK47" s="21"/>
      <c r="PLL47" s="21"/>
      <c r="PLM47" s="21"/>
      <c r="PLN47" s="21"/>
      <c r="PLO47" s="21"/>
      <c r="PLP47" s="21"/>
      <c r="PLQ47" s="21"/>
      <c r="PLR47" s="21"/>
      <c r="PLS47" s="21"/>
      <c r="PLT47" s="21"/>
      <c r="PLU47" s="21"/>
      <c r="PLV47" s="21"/>
      <c r="PLW47" s="21"/>
      <c r="PLX47" s="21"/>
      <c r="PLY47" s="21"/>
      <c r="PLZ47" s="21"/>
      <c r="PMA47" s="21"/>
      <c r="PMB47" s="21"/>
      <c r="PMC47" s="21"/>
      <c r="PMD47" s="21"/>
      <c r="PME47" s="21"/>
      <c r="PMF47" s="21"/>
      <c r="PMG47" s="21"/>
      <c r="PMH47" s="21"/>
      <c r="PMI47" s="21"/>
      <c r="PMJ47" s="21"/>
      <c r="PMK47" s="21"/>
      <c r="PML47" s="21"/>
      <c r="PMM47" s="21"/>
      <c r="PMN47" s="21"/>
      <c r="PMO47" s="21"/>
      <c r="PMP47" s="21"/>
      <c r="PMQ47" s="21"/>
      <c r="PMR47" s="21"/>
      <c r="PMS47" s="21"/>
      <c r="PMT47" s="21"/>
      <c r="PMU47" s="21"/>
      <c r="PMV47" s="21"/>
      <c r="PMW47" s="21"/>
      <c r="PMX47" s="21"/>
      <c r="PMY47" s="21"/>
      <c r="PMZ47" s="21"/>
      <c r="PNA47" s="21"/>
      <c r="PNB47" s="21"/>
      <c r="PNC47" s="21"/>
      <c r="PND47" s="21"/>
      <c r="PNE47" s="21"/>
      <c r="PNF47" s="21"/>
      <c r="PNG47" s="21"/>
      <c r="PNH47" s="21"/>
      <c r="PNI47" s="21"/>
      <c r="PNJ47" s="21"/>
      <c r="PNK47" s="21"/>
      <c r="PNL47" s="21"/>
      <c r="PNM47" s="21"/>
      <c r="PNN47" s="21"/>
      <c r="PNO47" s="21"/>
      <c r="PNP47" s="21"/>
      <c r="PNQ47" s="21"/>
      <c r="PNR47" s="21"/>
      <c r="PNS47" s="21"/>
      <c r="PNT47" s="21"/>
      <c r="PNU47" s="21"/>
      <c r="PNV47" s="21"/>
      <c r="PNW47" s="21"/>
      <c r="PNX47" s="21"/>
      <c r="PNY47" s="21"/>
      <c r="PNZ47" s="21"/>
      <c r="POA47" s="21"/>
      <c r="POB47" s="21"/>
      <c r="POC47" s="21"/>
      <c r="POD47" s="21"/>
      <c r="POE47" s="21"/>
      <c r="POF47" s="21"/>
      <c r="POG47" s="21"/>
      <c r="POH47" s="21"/>
      <c r="POI47" s="21"/>
      <c r="POJ47" s="21"/>
      <c r="POK47" s="21"/>
      <c r="POL47" s="21"/>
      <c r="POM47" s="21"/>
      <c r="PON47" s="21"/>
      <c r="POO47" s="21"/>
      <c r="POP47" s="21"/>
      <c r="POQ47" s="21"/>
      <c r="POR47" s="21"/>
      <c r="POS47" s="21"/>
      <c r="POT47" s="21"/>
      <c r="POU47" s="21"/>
      <c r="POV47" s="21"/>
      <c r="POW47" s="21"/>
      <c r="POX47" s="21"/>
      <c r="POY47" s="21"/>
      <c r="POZ47" s="21"/>
      <c r="PPA47" s="21"/>
      <c r="PPB47" s="21"/>
      <c r="PPC47" s="21"/>
      <c r="PPD47" s="21"/>
      <c r="PPE47" s="21"/>
      <c r="PPF47" s="21"/>
      <c r="PPG47" s="21"/>
      <c r="PPH47" s="21"/>
      <c r="PPI47" s="21"/>
      <c r="PPJ47" s="21"/>
      <c r="PPK47" s="21"/>
      <c r="PPL47" s="21"/>
      <c r="PPM47" s="21"/>
      <c r="PPN47" s="21"/>
      <c r="PPO47" s="21"/>
      <c r="PPP47" s="21"/>
      <c r="PPQ47" s="21"/>
      <c r="PPR47" s="21"/>
      <c r="PPS47" s="21"/>
      <c r="PPT47" s="21"/>
      <c r="PPU47" s="21"/>
      <c r="PPV47" s="21"/>
      <c r="PPW47" s="21"/>
      <c r="PPX47" s="21"/>
      <c r="PPY47" s="21"/>
      <c r="PPZ47" s="21"/>
      <c r="PQA47" s="21"/>
      <c r="PQB47" s="21"/>
      <c r="PQC47" s="21"/>
      <c r="PQD47" s="21"/>
      <c r="PQE47" s="21"/>
      <c r="PQF47" s="21"/>
      <c r="PQG47" s="21"/>
      <c r="PQH47" s="21"/>
      <c r="PQI47" s="21"/>
      <c r="PQJ47" s="21"/>
      <c r="PQK47" s="21"/>
      <c r="PQL47" s="21"/>
      <c r="PQM47" s="21"/>
      <c r="PQN47" s="21"/>
      <c r="PQO47" s="21"/>
      <c r="PQP47" s="21"/>
      <c r="PQQ47" s="21"/>
      <c r="PQR47" s="21"/>
      <c r="PQS47" s="21"/>
      <c r="PQT47" s="21"/>
      <c r="PQU47" s="21"/>
      <c r="PQV47" s="21"/>
      <c r="PQW47" s="21"/>
      <c r="PQX47" s="21"/>
      <c r="PQY47" s="21"/>
      <c r="PQZ47" s="21"/>
      <c r="PRA47" s="21"/>
      <c r="PRB47" s="21"/>
      <c r="PRC47" s="21"/>
      <c r="PRD47" s="21"/>
      <c r="PRE47" s="21"/>
      <c r="PRF47" s="21"/>
      <c r="PRG47" s="21"/>
      <c r="PRH47" s="21"/>
      <c r="PRI47" s="21"/>
      <c r="PRJ47" s="21"/>
      <c r="PRK47" s="21"/>
      <c r="PRL47" s="21"/>
      <c r="PRM47" s="21"/>
      <c r="PRN47" s="21"/>
      <c r="PRO47" s="21"/>
      <c r="PRP47" s="21"/>
      <c r="PRQ47" s="21"/>
      <c r="PRR47" s="21"/>
      <c r="PRS47" s="21"/>
      <c r="PRT47" s="21"/>
      <c r="PRU47" s="21"/>
      <c r="PRV47" s="21"/>
      <c r="PRW47" s="21"/>
      <c r="PRX47" s="21"/>
      <c r="PRY47" s="21"/>
      <c r="PRZ47" s="21"/>
      <c r="PSA47" s="21"/>
      <c r="PSB47" s="21"/>
      <c r="PSC47" s="21"/>
      <c r="PSD47" s="21"/>
      <c r="PSE47" s="21"/>
      <c r="PSF47" s="21"/>
      <c r="PSG47" s="21"/>
      <c r="PSH47" s="21"/>
      <c r="PSI47" s="21"/>
      <c r="PSJ47" s="21"/>
      <c r="PSK47" s="21"/>
      <c r="PSL47" s="21"/>
      <c r="PSM47" s="21"/>
      <c r="PSN47" s="21"/>
      <c r="PSO47" s="21"/>
      <c r="PSP47" s="21"/>
      <c r="PSQ47" s="21"/>
      <c r="PSR47" s="21"/>
      <c r="PSS47" s="21"/>
      <c r="PST47" s="21"/>
      <c r="PSU47" s="21"/>
      <c r="PSV47" s="21"/>
      <c r="PSW47" s="21"/>
      <c r="PSX47" s="21"/>
      <c r="PSY47" s="21"/>
      <c r="PSZ47" s="21"/>
      <c r="PTA47" s="21"/>
      <c r="PTB47" s="21"/>
      <c r="PTC47" s="21"/>
      <c r="PTD47" s="21"/>
      <c r="PTE47" s="21"/>
      <c r="PTF47" s="21"/>
      <c r="PTG47" s="21"/>
      <c r="PTH47" s="21"/>
      <c r="PTI47" s="21"/>
      <c r="PTJ47" s="21"/>
      <c r="PTK47" s="21"/>
      <c r="PTL47" s="21"/>
      <c r="PTM47" s="21"/>
      <c r="PTN47" s="21"/>
      <c r="PTO47" s="21"/>
      <c r="PTP47" s="21"/>
      <c r="PTQ47" s="21"/>
      <c r="PTR47" s="21"/>
      <c r="PTS47" s="21"/>
      <c r="PTT47" s="21"/>
      <c r="PTU47" s="21"/>
      <c r="PTV47" s="21"/>
      <c r="PTW47" s="21"/>
      <c r="PTX47" s="21"/>
      <c r="PTY47" s="21"/>
      <c r="PTZ47" s="21"/>
      <c r="PUA47" s="21"/>
      <c r="PUB47" s="21"/>
      <c r="PUC47" s="21"/>
      <c r="PUD47" s="21"/>
      <c r="PUE47" s="21"/>
      <c r="PUF47" s="21"/>
      <c r="PUG47" s="21"/>
      <c r="PUH47" s="21"/>
      <c r="PUI47" s="21"/>
      <c r="PUJ47" s="21"/>
      <c r="PUK47" s="21"/>
      <c r="PUL47" s="21"/>
      <c r="PUM47" s="21"/>
      <c r="PUN47" s="21"/>
      <c r="PUO47" s="21"/>
      <c r="PUP47" s="21"/>
      <c r="PUQ47" s="21"/>
      <c r="PUR47" s="21"/>
      <c r="PUS47" s="21"/>
      <c r="PUT47" s="21"/>
      <c r="PUU47" s="21"/>
      <c r="PUV47" s="21"/>
      <c r="PUW47" s="21"/>
      <c r="PUX47" s="21"/>
      <c r="PUY47" s="21"/>
      <c r="PUZ47" s="21"/>
      <c r="PVA47" s="21"/>
      <c r="PVB47" s="21"/>
      <c r="PVC47" s="21"/>
      <c r="PVD47" s="21"/>
      <c r="PVE47" s="21"/>
      <c r="PVF47" s="21"/>
      <c r="PVG47" s="21"/>
      <c r="PVH47" s="21"/>
      <c r="PVI47" s="21"/>
      <c r="PVJ47" s="21"/>
      <c r="PVK47" s="21"/>
      <c r="PVL47" s="21"/>
      <c r="PVM47" s="21"/>
      <c r="PVN47" s="21"/>
      <c r="PVO47" s="21"/>
      <c r="PVP47" s="21"/>
      <c r="PVQ47" s="21"/>
      <c r="PVR47" s="21"/>
      <c r="PVS47" s="21"/>
      <c r="PVT47" s="21"/>
      <c r="PVU47" s="21"/>
      <c r="PVV47" s="21"/>
      <c r="PVW47" s="21"/>
      <c r="PVX47" s="21"/>
      <c r="PVY47" s="21"/>
      <c r="PVZ47" s="21"/>
      <c r="PWA47" s="21"/>
      <c r="PWB47" s="21"/>
      <c r="PWC47" s="21"/>
      <c r="PWD47" s="21"/>
      <c r="PWE47" s="21"/>
      <c r="PWF47" s="21"/>
      <c r="PWG47" s="21"/>
      <c r="PWH47" s="21"/>
      <c r="PWI47" s="21"/>
      <c r="PWJ47" s="21"/>
      <c r="PWK47" s="21"/>
      <c r="PWL47" s="21"/>
      <c r="PWM47" s="21"/>
      <c r="PWN47" s="21"/>
      <c r="PWO47" s="21"/>
      <c r="PWP47" s="21"/>
      <c r="PWQ47" s="21"/>
      <c r="PWR47" s="21"/>
      <c r="PWS47" s="21"/>
      <c r="PWT47" s="21"/>
      <c r="PWU47" s="21"/>
      <c r="PWV47" s="21"/>
      <c r="PWW47" s="21"/>
      <c r="PWX47" s="21"/>
      <c r="PWY47" s="21"/>
      <c r="PWZ47" s="21"/>
      <c r="PXA47" s="21"/>
      <c r="PXB47" s="21"/>
      <c r="PXC47" s="21"/>
      <c r="PXD47" s="21"/>
      <c r="PXE47" s="21"/>
      <c r="PXF47" s="21"/>
      <c r="PXG47" s="21"/>
      <c r="PXH47" s="21"/>
      <c r="PXI47" s="21"/>
      <c r="PXJ47" s="21"/>
      <c r="PXK47" s="21"/>
      <c r="PXL47" s="21"/>
      <c r="PXM47" s="21"/>
      <c r="PXN47" s="21"/>
      <c r="PXO47" s="21"/>
      <c r="PXP47" s="21"/>
      <c r="PXQ47" s="21"/>
      <c r="PXR47" s="21"/>
      <c r="PXS47" s="21"/>
      <c r="PXT47" s="21"/>
      <c r="PXU47" s="21"/>
      <c r="PXV47" s="21"/>
      <c r="PXW47" s="21"/>
      <c r="PXX47" s="21"/>
      <c r="PXY47" s="21"/>
      <c r="PXZ47" s="21"/>
      <c r="PYA47" s="21"/>
      <c r="PYB47" s="21"/>
      <c r="PYC47" s="21"/>
      <c r="PYD47" s="21"/>
      <c r="PYE47" s="21"/>
      <c r="PYF47" s="21"/>
      <c r="PYG47" s="21"/>
      <c r="PYH47" s="21"/>
      <c r="PYI47" s="21"/>
      <c r="PYJ47" s="21"/>
      <c r="PYK47" s="21"/>
      <c r="PYL47" s="21"/>
      <c r="PYM47" s="21"/>
      <c r="PYN47" s="21"/>
      <c r="PYO47" s="21"/>
      <c r="PYP47" s="21"/>
      <c r="PYQ47" s="21"/>
      <c r="PYR47" s="21"/>
      <c r="PYS47" s="21"/>
      <c r="PYT47" s="21"/>
      <c r="PYU47" s="21"/>
      <c r="PYV47" s="21"/>
      <c r="PYW47" s="21"/>
      <c r="PYX47" s="21"/>
    </row>
    <row r="48" spans="1:11490" s="22" customFormat="1" ht="20.100000000000001" customHeight="1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2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  <c r="AAY48" s="21"/>
      <c r="AAZ48" s="21"/>
      <c r="ABA48" s="21"/>
      <c r="ABB48" s="21"/>
      <c r="ABC48" s="21"/>
      <c r="ABD48" s="21"/>
      <c r="ABE48" s="21"/>
      <c r="ABF48" s="21"/>
      <c r="ABG48" s="21"/>
      <c r="ABH48" s="21"/>
      <c r="ABI48" s="21"/>
      <c r="ABJ48" s="21"/>
      <c r="ABK48" s="21"/>
      <c r="ABL48" s="21"/>
      <c r="ABM48" s="21"/>
      <c r="ABN48" s="21"/>
      <c r="ABO48" s="21"/>
      <c r="ABP48" s="21"/>
      <c r="ABQ48" s="21"/>
      <c r="ABR48" s="21"/>
      <c r="ABS48" s="21"/>
      <c r="ABT48" s="21"/>
      <c r="ABU48" s="21"/>
      <c r="ABV48" s="21"/>
      <c r="ABW48" s="21"/>
      <c r="ABX48" s="21"/>
      <c r="ABY48" s="21"/>
      <c r="ABZ48" s="21"/>
      <c r="ACA48" s="21"/>
      <c r="ACB48" s="21"/>
      <c r="ACC48" s="21"/>
      <c r="ACD48" s="21"/>
      <c r="ACE48" s="21"/>
      <c r="ACF48" s="21"/>
      <c r="ACG48" s="21"/>
      <c r="ACH48" s="21"/>
      <c r="ACI48" s="21"/>
      <c r="ACJ48" s="21"/>
      <c r="ACK48" s="21"/>
      <c r="ACL48" s="21"/>
      <c r="ACM48" s="21"/>
      <c r="ACN48" s="21"/>
      <c r="ACO48" s="21"/>
      <c r="ACP48" s="21"/>
      <c r="ACQ48" s="21"/>
      <c r="ACR48" s="21"/>
      <c r="ACS48" s="21"/>
      <c r="ACT48" s="21"/>
      <c r="ACU48" s="21"/>
      <c r="ACV48" s="21"/>
      <c r="ACW48" s="21"/>
      <c r="ACX48" s="21"/>
      <c r="ACY48" s="21"/>
      <c r="ACZ48" s="21"/>
      <c r="ADA48" s="21"/>
      <c r="ADB48" s="21"/>
      <c r="ADC48" s="21"/>
      <c r="ADD48" s="21"/>
      <c r="ADE48" s="21"/>
      <c r="ADF48" s="21"/>
      <c r="ADG48" s="21"/>
      <c r="ADH48" s="21"/>
      <c r="ADI48" s="21"/>
      <c r="ADJ48" s="21"/>
      <c r="ADK48" s="21"/>
      <c r="ADL48" s="21"/>
      <c r="ADM48" s="21"/>
      <c r="ADN48" s="21"/>
      <c r="ADO48" s="21"/>
      <c r="ADP48" s="21"/>
      <c r="ADQ48" s="21"/>
      <c r="ADR48" s="21"/>
      <c r="ADS48" s="21"/>
      <c r="ADT48" s="21"/>
      <c r="ADU48" s="21"/>
      <c r="ADV48" s="21"/>
      <c r="ADW48" s="21"/>
      <c r="ADX48" s="21"/>
      <c r="ADY48" s="21"/>
      <c r="ADZ48" s="21"/>
      <c r="AEA48" s="21"/>
      <c r="AEB48" s="21"/>
      <c r="AEC48" s="21"/>
      <c r="AED48" s="21"/>
      <c r="AEE48" s="21"/>
      <c r="AEF48" s="21"/>
      <c r="AEG48" s="21"/>
      <c r="AEH48" s="21"/>
      <c r="AEI48" s="21"/>
      <c r="AEJ48" s="21"/>
      <c r="AEK48" s="21"/>
      <c r="AEL48" s="21"/>
      <c r="AEM48" s="21"/>
      <c r="AEN48" s="21"/>
      <c r="AEO48" s="21"/>
      <c r="AEP48" s="21"/>
      <c r="AEQ48" s="21"/>
      <c r="AER48" s="21"/>
      <c r="AES48" s="21"/>
      <c r="AET48" s="21"/>
      <c r="AEU48" s="21"/>
      <c r="AEV48" s="21"/>
      <c r="AEW48" s="21"/>
      <c r="AEX48" s="21"/>
      <c r="AEY48" s="21"/>
      <c r="AEZ48" s="21"/>
      <c r="AFA48" s="21"/>
      <c r="AFB48" s="21"/>
      <c r="AFC48" s="21"/>
      <c r="AFD48" s="21"/>
      <c r="AFE48" s="21"/>
      <c r="AFF48" s="21"/>
      <c r="AFG48" s="21"/>
      <c r="AFH48" s="21"/>
      <c r="AFI48" s="21"/>
      <c r="AFJ48" s="21"/>
      <c r="AFK48" s="21"/>
      <c r="AFL48" s="21"/>
      <c r="AFM48" s="21"/>
      <c r="AFN48" s="21"/>
      <c r="AFO48" s="21"/>
      <c r="AFP48" s="21"/>
      <c r="AFQ48" s="21"/>
      <c r="AFR48" s="21"/>
      <c r="AFS48" s="21"/>
      <c r="AFT48" s="21"/>
      <c r="AFU48" s="21"/>
      <c r="AFV48" s="21"/>
      <c r="AFW48" s="21"/>
      <c r="AFX48" s="21"/>
      <c r="AFY48" s="21"/>
      <c r="AFZ48" s="21"/>
      <c r="AGA48" s="21"/>
      <c r="AGB48" s="21"/>
      <c r="AGC48" s="21"/>
      <c r="AGD48" s="21"/>
      <c r="AGE48" s="21"/>
      <c r="AGF48" s="21"/>
      <c r="AGG48" s="21"/>
      <c r="AGH48" s="21"/>
      <c r="AGI48" s="21"/>
      <c r="AGJ48" s="21"/>
      <c r="AGK48" s="21"/>
      <c r="AGL48" s="21"/>
      <c r="AGM48" s="21"/>
      <c r="AGN48" s="21"/>
      <c r="AGO48" s="21"/>
      <c r="AGP48" s="21"/>
      <c r="AGQ48" s="21"/>
      <c r="AGR48" s="21"/>
      <c r="AGS48" s="21"/>
      <c r="AGT48" s="21"/>
      <c r="AGU48" s="21"/>
      <c r="AGV48" s="21"/>
      <c r="AGW48" s="21"/>
      <c r="AGX48" s="21"/>
      <c r="AGY48" s="21"/>
      <c r="AGZ48" s="21"/>
      <c r="AHA48" s="21"/>
      <c r="AHB48" s="21"/>
      <c r="AHC48" s="21"/>
      <c r="AHD48" s="21"/>
      <c r="AHE48" s="21"/>
      <c r="AHF48" s="21"/>
      <c r="AHG48" s="21"/>
      <c r="AHH48" s="21"/>
      <c r="AHI48" s="21"/>
      <c r="AHJ48" s="21"/>
      <c r="AHK48" s="21"/>
      <c r="AHL48" s="21"/>
      <c r="AHM48" s="21"/>
      <c r="AHN48" s="21"/>
      <c r="AHO48" s="21"/>
      <c r="AHP48" s="21"/>
      <c r="AHQ48" s="21"/>
      <c r="AHR48" s="21"/>
      <c r="AHS48" s="21"/>
      <c r="AHT48" s="21"/>
      <c r="AHU48" s="21"/>
      <c r="AHV48" s="21"/>
      <c r="AHW48" s="21"/>
      <c r="AHX48" s="21"/>
      <c r="AHY48" s="21"/>
      <c r="AHZ48" s="21"/>
      <c r="AIA48" s="21"/>
      <c r="AIB48" s="21"/>
      <c r="AIC48" s="21"/>
      <c r="AID48" s="21"/>
      <c r="AIE48" s="21"/>
      <c r="AIF48" s="21"/>
      <c r="AIG48" s="21"/>
      <c r="AIH48" s="21"/>
      <c r="AII48" s="21"/>
      <c r="AIJ48" s="21"/>
      <c r="AIK48" s="21"/>
      <c r="AIL48" s="21"/>
      <c r="AIM48" s="21"/>
      <c r="AIN48" s="21"/>
      <c r="AIO48" s="21"/>
      <c r="AIP48" s="21"/>
      <c r="AIQ48" s="21"/>
      <c r="AIR48" s="21"/>
      <c r="AIS48" s="21"/>
      <c r="AIT48" s="21"/>
      <c r="AIU48" s="21"/>
      <c r="AIV48" s="21"/>
      <c r="AIW48" s="21"/>
      <c r="AIX48" s="21"/>
      <c r="AIY48" s="21"/>
      <c r="AIZ48" s="21"/>
      <c r="AJA48" s="21"/>
      <c r="AJB48" s="21"/>
      <c r="AJC48" s="21"/>
      <c r="AJD48" s="21"/>
      <c r="AJE48" s="21"/>
      <c r="AJF48" s="21"/>
      <c r="AJG48" s="21"/>
      <c r="AJH48" s="21"/>
      <c r="AJI48" s="21"/>
      <c r="AJJ48" s="21"/>
      <c r="AJK48" s="21"/>
      <c r="AJL48" s="21"/>
      <c r="AJM48" s="21"/>
      <c r="AJN48" s="21"/>
      <c r="AJO48" s="21"/>
      <c r="AJP48" s="21"/>
      <c r="AJQ48" s="21"/>
      <c r="AJR48" s="21"/>
      <c r="AJS48" s="21"/>
      <c r="AJT48" s="21"/>
      <c r="AJU48" s="21"/>
      <c r="AJV48" s="21"/>
      <c r="AJW48" s="21"/>
      <c r="AJX48" s="21"/>
      <c r="AJY48" s="21"/>
      <c r="AJZ48" s="21"/>
      <c r="AKA48" s="21"/>
      <c r="AKB48" s="21"/>
      <c r="AKC48" s="21"/>
      <c r="AKD48" s="21"/>
      <c r="AKE48" s="21"/>
      <c r="AKF48" s="21"/>
      <c r="AKG48" s="21"/>
      <c r="AKH48" s="21"/>
      <c r="AKI48" s="21"/>
      <c r="AKJ48" s="21"/>
      <c r="AKK48" s="21"/>
      <c r="AKL48" s="21"/>
      <c r="AKM48" s="21"/>
      <c r="AKN48" s="21"/>
      <c r="AKO48" s="21"/>
      <c r="AKP48" s="21"/>
      <c r="AKQ48" s="21"/>
      <c r="AKR48" s="21"/>
      <c r="AKS48" s="21"/>
      <c r="AKT48" s="21"/>
      <c r="AKU48" s="21"/>
      <c r="AKV48" s="21"/>
      <c r="AKW48" s="21"/>
      <c r="AKX48" s="21"/>
      <c r="AKY48" s="21"/>
      <c r="AKZ48" s="21"/>
      <c r="ALA48" s="21"/>
      <c r="ALB48" s="21"/>
      <c r="ALC48" s="21"/>
      <c r="ALD48" s="21"/>
      <c r="ALE48" s="21"/>
      <c r="ALF48" s="21"/>
      <c r="ALG48" s="21"/>
      <c r="ALH48" s="21"/>
      <c r="ALI48" s="21"/>
      <c r="ALJ48" s="21"/>
      <c r="ALK48" s="21"/>
      <c r="ALL48" s="21"/>
      <c r="ALM48" s="21"/>
      <c r="ALN48" s="21"/>
      <c r="ALO48" s="21"/>
      <c r="ALP48" s="21"/>
      <c r="ALQ48" s="21"/>
      <c r="ALR48" s="21"/>
      <c r="ALS48" s="21"/>
      <c r="ALT48" s="21"/>
      <c r="ALU48" s="21"/>
      <c r="ALV48" s="21"/>
      <c r="ALW48" s="21"/>
      <c r="ALX48" s="21"/>
      <c r="ALY48" s="21"/>
      <c r="ALZ48" s="21"/>
      <c r="AMA48" s="21"/>
      <c r="AMB48" s="21"/>
      <c r="AMC48" s="21"/>
      <c r="AMD48" s="21"/>
      <c r="AME48" s="21"/>
      <c r="AMF48" s="21"/>
      <c r="AMG48" s="21"/>
      <c r="AMH48" s="21"/>
      <c r="AMI48" s="21"/>
      <c r="AMJ48" s="21"/>
      <c r="AMK48" s="21"/>
      <c r="AML48" s="21"/>
      <c r="AMM48" s="21"/>
      <c r="AMN48" s="21"/>
      <c r="AMO48" s="21"/>
      <c r="AMP48" s="21"/>
      <c r="AMQ48" s="21"/>
      <c r="AMR48" s="21"/>
      <c r="AMS48" s="21"/>
      <c r="AMT48" s="21"/>
      <c r="AMU48" s="21"/>
      <c r="AMV48" s="21"/>
      <c r="AMW48" s="21"/>
      <c r="AMX48" s="21"/>
      <c r="AMY48" s="21"/>
      <c r="AMZ48" s="21"/>
      <c r="ANA48" s="21"/>
      <c r="ANB48" s="21"/>
      <c r="ANC48" s="21"/>
      <c r="AND48" s="21"/>
      <c r="ANE48" s="21"/>
      <c r="ANF48" s="21"/>
      <c r="ANG48" s="21"/>
      <c r="ANH48" s="21"/>
      <c r="ANI48" s="21"/>
      <c r="ANJ48" s="21"/>
      <c r="ANK48" s="21"/>
      <c r="ANL48" s="21"/>
      <c r="ANM48" s="21"/>
      <c r="ANN48" s="21"/>
      <c r="ANO48" s="21"/>
      <c r="ANP48" s="21"/>
      <c r="ANQ48" s="21"/>
      <c r="ANR48" s="21"/>
      <c r="ANS48" s="21"/>
      <c r="ANT48" s="21"/>
      <c r="ANU48" s="21"/>
      <c r="ANV48" s="21"/>
      <c r="ANW48" s="21"/>
      <c r="ANX48" s="21"/>
      <c r="ANY48" s="21"/>
      <c r="ANZ48" s="21"/>
      <c r="AOA48" s="21"/>
      <c r="AOB48" s="21"/>
      <c r="AOC48" s="21"/>
      <c r="AOD48" s="21"/>
      <c r="AOE48" s="21"/>
      <c r="AOF48" s="21"/>
      <c r="AOG48" s="21"/>
      <c r="AOH48" s="21"/>
      <c r="AOI48" s="21"/>
      <c r="AOJ48" s="21"/>
      <c r="AOK48" s="21"/>
      <c r="AOL48" s="21"/>
      <c r="AOM48" s="21"/>
      <c r="AON48" s="21"/>
      <c r="AOO48" s="21"/>
      <c r="AOP48" s="21"/>
      <c r="AOQ48" s="21"/>
      <c r="AOR48" s="21"/>
      <c r="AOS48" s="21"/>
      <c r="AOT48" s="21"/>
      <c r="AOU48" s="21"/>
      <c r="AOV48" s="21"/>
      <c r="AOW48" s="21"/>
      <c r="AOX48" s="21"/>
      <c r="AOY48" s="21"/>
      <c r="AOZ48" s="21"/>
      <c r="APA48" s="21"/>
      <c r="APB48" s="21"/>
      <c r="APC48" s="21"/>
      <c r="APD48" s="21"/>
      <c r="APE48" s="21"/>
      <c r="APF48" s="21"/>
      <c r="APG48" s="21"/>
      <c r="APH48" s="21"/>
      <c r="API48" s="21"/>
      <c r="APJ48" s="21"/>
      <c r="APK48" s="21"/>
      <c r="APL48" s="21"/>
      <c r="APM48" s="21"/>
      <c r="APN48" s="21"/>
      <c r="APO48" s="21"/>
      <c r="APP48" s="21"/>
      <c r="APQ48" s="21"/>
      <c r="APR48" s="21"/>
      <c r="APS48" s="21"/>
      <c r="APT48" s="21"/>
      <c r="APU48" s="21"/>
      <c r="APV48" s="21"/>
      <c r="APW48" s="21"/>
      <c r="APX48" s="21"/>
      <c r="APY48" s="21"/>
      <c r="APZ48" s="21"/>
      <c r="AQA48" s="21"/>
      <c r="AQB48" s="21"/>
      <c r="AQC48" s="21"/>
      <c r="AQD48" s="21"/>
      <c r="AQE48" s="21"/>
      <c r="AQF48" s="21"/>
      <c r="AQG48" s="21"/>
      <c r="AQH48" s="21"/>
      <c r="AQI48" s="21"/>
      <c r="AQJ48" s="21"/>
      <c r="AQK48" s="21"/>
      <c r="AQL48" s="21"/>
      <c r="AQM48" s="21"/>
      <c r="AQN48" s="21"/>
      <c r="AQO48" s="21"/>
      <c r="AQP48" s="21"/>
      <c r="AQQ48" s="21"/>
      <c r="AQR48" s="21"/>
      <c r="AQS48" s="21"/>
      <c r="AQT48" s="21"/>
      <c r="AQU48" s="21"/>
      <c r="AQV48" s="21"/>
      <c r="AQW48" s="21"/>
      <c r="AQX48" s="21"/>
      <c r="AQY48" s="21"/>
      <c r="AQZ48" s="21"/>
      <c r="ARA48" s="21"/>
      <c r="ARB48" s="21"/>
      <c r="ARC48" s="21"/>
      <c r="ARD48" s="21"/>
      <c r="ARE48" s="21"/>
      <c r="ARF48" s="21"/>
      <c r="ARG48" s="21"/>
      <c r="ARH48" s="21"/>
      <c r="ARI48" s="21"/>
      <c r="ARJ48" s="21"/>
      <c r="ARK48" s="21"/>
      <c r="ARL48" s="21"/>
      <c r="ARM48" s="21"/>
      <c r="ARN48" s="21"/>
      <c r="ARO48" s="21"/>
      <c r="ARP48" s="21"/>
      <c r="ARQ48" s="21"/>
      <c r="ARR48" s="21"/>
      <c r="ARS48" s="21"/>
      <c r="ART48" s="21"/>
      <c r="ARU48" s="21"/>
      <c r="ARV48" s="21"/>
      <c r="ARW48" s="21"/>
      <c r="ARX48" s="21"/>
      <c r="ARY48" s="21"/>
      <c r="ARZ48" s="21"/>
      <c r="ASA48" s="21"/>
      <c r="ASB48" s="21"/>
      <c r="ASC48" s="21"/>
      <c r="ASD48" s="21"/>
      <c r="ASE48" s="21"/>
      <c r="ASF48" s="21"/>
      <c r="ASG48" s="21"/>
      <c r="ASH48" s="21"/>
      <c r="ASI48" s="21"/>
      <c r="ASJ48" s="21"/>
      <c r="ASK48" s="21"/>
      <c r="ASL48" s="21"/>
      <c r="ASM48" s="21"/>
      <c r="ASN48" s="21"/>
      <c r="ASO48" s="21"/>
      <c r="ASP48" s="21"/>
      <c r="ASQ48" s="21"/>
      <c r="ASR48" s="21"/>
      <c r="ASS48" s="21"/>
      <c r="AST48" s="21"/>
      <c r="ASU48" s="21"/>
      <c r="ASV48" s="21"/>
      <c r="ASW48" s="21"/>
      <c r="ASX48" s="21"/>
      <c r="ASY48" s="21"/>
      <c r="ASZ48" s="21"/>
      <c r="ATA48" s="21"/>
      <c r="ATB48" s="21"/>
      <c r="ATC48" s="21"/>
      <c r="ATD48" s="21"/>
      <c r="ATE48" s="21"/>
      <c r="ATF48" s="21"/>
      <c r="ATG48" s="21"/>
      <c r="ATH48" s="21"/>
      <c r="ATI48" s="21"/>
      <c r="ATJ48" s="21"/>
      <c r="ATK48" s="21"/>
      <c r="ATL48" s="21"/>
      <c r="ATM48" s="21"/>
      <c r="ATN48" s="21"/>
      <c r="ATO48" s="21"/>
      <c r="ATP48" s="21"/>
      <c r="ATQ48" s="21"/>
      <c r="ATR48" s="21"/>
      <c r="ATS48" s="21"/>
      <c r="ATT48" s="21"/>
      <c r="ATU48" s="21"/>
      <c r="ATV48" s="21"/>
      <c r="ATW48" s="21"/>
      <c r="ATX48" s="21"/>
      <c r="ATY48" s="21"/>
      <c r="ATZ48" s="21"/>
      <c r="AUA48" s="21"/>
      <c r="AUB48" s="21"/>
      <c r="AUC48" s="21"/>
      <c r="AUD48" s="21"/>
      <c r="AUE48" s="21"/>
      <c r="AUF48" s="21"/>
      <c r="AUG48" s="21"/>
      <c r="AUH48" s="21"/>
      <c r="AUI48" s="21"/>
      <c r="AUJ48" s="21"/>
      <c r="AUK48" s="21"/>
      <c r="AUL48" s="21"/>
      <c r="AUM48" s="21"/>
      <c r="AUN48" s="21"/>
      <c r="AUO48" s="21"/>
      <c r="AUP48" s="21"/>
      <c r="AUQ48" s="21"/>
      <c r="AUR48" s="21"/>
      <c r="AUS48" s="21"/>
      <c r="AUT48" s="21"/>
      <c r="AUU48" s="21"/>
      <c r="AUV48" s="21"/>
      <c r="AUW48" s="21"/>
      <c r="AUX48" s="21"/>
      <c r="AUY48" s="21"/>
      <c r="AUZ48" s="21"/>
      <c r="AVA48" s="21"/>
      <c r="AVB48" s="21"/>
      <c r="AVC48" s="21"/>
      <c r="AVD48" s="21"/>
      <c r="AVE48" s="21"/>
      <c r="AVF48" s="21"/>
      <c r="AVG48" s="21"/>
      <c r="AVH48" s="21"/>
      <c r="AVI48" s="21"/>
      <c r="AVJ48" s="21"/>
      <c r="AVK48" s="21"/>
      <c r="AVL48" s="21"/>
      <c r="AVM48" s="21"/>
      <c r="AVN48" s="21"/>
      <c r="AVO48" s="21"/>
      <c r="AVP48" s="21"/>
      <c r="AVQ48" s="21"/>
      <c r="AVR48" s="21"/>
      <c r="AVS48" s="21"/>
      <c r="AVT48" s="21"/>
      <c r="AVU48" s="21"/>
      <c r="AVV48" s="21"/>
      <c r="AVW48" s="21"/>
      <c r="AVX48" s="21"/>
      <c r="AVY48" s="21"/>
      <c r="AVZ48" s="21"/>
      <c r="AWA48" s="21"/>
      <c r="AWB48" s="21"/>
      <c r="AWC48" s="21"/>
      <c r="AWD48" s="21"/>
      <c r="AWE48" s="21"/>
      <c r="AWF48" s="21"/>
      <c r="AWG48" s="21"/>
      <c r="AWH48" s="21"/>
      <c r="AWI48" s="21"/>
      <c r="AWJ48" s="21"/>
      <c r="AWK48" s="21"/>
      <c r="AWL48" s="21"/>
      <c r="AWM48" s="21"/>
      <c r="AWN48" s="21"/>
      <c r="AWO48" s="21"/>
      <c r="AWP48" s="21"/>
      <c r="AWQ48" s="21"/>
      <c r="AWR48" s="21"/>
      <c r="AWS48" s="21"/>
      <c r="AWT48" s="21"/>
      <c r="AWU48" s="21"/>
      <c r="AWV48" s="21"/>
      <c r="AWW48" s="21"/>
      <c r="AWX48" s="21"/>
      <c r="AWY48" s="21"/>
      <c r="AWZ48" s="21"/>
      <c r="AXA48" s="21"/>
      <c r="AXB48" s="21"/>
      <c r="AXC48" s="21"/>
      <c r="AXD48" s="21"/>
      <c r="AXE48" s="21"/>
      <c r="AXF48" s="21"/>
      <c r="AXG48" s="21"/>
      <c r="AXH48" s="21"/>
      <c r="AXI48" s="21"/>
      <c r="AXJ48" s="21"/>
      <c r="AXK48" s="21"/>
      <c r="AXL48" s="21"/>
      <c r="AXM48" s="21"/>
      <c r="AXN48" s="21"/>
      <c r="AXO48" s="21"/>
      <c r="AXP48" s="21"/>
      <c r="AXQ48" s="21"/>
      <c r="AXR48" s="21"/>
      <c r="AXS48" s="21"/>
      <c r="AXT48" s="21"/>
      <c r="AXU48" s="21"/>
      <c r="AXV48" s="21"/>
      <c r="AXW48" s="21"/>
      <c r="AXX48" s="21"/>
      <c r="AXY48" s="21"/>
      <c r="AXZ48" s="21"/>
      <c r="AYA48" s="21"/>
      <c r="AYB48" s="21"/>
      <c r="AYC48" s="21"/>
      <c r="AYD48" s="21"/>
      <c r="AYE48" s="21"/>
      <c r="AYF48" s="21"/>
      <c r="AYG48" s="21"/>
      <c r="AYH48" s="21"/>
      <c r="AYI48" s="21"/>
      <c r="AYJ48" s="21"/>
      <c r="AYK48" s="21"/>
      <c r="AYL48" s="21"/>
      <c r="AYM48" s="21"/>
      <c r="AYN48" s="21"/>
      <c r="AYO48" s="21"/>
      <c r="AYP48" s="21"/>
      <c r="AYQ48" s="21"/>
      <c r="AYR48" s="21"/>
      <c r="AYS48" s="21"/>
      <c r="AYT48" s="21"/>
      <c r="AYU48" s="21"/>
      <c r="AYV48" s="21"/>
      <c r="AYW48" s="21"/>
      <c r="AYX48" s="21"/>
      <c r="AYY48" s="21"/>
      <c r="AYZ48" s="21"/>
      <c r="AZA48" s="21"/>
      <c r="AZB48" s="21"/>
      <c r="AZC48" s="21"/>
      <c r="AZD48" s="21"/>
      <c r="AZE48" s="21"/>
      <c r="AZF48" s="21"/>
      <c r="AZG48" s="21"/>
      <c r="AZH48" s="21"/>
      <c r="AZI48" s="21"/>
      <c r="AZJ48" s="21"/>
      <c r="AZK48" s="21"/>
      <c r="AZL48" s="21"/>
      <c r="AZM48" s="21"/>
      <c r="AZN48" s="21"/>
      <c r="AZO48" s="21"/>
      <c r="AZP48" s="21"/>
      <c r="AZQ48" s="21"/>
      <c r="AZR48" s="21"/>
      <c r="AZS48" s="21"/>
      <c r="AZT48" s="21"/>
      <c r="AZU48" s="21"/>
      <c r="AZV48" s="21"/>
      <c r="AZW48" s="21"/>
      <c r="AZX48" s="21"/>
      <c r="AZY48" s="21"/>
      <c r="AZZ48" s="21"/>
      <c r="BAA48" s="21"/>
      <c r="BAB48" s="21"/>
      <c r="BAC48" s="21"/>
      <c r="BAD48" s="21"/>
      <c r="BAE48" s="21"/>
      <c r="BAF48" s="21"/>
      <c r="BAG48" s="21"/>
      <c r="BAH48" s="21"/>
      <c r="BAI48" s="21"/>
      <c r="BAJ48" s="21"/>
      <c r="BAK48" s="21"/>
      <c r="BAL48" s="21"/>
      <c r="BAM48" s="21"/>
      <c r="BAN48" s="21"/>
      <c r="BAO48" s="21"/>
      <c r="BAP48" s="21"/>
      <c r="BAQ48" s="21"/>
      <c r="BAR48" s="21"/>
      <c r="BAS48" s="21"/>
      <c r="BAT48" s="21"/>
      <c r="BAU48" s="21"/>
      <c r="BAV48" s="21"/>
      <c r="BAW48" s="21"/>
      <c r="BAX48" s="21"/>
      <c r="BAY48" s="21"/>
      <c r="BAZ48" s="21"/>
      <c r="BBA48" s="21"/>
      <c r="BBB48" s="21"/>
      <c r="BBC48" s="21"/>
      <c r="BBD48" s="21"/>
      <c r="BBE48" s="21"/>
      <c r="BBF48" s="21"/>
      <c r="BBG48" s="21"/>
      <c r="BBH48" s="21"/>
      <c r="BBI48" s="21"/>
      <c r="BBJ48" s="21"/>
      <c r="BBK48" s="21"/>
      <c r="BBL48" s="21"/>
      <c r="BBM48" s="21"/>
      <c r="BBN48" s="21"/>
      <c r="BBO48" s="21"/>
      <c r="BBP48" s="21"/>
      <c r="BBQ48" s="21"/>
      <c r="BBR48" s="21"/>
      <c r="BBS48" s="21"/>
      <c r="BBT48" s="21"/>
      <c r="BBU48" s="21"/>
      <c r="BBV48" s="21"/>
      <c r="BBW48" s="21"/>
      <c r="BBX48" s="21"/>
      <c r="BBY48" s="21"/>
      <c r="BBZ48" s="21"/>
      <c r="BCA48" s="21"/>
      <c r="BCB48" s="21"/>
      <c r="BCC48" s="21"/>
      <c r="BCD48" s="21"/>
      <c r="BCE48" s="21"/>
      <c r="BCF48" s="21"/>
      <c r="BCG48" s="21"/>
      <c r="BCH48" s="21"/>
      <c r="BCI48" s="21"/>
      <c r="BCJ48" s="21"/>
      <c r="BCK48" s="21"/>
      <c r="BCL48" s="21"/>
      <c r="BCM48" s="21"/>
      <c r="BCN48" s="21"/>
      <c r="BCO48" s="21"/>
      <c r="BCP48" s="21"/>
      <c r="BCQ48" s="21"/>
      <c r="BCR48" s="21"/>
      <c r="BCS48" s="21"/>
      <c r="BCT48" s="21"/>
      <c r="BCU48" s="21"/>
      <c r="BCV48" s="21"/>
      <c r="BCW48" s="21"/>
      <c r="BCX48" s="21"/>
      <c r="BCY48" s="21"/>
      <c r="BCZ48" s="21"/>
      <c r="BDA48" s="21"/>
      <c r="BDB48" s="21"/>
      <c r="BDC48" s="21"/>
      <c r="BDD48" s="21"/>
      <c r="BDE48" s="21"/>
      <c r="BDF48" s="21"/>
      <c r="BDG48" s="21"/>
      <c r="BDH48" s="21"/>
      <c r="BDI48" s="21"/>
      <c r="BDJ48" s="21"/>
      <c r="BDK48" s="21"/>
      <c r="BDL48" s="21"/>
      <c r="BDM48" s="21"/>
      <c r="BDN48" s="21"/>
      <c r="BDO48" s="21"/>
      <c r="BDP48" s="21"/>
      <c r="BDQ48" s="21"/>
      <c r="BDR48" s="21"/>
      <c r="BDS48" s="21"/>
      <c r="BDT48" s="21"/>
      <c r="BDU48" s="21"/>
      <c r="BDV48" s="21"/>
      <c r="BDW48" s="21"/>
      <c r="BDX48" s="21"/>
      <c r="BDY48" s="21"/>
      <c r="BDZ48" s="21"/>
      <c r="BEA48" s="21"/>
      <c r="BEB48" s="21"/>
      <c r="BEC48" s="21"/>
      <c r="BED48" s="21"/>
      <c r="BEE48" s="21"/>
      <c r="BEF48" s="21"/>
      <c r="BEG48" s="21"/>
      <c r="BEH48" s="21"/>
      <c r="BEI48" s="21"/>
      <c r="BEJ48" s="21"/>
      <c r="BEK48" s="21"/>
      <c r="BEL48" s="21"/>
      <c r="BEM48" s="21"/>
      <c r="BEN48" s="21"/>
      <c r="BEO48" s="21"/>
      <c r="BEP48" s="21"/>
      <c r="BEQ48" s="21"/>
      <c r="BER48" s="21"/>
      <c r="BES48" s="21"/>
      <c r="BET48" s="21"/>
      <c r="BEU48" s="21"/>
      <c r="BEV48" s="21"/>
      <c r="BEW48" s="21"/>
      <c r="BEX48" s="21"/>
      <c r="BEY48" s="21"/>
      <c r="BEZ48" s="21"/>
      <c r="BFA48" s="21"/>
      <c r="BFB48" s="21"/>
      <c r="BFC48" s="21"/>
      <c r="BFD48" s="21"/>
      <c r="BFE48" s="21"/>
      <c r="BFF48" s="21"/>
      <c r="BFG48" s="21"/>
      <c r="BFH48" s="21"/>
      <c r="BFI48" s="21"/>
      <c r="BFJ48" s="21"/>
      <c r="BFK48" s="21"/>
      <c r="BFL48" s="21"/>
      <c r="BFM48" s="21"/>
      <c r="BFN48" s="21"/>
      <c r="BFO48" s="21"/>
      <c r="BFP48" s="21"/>
      <c r="BFQ48" s="21"/>
      <c r="BFR48" s="21"/>
      <c r="BFS48" s="21"/>
      <c r="BFT48" s="21"/>
      <c r="BFU48" s="21"/>
      <c r="BFV48" s="21"/>
      <c r="BFW48" s="21"/>
      <c r="BFX48" s="21"/>
      <c r="BFY48" s="21"/>
      <c r="BFZ48" s="21"/>
      <c r="BGA48" s="21"/>
      <c r="BGB48" s="21"/>
      <c r="BGC48" s="21"/>
      <c r="BGD48" s="21"/>
      <c r="BGE48" s="21"/>
      <c r="BGF48" s="21"/>
      <c r="BGG48" s="21"/>
      <c r="BGH48" s="21"/>
      <c r="BGI48" s="21"/>
      <c r="BGJ48" s="21"/>
      <c r="BGK48" s="21"/>
      <c r="BGL48" s="21"/>
      <c r="BGM48" s="21"/>
      <c r="BGN48" s="21"/>
      <c r="BGO48" s="21"/>
      <c r="BGP48" s="21"/>
      <c r="BGQ48" s="21"/>
      <c r="BGR48" s="21"/>
      <c r="BGS48" s="21"/>
      <c r="BGT48" s="21"/>
      <c r="BGU48" s="21"/>
      <c r="BGV48" s="21"/>
      <c r="BGW48" s="21"/>
      <c r="BGX48" s="21"/>
      <c r="BGY48" s="21"/>
      <c r="BGZ48" s="21"/>
      <c r="BHA48" s="21"/>
      <c r="BHB48" s="21"/>
      <c r="BHC48" s="21"/>
      <c r="BHD48" s="21"/>
      <c r="BHE48" s="21"/>
      <c r="BHF48" s="21"/>
      <c r="BHG48" s="21"/>
      <c r="BHH48" s="21"/>
      <c r="BHI48" s="21"/>
      <c r="BHJ48" s="21"/>
      <c r="BHK48" s="21"/>
      <c r="BHL48" s="21"/>
      <c r="BHM48" s="21"/>
      <c r="BHN48" s="21"/>
      <c r="BHO48" s="21"/>
      <c r="BHP48" s="21"/>
      <c r="BHQ48" s="21"/>
      <c r="BHR48" s="21"/>
      <c r="BHS48" s="21"/>
      <c r="BHT48" s="21"/>
      <c r="BHU48" s="21"/>
      <c r="BHV48" s="21"/>
      <c r="BHW48" s="21"/>
      <c r="BHX48" s="21"/>
      <c r="BHY48" s="21"/>
      <c r="BHZ48" s="21"/>
      <c r="BIA48" s="21"/>
      <c r="BIB48" s="21"/>
      <c r="BIC48" s="21"/>
      <c r="BID48" s="21"/>
      <c r="BIE48" s="21"/>
      <c r="BIF48" s="21"/>
      <c r="BIG48" s="21"/>
      <c r="BIH48" s="21"/>
      <c r="BII48" s="21"/>
      <c r="BIJ48" s="21"/>
      <c r="BIK48" s="21"/>
      <c r="BIL48" s="21"/>
      <c r="BIM48" s="21"/>
      <c r="BIN48" s="21"/>
      <c r="BIO48" s="21"/>
      <c r="BIP48" s="21"/>
      <c r="BIQ48" s="21"/>
      <c r="BIR48" s="21"/>
      <c r="BIS48" s="21"/>
      <c r="BIT48" s="21"/>
      <c r="BIU48" s="21"/>
      <c r="BIV48" s="21"/>
      <c r="BIW48" s="21"/>
      <c r="BIX48" s="21"/>
      <c r="BIY48" s="21"/>
      <c r="BIZ48" s="21"/>
      <c r="BJA48" s="21"/>
      <c r="BJB48" s="21"/>
      <c r="BJC48" s="21"/>
      <c r="BJD48" s="21"/>
      <c r="BJE48" s="21"/>
      <c r="BJF48" s="21"/>
      <c r="BJG48" s="21"/>
      <c r="BJH48" s="21"/>
      <c r="BJI48" s="21"/>
      <c r="BJJ48" s="21"/>
      <c r="BJK48" s="21"/>
      <c r="BJL48" s="21"/>
      <c r="BJM48" s="21"/>
      <c r="BJN48" s="21"/>
      <c r="BJO48" s="21"/>
      <c r="BJP48" s="21"/>
      <c r="BJQ48" s="21"/>
      <c r="BJR48" s="21"/>
      <c r="BJS48" s="21"/>
      <c r="BJT48" s="21"/>
      <c r="BJU48" s="21"/>
      <c r="BJV48" s="21"/>
      <c r="BJW48" s="21"/>
      <c r="BJX48" s="21"/>
      <c r="BJY48" s="21"/>
      <c r="BJZ48" s="21"/>
      <c r="BKA48" s="21"/>
      <c r="BKB48" s="21"/>
      <c r="BKC48" s="21"/>
      <c r="BKD48" s="21"/>
      <c r="BKE48" s="21"/>
      <c r="BKF48" s="21"/>
      <c r="BKG48" s="21"/>
      <c r="BKH48" s="21"/>
      <c r="BKI48" s="21"/>
      <c r="BKJ48" s="21"/>
      <c r="BKK48" s="21"/>
      <c r="BKL48" s="21"/>
      <c r="BKM48" s="21"/>
      <c r="BKN48" s="21"/>
      <c r="BKO48" s="21"/>
      <c r="BKP48" s="21"/>
      <c r="BKQ48" s="21"/>
      <c r="BKR48" s="21"/>
      <c r="BKS48" s="21"/>
      <c r="BKT48" s="21"/>
      <c r="BKU48" s="21"/>
      <c r="BKV48" s="21"/>
      <c r="BKW48" s="21"/>
      <c r="BKX48" s="21"/>
      <c r="BKY48" s="21"/>
      <c r="BKZ48" s="21"/>
      <c r="BLA48" s="21"/>
      <c r="BLB48" s="21"/>
      <c r="BLC48" s="21"/>
      <c r="BLD48" s="21"/>
      <c r="BLE48" s="21"/>
      <c r="BLF48" s="21"/>
      <c r="BLG48" s="21"/>
      <c r="BLH48" s="21"/>
      <c r="BLI48" s="21"/>
      <c r="BLJ48" s="21"/>
      <c r="BLK48" s="21"/>
      <c r="BLL48" s="21"/>
      <c r="BLM48" s="21"/>
      <c r="BLN48" s="21"/>
      <c r="BLO48" s="21"/>
      <c r="BLP48" s="21"/>
      <c r="BLQ48" s="21"/>
      <c r="BLR48" s="21"/>
      <c r="BLS48" s="21"/>
      <c r="BLT48" s="21"/>
      <c r="BLU48" s="21"/>
      <c r="BLV48" s="21"/>
      <c r="BLW48" s="21"/>
      <c r="BLX48" s="21"/>
      <c r="BLY48" s="21"/>
      <c r="BLZ48" s="21"/>
      <c r="BMA48" s="21"/>
      <c r="BMB48" s="21"/>
      <c r="BMC48" s="21"/>
      <c r="BMD48" s="21"/>
      <c r="BME48" s="21"/>
      <c r="BMF48" s="21"/>
      <c r="BMG48" s="21"/>
      <c r="BMH48" s="21"/>
      <c r="BMI48" s="21"/>
      <c r="BMJ48" s="21"/>
      <c r="BMK48" s="21"/>
      <c r="BML48" s="21"/>
      <c r="BMM48" s="21"/>
      <c r="BMN48" s="21"/>
      <c r="BMO48" s="21"/>
      <c r="BMP48" s="21"/>
      <c r="BMQ48" s="21"/>
      <c r="BMR48" s="21"/>
      <c r="BMS48" s="21"/>
      <c r="BMT48" s="21"/>
      <c r="BMU48" s="21"/>
      <c r="BMV48" s="21"/>
      <c r="BMW48" s="21"/>
      <c r="BMX48" s="21"/>
      <c r="BMY48" s="21"/>
      <c r="BMZ48" s="21"/>
      <c r="BNA48" s="21"/>
      <c r="BNB48" s="21"/>
      <c r="BNC48" s="21"/>
      <c r="BND48" s="21"/>
      <c r="BNE48" s="21"/>
      <c r="BNF48" s="21"/>
      <c r="BNG48" s="21"/>
      <c r="BNH48" s="21"/>
      <c r="BNI48" s="21"/>
      <c r="BNJ48" s="21"/>
      <c r="BNK48" s="21"/>
      <c r="BNL48" s="21"/>
      <c r="BNM48" s="21"/>
      <c r="BNN48" s="21"/>
      <c r="BNO48" s="21"/>
      <c r="BNP48" s="21"/>
      <c r="BNQ48" s="21"/>
      <c r="BNR48" s="21"/>
      <c r="BNS48" s="21"/>
      <c r="BNT48" s="21"/>
      <c r="BNU48" s="21"/>
      <c r="BNV48" s="21"/>
      <c r="BNW48" s="21"/>
      <c r="BNX48" s="21"/>
      <c r="BNY48" s="21"/>
      <c r="BNZ48" s="21"/>
      <c r="BOA48" s="21"/>
      <c r="BOB48" s="21"/>
      <c r="BOC48" s="21"/>
      <c r="BOD48" s="21"/>
      <c r="BOE48" s="21"/>
      <c r="BOF48" s="21"/>
      <c r="BOG48" s="21"/>
      <c r="BOH48" s="21"/>
      <c r="BOI48" s="21"/>
      <c r="BOJ48" s="21"/>
      <c r="BOK48" s="21"/>
      <c r="BOL48" s="21"/>
      <c r="BOM48" s="21"/>
      <c r="BON48" s="21"/>
      <c r="BOO48" s="21"/>
      <c r="BOP48" s="21"/>
      <c r="BOQ48" s="21"/>
      <c r="BOR48" s="21"/>
      <c r="BOS48" s="21"/>
      <c r="BOT48" s="21"/>
      <c r="BOU48" s="21"/>
      <c r="BOV48" s="21"/>
      <c r="BOW48" s="21"/>
      <c r="BOX48" s="21"/>
      <c r="BOY48" s="21"/>
      <c r="BOZ48" s="21"/>
      <c r="BPA48" s="21"/>
      <c r="BPB48" s="21"/>
      <c r="BPC48" s="21"/>
      <c r="BPD48" s="21"/>
      <c r="BPE48" s="21"/>
      <c r="BPF48" s="21"/>
      <c r="BPG48" s="21"/>
      <c r="BPH48" s="21"/>
      <c r="BPI48" s="21"/>
      <c r="BPJ48" s="21"/>
      <c r="BPK48" s="21"/>
      <c r="BPL48" s="21"/>
      <c r="BPM48" s="21"/>
      <c r="BPN48" s="21"/>
      <c r="BPO48" s="21"/>
      <c r="BPP48" s="21"/>
      <c r="BPQ48" s="21"/>
      <c r="BPR48" s="21"/>
      <c r="BPS48" s="21"/>
      <c r="BPT48" s="21"/>
      <c r="BPU48" s="21"/>
      <c r="BPV48" s="21"/>
      <c r="BPW48" s="21"/>
      <c r="BPX48" s="21"/>
      <c r="BPY48" s="21"/>
      <c r="BPZ48" s="21"/>
      <c r="BQA48" s="21"/>
      <c r="BQB48" s="21"/>
      <c r="BQC48" s="21"/>
      <c r="BQD48" s="21"/>
      <c r="BQE48" s="21"/>
      <c r="BQF48" s="21"/>
      <c r="BQG48" s="21"/>
      <c r="BQH48" s="21"/>
      <c r="BQI48" s="21"/>
      <c r="BQJ48" s="21"/>
      <c r="BQK48" s="21"/>
      <c r="BQL48" s="21"/>
      <c r="BQM48" s="21"/>
      <c r="BQN48" s="21"/>
      <c r="BQO48" s="21"/>
      <c r="BQP48" s="21"/>
      <c r="BQQ48" s="21"/>
      <c r="BQR48" s="21"/>
      <c r="BQS48" s="21"/>
      <c r="BQT48" s="21"/>
      <c r="BQU48" s="21"/>
      <c r="BQV48" s="21"/>
      <c r="BQW48" s="21"/>
      <c r="BQX48" s="21"/>
      <c r="BQY48" s="21"/>
      <c r="BQZ48" s="21"/>
      <c r="BRA48" s="21"/>
      <c r="BRB48" s="21"/>
      <c r="BRC48" s="21"/>
      <c r="BRD48" s="21"/>
      <c r="BRE48" s="21"/>
      <c r="BRF48" s="21"/>
      <c r="BRG48" s="21"/>
      <c r="BRH48" s="21"/>
      <c r="BRI48" s="21"/>
      <c r="BRJ48" s="21"/>
      <c r="BRK48" s="21"/>
      <c r="BRL48" s="21"/>
      <c r="BRM48" s="21"/>
      <c r="BRN48" s="21"/>
      <c r="BRO48" s="21"/>
      <c r="BRP48" s="21"/>
      <c r="BRQ48" s="21"/>
      <c r="BRR48" s="21"/>
      <c r="BRS48" s="21"/>
      <c r="BRT48" s="21"/>
      <c r="BRU48" s="21"/>
      <c r="BRV48" s="21"/>
      <c r="BRW48" s="21"/>
      <c r="BRX48" s="21"/>
      <c r="BRY48" s="21"/>
      <c r="BRZ48" s="21"/>
      <c r="BSA48" s="21"/>
      <c r="BSB48" s="21"/>
      <c r="BSC48" s="21"/>
      <c r="BSD48" s="21"/>
      <c r="BSE48" s="21"/>
      <c r="BSF48" s="21"/>
      <c r="BSG48" s="21"/>
      <c r="BSH48" s="21"/>
      <c r="BSI48" s="21"/>
      <c r="BSJ48" s="21"/>
      <c r="BSK48" s="21"/>
      <c r="BSL48" s="21"/>
      <c r="BSM48" s="21"/>
      <c r="BSN48" s="21"/>
      <c r="BSO48" s="21"/>
      <c r="BSP48" s="21"/>
      <c r="BSQ48" s="21"/>
      <c r="BSR48" s="21"/>
      <c r="BSS48" s="21"/>
      <c r="BST48" s="21"/>
      <c r="BSU48" s="21"/>
      <c r="BSV48" s="21"/>
      <c r="BSW48" s="21"/>
      <c r="BSX48" s="21"/>
      <c r="BSY48" s="21"/>
      <c r="BSZ48" s="21"/>
      <c r="BTA48" s="21"/>
      <c r="BTB48" s="21"/>
      <c r="BTC48" s="21"/>
      <c r="BTD48" s="21"/>
      <c r="BTE48" s="21"/>
      <c r="BTF48" s="21"/>
      <c r="BTG48" s="21"/>
      <c r="BTH48" s="21"/>
      <c r="BTI48" s="21"/>
      <c r="BTJ48" s="21"/>
      <c r="BTK48" s="21"/>
      <c r="BTL48" s="21"/>
      <c r="BTM48" s="21"/>
      <c r="BTN48" s="21"/>
      <c r="BTO48" s="21"/>
      <c r="BTP48" s="21"/>
      <c r="BTQ48" s="21"/>
      <c r="BTR48" s="21"/>
      <c r="BTS48" s="21"/>
      <c r="BTT48" s="21"/>
      <c r="BTU48" s="21"/>
      <c r="BTV48" s="21"/>
      <c r="BTW48" s="21"/>
      <c r="BTX48" s="21"/>
      <c r="BTY48" s="21"/>
      <c r="BTZ48" s="21"/>
      <c r="BUA48" s="21"/>
      <c r="BUB48" s="21"/>
      <c r="BUC48" s="21"/>
      <c r="BUD48" s="21"/>
      <c r="BUE48" s="21"/>
      <c r="BUF48" s="21"/>
      <c r="BUG48" s="21"/>
      <c r="BUH48" s="21"/>
      <c r="BUI48" s="21"/>
      <c r="BUJ48" s="21"/>
      <c r="BUK48" s="21"/>
      <c r="BUL48" s="21"/>
      <c r="BUM48" s="21"/>
      <c r="BUN48" s="21"/>
      <c r="BUO48" s="21"/>
      <c r="BUP48" s="21"/>
      <c r="BUQ48" s="21"/>
      <c r="BUR48" s="21"/>
      <c r="BUS48" s="21"/>
      <c r="BUT48" s="21"/>
      <c r="BUU48" s="21"/>
      <c r="BUV48" s="21"/>
      <c r="BUW48" s="21"/>
      <c r="BUX48" s="21"/>
      <c r="BUY48" s="21"/>
      <c r="BUZ48" s="21"/>
      <c r="BVA48" s="21"/>
      <c r="BVB48" s="21"/>
      <c r="BVC48" s="21"/>
      <c r="BVD48" s="21"/>
      <c r="BVE48" s="21"/>
      <c r="BVF48" s="21"/>
      <c r="BVG48" s="21"/>
      <c r="BVH48" s="21"/>
      <c r="BVI48" s="21"/>
      <c r="BVJ48" s="21"/>
      <c r="BVK48" s="21"/>
      <c r="BVL48" s="21"/>
      <c r="BVM48" s="21"/>
      <c r="BVN48" s="21"/>
      <c r="BVO48" s="21"/>
      <c r="BVP48" s="21"/>
      <c r="BVQ48" s="21"/>
      <c r="BVR48" s="21"/>
      <c r="BVS48" s="21"/>
      <c r="BVT48" s="21"/>
      <c r="BVU48" s="21"/>
      <c r="BVV48" s="21"/>
      <c r="BVW48" s="21"/>
      <c r="BVX48" s="21"/>
      <c r="BVY48" s="21"/>
      <c r="BVZ48" s="21"/>
      <c r="BWA48" s="21"/>
      <c r="BWB48" s="21"/>
      <c r="BWC48" s="21"/>
      <c r="BWD48" s="21"/>
      <c r="BWE48" s="21"/>
      <c r="BWF48" s="21"/>
      <c r="BWG48" s="21"/>
      <c r="BWH48" s="21"/>
      <c r="BWI48" s="21"/>
      <c r="BWJ48" s="21"/>
      <c r="BWK48" s="21"/>
      <c r="BWL48" s="21"/>
      <c r="BWM48" s="21"/>
      <c r="BWN48" s="21"/>
      <c r="BWO48" s="21"/>
      <c r="BWP48" s="21"/>
      <c r="BWQ48" s="21"/>
      <c r="BWR48" s="21"/>
      <c r="BWS48" s="21"/>
      <c r="BWT48" s="21"/>
      <c r="BWU48" s="21"/>
      <c r="BWV48" s="21"/>
      <c r="BWW48" s="21"/>
      <c r="BWX48" s="21"/>
      <c r="BWY48" s="21"/>
      <c r="BWZ48" s="21"/>
      <c r="BXA48" s="21"/>
      <c r="BXB48" s="21"/>
      <c r="BXC48" s="21"/>
      <c r="BXD48" s="21"/>
      <c r="BXE48" s="21"/>
      <c r="BXF48" s="21"/>
      <c r="BXG48" s="21"/>
      <c r="BXH48" s="21"/>
      <c r="BXI48" s="21"/>
      <c r="BXJ48" s="21"/>
      <c r="BXK48" s="21"/>
      <c r="BXL48" s="21"/>
      <c r="BXM48" s="21"/>
      <c r="BXN48" s="21"/>
      <c r="BXO48" s="21"/>
      <c r="BXP48" s="21"/>
      <c r="BXQ48" s="21"/>
      <c r="BXR48" s="21"/>
      <c r="BXS48" s="21"/>
      <c r="BXT48" s="21"/>
      <c r="BXU48" s="21"/>
      <c r="BXV48" s="21"/>
      <c r="BXW48" s="21"/>
      <c r="BXX48" s="21"/>
      <c r="BXY48" s="21"/>
      <c r="BXZ48" s="21"/>
      <c r="BYA48" s="21"/>
      <c r="BYB48" s="21"/>
      <c r="BYC48" s="21"/>
      <c r="BYD48" s="21"/>
      <c r="BYE48" s="21"/>
      <c r="BYF48" s="21"/>
      <c r="BYG48" s="21"/>
      <c r="BYH48" s="21"/>
      <c r="BYI48" s="21"/>
      <c r="BYJ48" s="21"/>
      <c r="BYK48" s="21"/>
      <c r="BYL48" s="21"/>
      <c r="BYM48" s="21"/>
      <c r="BYN48" s="21"/>
      <c r="BYO48" s="21"/>
      <c r="BYP48" s="21"/>
      <c r="BYQ48" s="21"/>
      <c r="BYR48" s="21"/>
      <c r="BYS48" s="21"/>
      <c r="BYT48" s="21"/>
      <c r="BYU48" s="21"/>
      <c r="BYV48" s="21"/>
      <c r="BYW48" s="21"/>
      <c r="BYX48" s="21"/>
      <c r="BYY48" s="21"/>
      <c r="BYZ48" s="21"/>
      <c r="BZA48" s="21"/>
      <c r="BZB48" s="21"/>
      <c r="BZC48" s="21"/>
      <c r="BZD48" s="21"/>
      <c r="BZE48" s="21"/>
      <c r="BZF48" s="21"/>
      <c r="BZG48" s="21"/>
      <c r="BZH48" s="21"/>
      <c r="BZI48" s="21"/>
      <c r="BZJ48" s="21"/>
      <c r="BZK48" s="21"/>
      <c r="BZL48" s="21"/>
      <c r="BZM48" s="21"/>
      <c r="BZN48" s="21"/>
      <c r="BZO48" s="21"/>
      <c r="BZP48" s="21"/>
      <c r="BZQ48" s="21"/>
      <c r="BZR48" s="21"/>
      <c r="BZS48" s="21"/>
      <c r="BZT48" s="21"/>
      <c r="BZU48" s="21"/>
      <c r="BZV48" s="21"/>
      <c r="BZW48" s="21"/>
      <c r="BZX48" s="21"/>
      <c r="BZY48" s="21"/>
      <c r="BZZ48" s="21"/>
      <c r="CAA48" s="21"/>
      <c r="CAB48" s="21"/>
      <c r="CAC48" s="21"/>
      <c r="CAD48" s="21"/>
      <c r="CAE48" s="21"/>
      <c r="CAF48" s="21"/>
      <c r="CAG48" s="21"/>
      <c r="CAH48" s="21"/>
      <c r="CAI48" s="21"/>
      <c r="CAJ48" s="21"/>
      <c r="CAK48" s="21"/>
      <c r="CAL48" s="21"/>
      <c r="CAM48" s="21"/>
      <c r="CAN48" s="21"/>
      <c r="CAO48" s="21"/>
      <c r="CAP48" s="21"/>
      <c r="CAQ48" s="21"/>
      <c r="CAR48" s="21"/>
      <c r="CAS48" s="21"/>
      <c r="CAT48" s="21"/>
      <c r="CAU48" s="21"/>
      <c r="CAV48" s="21"/>
      <c r="CAW48" s="21"/>
      <c r="CAX48" s="21"/>
      <c r="CAY48" s="21"/>
      <c r="CAZ48" s="21"/>
      <c r="CBA48" s="21"/>
      <c r="CBB48" s="21"/>
      <c r="CBC48" s="21"/>
      <c r="CBD48" s="21"/>
      <c r="CBE48" s="21"/>
      <c r="CBF48" s="21"/>
      <c r="CBG48" s="21"/>
      <c r="CBH48" s="21"/>
      <c r="CBI48" s="21"/>
      <c r="CBJ48" s="21"/>
      <c r="CBK48" s="21"/>
      <c r="CBL48" s="21"/>
      <c r="CBM48" s="21"/>
      <c r="CBN48" s="21"/>
      <c r="CBO48" s="21"/>
      <c r="CBP48" s="21"/>
      <c r="CBQ48" s="21"/>
      <c r="CBR48" s="21"/>
      <c r="CBS48" s="21"/>
      <c r="CBT48" s="21"/>
      <c r="CBU48" s="21"/>
      <c r="CBV48" s="21"/>
      <c r="CBW48" s="21"/>
      <c r="CBX48" s="21"/>
      <c r="CBY48" s="21"/>
      <c r="CBZ48" s="21"/>
      <c r="CCA48" s="21"/>
      <c r="CCB48" s="21"/>
      <c r="CCC48" s="21"/>
      <c r="CCD48" s="21"/>
      <c r="CCE48" s="21"/>
      <c r="CCF48" s="21"/>
      <c r="CCG48" s="21"/>
      <c r="CCH48" s="21"/>
      <c r="CCI48" s="21"/>
      <c r="CCJ48" s="21"/>
      <c r="CCK48" s="21"/>
      <c r="CCL48" s="21"/>
      <c r="CCM48" s="21"/>
      <c r="CCN48" s="21"/>
      <c r="CCO48" s="21"/>
      <c r="CCP48" s="21"/>
      <c r="CCQ48" s="21"/>
      <c r="CCR48" s="21"/>
      <c r="CCS48" s="21"/>
      <c r="CCT48" s="21"/>
      <c r="CCU48" s="21"/>
      <c r="CCV48" s="21"/>
      <c r="CCW48" s="21"/>
      <c r="CCX48" s="21"/>
      <c r="CCY48" s="21"/>
      <c r="CCZ48" s="21"/>
      <c r="CDA48" s="21"/>
      <c r="CDB48" s="21"/>
      <c r="CDC48" s="21"/>
      <c r="CDD48" s="21"/>
      <c r="CDE48" s="21"/>
      <c r="CDF48" s="21"/>
      <c r="CDG48" s="21"/>
      <c r="CDH48" s="21"/>
      <c r="CDI48" s="21"/>
      <c r="CDJ48" s="21"/>
      <c r="CDK48" s="21"/>
      <c r="CDL48" s="21"/>
      <c r="CDM48" s="21"/>
      <c r="CDN48" s="21"/>
      <c r="CDO48" s="21"/>
      <c r="CDP48" s="21"/>
      <c r="CDQ48" s="21"/>
      <c r="CDR48" s="21"/>
      <c r="CDS48" s="21"/>
      <c r="CDT48" s="21"/>
      <c r="CDU48" s="21"/>
      <c r="CDV48" s="21"/>
      <c r="CDW48" s="21"/>
      <c r="CDX48" s="21"/>
      <c r="CDY48" s="21"/>
      <c r="CDZ48" s="21"/>
      <c r="CEA48" s="21"/>
      <c r="CEB48" s="21"/>
      <c r="CEC48" s="21"/>
      <c r="CED48" s="21"/>
      <c r="CEE48" s="21"/>
      <c r="CEF48" s="21"/>
      <c r="CEG48" s="21"/>
      <c r="CEH48" s="21"/>
      <c r="CEI48" s="21"/>
      <c r="CEJ48" s="21"/>
      <c r="CEK48" s="21"/>
      <c r="CEL48" s="21"/>
      <c r="CEM48" s="21"/>
      <c r="CEN48" s="21"/>
      <c r="CEO48" s="21"/>
      <c r="CEP48" s="21"/>
      <c r="CEQ48" s="21"/>
      <c r="CER48" s="21"/>
      <c r="CES48" s="21"/>
      <c r="CET48" s="21"/>
      <c r="CEU48" s="21"/>
      <c r="CEV48" s="21"/>
      <c r="CEW48" s="21"/>
      <c r="CEX48" s="21"/>
      <c r="CEY48" s="21"/>
      <c r="CEZ48" s="21"/>
      <c r="CFA48" s="21"/>
      <c r="CFB48" s="21"/>
      <c r="CFC48" s="21"/>
      <c r="CFD48" s="21"/>
      <c r="CFE48" s="21"/>
      <c r="CFF48" s="21"/>
      <c r="CFG48" s="21"/>
      <c r="CFH48" s="21"/>
      <c r="CFI48" s="21"/>
      <c r="CFJ48" s="21"/>
      <c r="CFK48" s="21"/>
      <c r="CFL48" s="21"/>
      <c r="CFM48" s="21"/>
      <c r="CFN48" s="21"/>
      <c r="CFO48" s="21"/>
      <c r="CFP48" s="21"/>
      <c r="CFQ48" s="21"/>
      <c r="CFR48" s="21"/>
      <c r="CFS48" s="21"/>
      <c r="CFT48" s="21"/>
      <c r="CFU48" s="21"/>
      <c r="CFV48" s="21"/>
      <c r="CFW48" s="21"/>
      <c r="CFX48" s="21"/>
      <c r="CFY48" s="21"/>
      <c r="CFZ48" s="21"/>
      <c r="CGA48" s="21"/>
      <c r="CGB48" s="21"/>
      <c r="CGC48" s="21"/>
      <c r="CGD48" s="21"/>
      <c r="CGE48" s="21"/>
      <c r="CGF48" s="21"/>
      <c r="CGG48" s="21"/>
      <c r="CGH48" s="21"/>
      <c r="CGI48" s="21"/>
      <c r="CGJ48" s="21"/>
      <c r="CGK48" s="21"/>
      <c r="CGL48" s="21"/>
      <c r="CGM48" s="21"/>
      <c r="CGN48" s="21"/>
      <c r="CGO48" s="21"/>
      <c r="CGP48" s="21"/>
      <c r="CGQ48" s="21"/>
      <c r="CGR48" s="21"/>
      <c r="CGS48" s="21"/>
      <c r="CGT48" s="21"/>
      <c r="CGU48" s="21"/>
      <c r="CGV48" s="21"/>
      <c r="CGW48" s="21"/>
      <c r="CGX48" s="21"/>
      <c r="CGY48" s="21"/>
      <c r="CGZ48" s="21"/>
      <c r="CHA48" s="21"/>
      <c r="CHB48" s="21"/>
      <c r="CHC48" s="21"/>
      <c r="CHD48" s="21"/>
      <c r="CHE48" s="21"/>
      <c r="CHF48" s="21"/>
      <c r="CHG48" s="21"/>
      <c r="CHH48" s="21"/>
      <c r="CHI48" s="21"/>
      <c r="CHJ48" s="21"/>
      <c r="CHK48" s="21"/>
      <c r="CHL48" s="21"/>
      <c r="CHM48" s="21"/>
      <c r="CHN48" s="21"/>
      <c r="CHO48" s="21"/>
      <c r="CHP48" s="21"/>
      <c r="CHQ48" s="21"/>
      <c r="CHR48" s="21"/>
      <c r="CHS48" s="21"/>
      <c r="CHT48" s="21"/>
      <c r="CHU48" s="21"/>
      <c r="CHV48" s="21"/>
      <c r="CHW48" s="21"/>
      <c r="CHX48" s="21"/>
      <c r="CHY48" s="21"/>
      <c r="CHZ48" s="21"/>
      <c r="CIA48" s="21"/>
      <c r="CIB48" s="21"/>
      <c r="CIC48" s="21"/>
      <c r="CID48" s="21"/>
      <c r="CIE48" s="21"/>
      <c r="CIF48" s="21"/>
      <c r="CIG48" s="21"/>
      <c r="CIH48" s="21"/>
      <c r="CII48" s="21"/>
      <c r="CIJ48" s="21"/>
      <c r="CIK48" s="21"/>
      <c r="CIL48" s="21"/>
      <c r="CIM48" s="21"/>
      <c r="CIN48" s="21"/>
      <c r="CIO48" s="21"/>
      <c r="CIP48" s="21"/>
      <c r="CIQ48" s="21"/>
      <c r="CIR48" s="21"/>
      <c r="CIS48" s="21"/>
      <c r="CIT48" s="21"/>
      <c r="CIU48" s="21"/>
      <c r="CIV48" s="21"/>
      <c r="CIW48" s="21"/>
      <c r="CIX48" s="21"/>
      <c r="CIY48" s="21"/>
      <c r="CIZ48" s="21"/>
      <c r="CJA48" s="21"/>
      <c r="CJB48" s="21"/>
      <c r="CJC48" s="21"/>
      <c r="CJD48" s="21"/>
      <c r="CJE48" s="21"/>
      <c r="CJF48" s="21"/>
      <c r="CJG48" s="21"/>
      <c r="CJH48" s="21"/>
      <c r="CJI48" s="21"/>
      <c r="CJJ48" s="21"/>
      <c r="CJK48" s="21"/>
      <c r="CJL48" s="21"/>
      <c r="CJM48" s="21"/>
      <c r="CJN48" s="21"/>
      <c r="CJO48" s="21"/>
      <c r="CJP48" s="21"/>
      <c r="CJQ48" s="21"/>
      <c r="CJR48" s="21"/>
      <c r="CJS48" s="21"/>
      <c r="CJT48" s="21"/>
      <c r="CJU48" s="21"/>
      <c r="CJV48" s="21"/>
      <c r="CJW48" s="21"/>
      <c r="CJX48" s="21"/>
      <c r="CJY48" s="21"/>
      <c r="CJZ48" s="21"/>
      <c r="CKA48" s="21"/>
      <c r="CKB48" s="21"/>
      <c r="CKC48" s="21"/>
      <c r="CKD48" s="21"/>
      <c r="CKE48" s="21"/>
      <c r="CKF48" s="21"/>
      <c r="CKG48" s="21"/>
      <c r="CKH48" s="21"/>
      <c r="CKI48" s="21"/>
      <c r="CKJ48" s="21"/>
      <c r="CKK48" s="21"/>
      <c r="CKL48" s="21"/>
      <c r="CKM48" s="21"/>
      <c r="CKN48" s="21"/>
      <c r="CKO48" s="21"/>
      <c r="CKP48" s="21"/>
      <c r="CKQ48" s="21"/>
      <c r="CKR48" s="21"/>
      <c r="CKS48" s="21"/>
      <c r="CKT48" s="21"/>
      <c r="CKU48" s="21"/>
      <c r="CKV48" s="21"/>
      <c r="CKW48" s="21"/>
      <c r="CKX48" s="21"/>
      <c r="CKY48" s="21"/>
      <c r="CKZ48" s="21"/>
      <c r="CLA48" s="21"/>
      <c r="CLB48" s="21"/>
      <c r="CLC48" s="21"/>
      <c r="CLD48" s="21"/>
      <c r="CLE48" s="21"/>
      <c r="CLF48" s="21"/>
      <c r="CLG48" s="21"/>
      <c r="CLH48" s="21"/>
      <c r="CLI48" s="21"/>
      <c r="CLJ48" s="21"/>
      <c r="CLK48" s="21"/>
      <c r="CLL48" s="21"/>
      <c r="CLM48" s="21"/>
      <c r="CLN48" s="21"/>
      <c r="CLO48" s="21"/>
      <c r="CLP48" s="21"/>
      <c r="CLQ48" s="21"/>
      <c r="CLR48" s="21"/>
      <c r="CLS48" s="21"/>
      <c r="CLT48" s="21"/>
      <c r="CLU48" s="21"/>
      <c r="CLV48" s="21"/>
      <c r="CLW48" s="21"/>
      <c r="CLX48" s="21"/>
      <c r="CLY48" s="21"/>
      <c r="CLZ48" s="21"/>
      <c r="CMA48" s="21"/>
      <c r="CMB48" s="21"/>
      <c r="CMC48" s="21"/>
      <c r="CMD48" s="21"/>
      <c r="CME48" s="21"/>
      <c r="CMF48" s="21"/>
      <c r="CMG48" s="21"/>
      <c r="CMH48" s="21"/>
      <c r="CMI48" s="21"/>
      <c r="CMJ48" s="21"/>
      <c r="CMK48" s="21"/>
      <c r="CML48" s="21"/>
      <c r="CMM48" s="21"/>
      <c r="CMN48" s="21"/>
      <c r="CMO48" s="21"/>
      <c r="CMP48" s="21"/>
      <c r="CMQ48" s="21"/>
      <c r="CMR48" s="21"/>
      <c r="CMS48" s="21"/>
      <c r="CMT48" s="21"/>
      <c r="CMU48" s="21"/>
      <c r="CMV48" s="21"/>
      <c r="CMW48" s="21"/>
      <c r="CMX48" s="21"/>
      <c r="CMY48" s="21"/>
      <c r="CMZ48" s="21"/>
      <c r="CNA48" s="21"/>
      <c r="CNB48" s="21"/>
      <c r="CNC48" s="21"/>
      <c r="CND48" s="21"/>
      <c r="CNE48" s="21"/>
      <c r="CNF48" s="21"/>
      <c r="CNG48" s="21"/>
      <c r="CNH48" s="21"/>
      <c r="CNI48" s="21"/>
      <c r="CNJ48" s="21"/>
      <c r="CNK48" s="21"/>
      <c r="CNL48" s="21"/>
      <c r="CNM48" s="21"/>
      <c r="CNN48" s="21"/>
      <c r="CNO48" s="21"/>
      <c r="CNP48" s="21"/>
      <c r="CNQ48" s="21"/>
      <c r="CNR48" s="21"/>
      <c r="CNS48" s="21"/>
      <c r="CNT48" s="21"/>
      <c r="CNU48" s="21"/>
      <c r="CNV48" s="21"/>
      <c r="CNW48" s="21"/>
      <c r="CNX48" s="21"/>
      <c r="CNY48" s="21"/>
      <c r="CNZ48" s="21"/>
      <c r="COA48" s="21"/>
      <c r="COB48" s="21"/>
      <c r="COC48" s="21"/>
      <c r="COD48" s="21"/>
      <c r="COE48" s="21"/>
      <c r="COF48" s="21"/>
      <c r="COG48" s="21"/>
      <c r="COH48" s="21"/>
      <c r="COI48" s="21"/>
      <c r="COJ48" s="21"/>
      <c r="COK48" s="21"/>
      <c r="COL48" s="21"/>
      <c r="COM48" s="21"/>
      <c r="CON48" s="21"/>
      <c r="COO48" s="21"/>
      <c r="COP48" s="21"/>
      <c r="COQ48" s="21"/>
      <c r="COR48" s="21"/>
      <c r="COS48" s="21"/>
      <c r="COT48" s="21"/>
      <c r="COU48" s="21"/>
      <c r="COV48" s="21"/>
      <c r="COW48" s="21"/>
      <c r="COX48" s="21"/>
      <c r="COY48" s="21"/>
      <c r="COZ48" s="21"/>
      <c r="CPA48" s="21"/>
      <c r="CPB48" s="21"/>
      <c r="CPC48" s="21"/>
      <c r="CPD48" s="21"/>
      <c r="CPE48" s="21"/>
      <c r="CPF48" s="21"/>
      <c r="CPG48" s="21"/>
      <c r="CPH48" s="21"/>
      <c r="CPI48" s="21"/>
      <c r="CPJ48" s="21"/>
      <c r="CPK48" s="21"/>
      <c r="CPL48" s="21"/>
      <c r="CPM48" s="21"/>
      <c r="CPN48" s="21"/>
      <c r="CPO48" s="21"/>
      <c r="CPP48" s="21"/>
      <c r="CPQ48" s="21"/>
      <c r="CPR48" s="21"/>
      <c r="CPS48" s="21"/>
      <c r="CPT48" s="21"/>
      <c r="CPU48" s="21"/>
      <c r="CPV48" s="21"/>
      <c r="CPW48" s="21"/>
      <c r="CPX48" s="21"/>
      <c r="CPY48" s="21"/>
      <c r="CPZ48" s="21"/>
      <c r="CQA48" s="21"/>
      <c r="CQB48" s="21"/>
      <c r="CQC48" s="21"/>
      <c r="CQD48" s="21"/>
      <c r="CQE48" s="21"/>
      <c r="CQF48" s="21"/>
      <c r="CQG48" s="21"/>
      <c r="CQH48" s="21"/>
      <c r="CQI48" s="21"/>
      <c r="CQJ48" s="21"/>
      <c r="CQK48" s="21"/>
      <c r="CQL48" s="21"/>
      <c r="CQM48" s="21"/>
      <c r="CQN48" s="21"/>
      <c r="CQO48" s="21"/>
      <c r="CQP48" s="21"/>
      <c r="CQQ48" s="21"/>
      <c r="CQR48" s="21"/>
      <c r="CQS48" s="21"/>
      <c r="CQT48" s="21"/>
      <c r="CQU48" s="21"/>
      <c r="CQV48" s="21"/>
      <c r="CQW48" s="21"/>
      <c r="CQX48" s="21"/>
      <c r="CQY48" s="21"/>
      <c r="CQZ48" s="21"/>
      <c r="CRA48" s="21"/>
      <c r="CRB48" s="21"/>
      <c r="CRC48" s="21"/>
      <c r="CRD48" s="21"/>
      <c r="CRE48" s="21"/>
      <c r="CRF48" s="21"/>
      <c r="CRG48" s="21"/>
      <c r="CRH48" s="21"/>
      <c r="CRI48" s="21"/>
      <c r="CRJ48" s="21"/>
      <c r="CRK48" s="21"/>
      <c r="CRL48" s="21"/>
      <c r="CRM48" s="21"/>
      <c r="CRN48" s="21"/>
      <c r="CRO48" s="21"/>
      <c r="CRP48" s="21"/>
      <c r="CRQ48" s="21"/>
      <c r="CRR48" s="21"/>
      <c r="CRS48" s="21"/>
      <c r="CRT48" s="21"/>
      <c r="CRU48" s="21"/>
      <c r="CRV48" s="21"/>
      <c r="CRW48" s="21"/>
      <c r="CRX48" s="21"/>
      <c r="CRY48" s="21"/>
      <c r="CRZ48" s="21"/>
      <c r="CSA48" s="21"/>
      <c r="CSB48" s="21"/>
      <c r="CSC48" s="21"/>
      <c r="CSD48" s="21"/>
      <c r="CSE48" s="21"/>
      <c r="CSF48" s="21"/>
      <c r="CSG48" s="21"/>
      <c r="CSH48" s="21"/>
      <c r="CSI48" s="21"/>
      <c r="CSJ48" s="21"/>
      <c r="CSK48" s="21"/>
      <c r="CSL48" s="21"/>
      <c r="CSM48" s="21"/>
      <c r="CSN48" s="21"/>
      <c r="CSO48" s="21"/>
      <c r="CSP48" s="21"/>
      <c r="CSQ48" s="21"/>
      <c r="CSR48" s="21"/>
      <c r="CSS48" s="21"/>
      <c r="CST48" s="21"/>
      <c r="CSU48" s="21"/>
      <c r="CSV48" s="21"/>
      <c r="CSW48" s="21"/>
      <c r="CSX48" s="21"/>
      <c r="CSY48" s="21"/>
      <c r="CSZ48" s="21"/>
      <c r="CTA48" s="21"/>
      <c r="CTB48" s="21"/>
      <c r="CTC48" s="21"/>
      <c r="CTD48" s="21"/>
      <c r="CTE48" s="21"/>
      <c r="CTF48" s="21"/>
      <c r="CTG48" s="21"/>
      <c r="CTH48" s="21"/>
      <c r="CTI48" s="21"/>
      <c r="CTJ48" s="21"/>
      <c r="CTK48" s="21"/>
      <c r="CTL48" s="21"/>
      <c r="CTM48" s="21"/>
      <c r="CTN48" s="21"/>
      <c r="CTO48" s="21"/>
      <c r="CTP48" s="21"/>
      <c r="CTQ48" s="21"/>
      <c r="CTR48" s="21"/>
      <c r="CTS48" s="21"/>
      <c r="CTT48" s="21"/>
      <c r="CTU48" s="21"/>
      <c r="CTV48" s="21"/>
      <c r="CTW48" s="21"/>
      <c r="CTX48" s="21"/>
      <c r="CTY48" s="21"/>
      <c r="CTZ48" s="21"/>
      <c r="CUA48" s="21"/>
      <c r="CUB48" s="21"/>
      <c r="CUC48" s="21"/>
      <c r="CUD48" s="21"/>
      <c r="CUE48" s="21"/>
      <c r="CUF48" s="21"/>
      <c r="CUG48" s="21"/>
      <c r="CUH48" s="21"/>
      <c r="CUI48" s="21"/>
      <c r="CUJ48" s="21"/>
      <c r="CUK48" s="21"/>
      <c r="CUL48" s="21"/>
      <c r="CUM48" s="21"/>
      <c r="CUN48" s="21"/>
      <c r="CUO48" s="21"/>
      <c r="CUP48" s="21"/>
      <c r="CUQ48" s="21"/>
      <c r="CUR48" s="21"/>
      <c r="CUS48" s="21"/>
      <c r="CUT48" s="21"/>
      <c r="CUU48" s="21"/>
      <c r="CUV48" s="21"/>
      <c r="CUW48" s="21"/>
      <c r="CUX48" s="21"/>
      <c r="CUY48" s="21"/>
      <c r="CUZ48" s="21"/>
      <c r="CVA48" s="21"/>
      <c r="CVB48" s="21"/>
      <c r="CVC48" s="21"/>
      <c r="CVD48" s="21"/>
      <c r="CVE48" s="21"/>
      <c r="CVF48" s="21"/>
      <c r="CVG48" s="21"/>
      <c r="CVH48" s="21"/>
      <c r="CVI48" s="21"/>
      <c r="CVJ48" s="21"/>
      <c r="CVK48" s="21"/>
      <c r="CVL48" s="21"/>
      <c r="CVM48" s="21"/>
      <c r="CVN48" s="21"/>
      <c r="CVO48" s="21"/>
      <c r="CVP48" s="21"/>
      <c r="CVQ48" s="21"/>
      <c r="CVR48" s="21"/>
      <c r="CVS48" s="21"/>
      <c r="CVT48" s="21"/>
      <c r="CVU48" s="21"/>
      <c r="CVV48" s="21"/>
      <c r="CVW48" s="21"/>
      <c r="CVX48" s="21"/>
      <c r="CVY48" s="21"/>
      <c r="CVZ48" s="21"/>
      <c r="CWA48" s="21"/>
      <c r="CWB48" s="21"/>
      <c r="CWC48" s="21"/>
      <c r="CWD48" s="21"/>
      <c r="CWE48" s="21"/>
      <c r="CWF48" s="21"/>
      <c r="CWG48" s="21"/>
      <c r="CWH48" s="21"/>
      <c r="CWI48" s="21"/>
      <c r="CWJ48" s="21"/>
      <c r="CWK48" s="21"/>
      <c r="CWL48" s="21"/>
      <c r="CWM48" s="21"/>
      <c r="CWN48" s="21"/>
      <c r="CWO48" s="21"/>
      <c r="CWP48" s="21"/>
      <c r="CWQ48" s="21"/>
      <c r="CWR48" s="21"/>
      <c r="CWS48" s="21"/>
      <c r="CWT48" s="21"/>
      <c r="CWU48" s="21"/>
      <c r="CWV48" s="21"/>
      <c r="CWW48" s="21"/>
      <c r="CWX48" s="21"/>
      <c r="CWY48" s="21"/>
      <c r="CWZ48" s="21"/>
      <c r="CXA48" s="21"/>
      <c r="CXB48" s="21"/>
      <c r="CXC48" s="21"/>
      <c r="CXD48" s="21"/>
      <c r="CXE48" s="21"/>
      <c r="CXF48" s="21"/>
      <c r="CXG48" s="21"/>
      <c r="CXH48" s="21"/>
      <c r="CXI48" s="21"/>
      <c r="CXJ48" s="21"/>
      <c r="CXK48" s="21"/>
      <c r="CXL48" s="21"/>
      <c r="CXM48" s="21"/>
      <c r="CXN48" s="21"/>
      <c r="CXO48" s="21"/>
      <c r="CXP48" s="21"/>
      <c r="CXQ48" s="21"/>
      <c r="CXR48" s="21"/>
      <c r="CXS48" s="21"/>
      <c r="CXT48" s="21"/>
      <c r="CXU48" s="21"/>
      <c r="CXV48" s="21"/>
      <c r="CXW48" s="21"/>
      <c r="CXX48" s="21"/>
      <c r="CXY48" s="21"/>
      <c r="CXZ48" s="21"/>
      <c r="CYA48" s="21"/>
      <c r="CYB48" s="21"/>
      <c r="CYC48" s="21"/>
      <c r="CYD48" s="21"/>
      <c r="CYE48" s="21"/>
      <c r="CYF48" s="21"/>
      <c r="CYG48" s="21"/>
      <c r="CYH48" s="21"/>
      <c r="CYI48" s="21"/>
      <c r="CYJ48" s="21"/>
      <c r="CYK48" s="21"/>
      <c r="CYL48" s="21"/>
      <c r="CYM48" s="21"/>
      <c r="CYN48" s="21"/>
      <c r="CYO48" s="21"/>
      <c r="CYP48" s="21"/>
      <c r="CYQ48" s="21"/>
      <c r="CYR48" s="21"/>
      <c r="CYS48" s="21"/>
      <c r="CYT48" s="21"/>
      <c r="CYU48" s="21"/>
      <c r="CYV48" s="21"/>
      <c r="CYW48" s="21"/>
      <c r="CYX48" s="21"/>
      <c r="CYY48" s="21"/>
      <c r="CYZ48" s="21"/>
      <c r="CZA48" s="21"/>
      <c r="CZB48" s="21"/>
      <c r="CZC48" s="21"/>
      <c r="CZD48" s="21"/>
      <c r="CZE48" s="21"/>
      <c r="CZF48" s="21"/>
      <c r="CZG48" s="21"/>
      <c r="CZH48" s="21"/>
      <c r="CZI48" s="21"/>
      <c r="CZJ48" s="21"/>
      <c r="CZK48" s="21"/>
      <c r="CZL48" s="21"/>
      <c r="CZM48" s="21"/>
      <c r="CZN48" s="21"/>
      <c r="CZO48" s="21"/>
      <c r="CZP48" s="21"/>
      <c r="CZQ48" s="21"/>
      <c r="CZR48" s="21"/>
      <c r="CZS48" s="21"/>
      <c r="CZT48" s="21"/>
      <c r="CZU48" s="21"/>
      <c r="CZV48" s="21"/>
      <c r="CZW48" s="21"/>
      <c r="CZX48" s="21"/>
      <c r="CZY48" s="21"/>
      <c r="CZZ48" s="21"/>
      <c r="DAA48" s="21"/>
      <c r="DAB48" s="21"/>
      <c r="DAC48" s="21"/>
      <c r="DAD48" s="21"/>
      <c r="DAE48" s="21"/>
      <c r="DAF48" s="21"/>
      <c r="DAG48" s="21"/>
      <c r="DAH48" s="21"/>
      <c r="DAI48" s="21"/>
      <c r="DAJ48" s="21"/>
      <c r="DAK48" s="21"/>
      <c r="DAL48" s="21"/>
      <c r="DAM48" s="21"/>
      <c r="DAN48" s="21"/>
      <c r="DAO48" s="21"/>
      <c r="DAP48" s="21"/>
      <c r="DAQ48" s="21"/>
      <c r="DAR48" s="21"/>
      <c r="DAS48" s="21"/>
      <c r="DAT48" s="21"/>
      <c r="DAU48" s="21"/>
      <c r="DAV48" s="21"/>
      <c r="DAW48" s="21"/>
      <c r="DAX48" s="21"/>
      <c r="DAY48" s="21"/>
      <c r="DAZ48" s="21"/>
      <c r="DBA48" s="21"/>
      <c r="DBB48" s="21"/>
      <c r="DBC48" s="21"/>
      <c r="DBD48" s="21"/>
      <c r="DBE48" s="21"/>
      <c r="DBF48" s="21"/>
      <c r="DBG48" s="21"/>
      <c r="DBH48" s="21"/>
      <c r="DBI48" s="21"/>
      <c r="DBJ48" s="21"/>
      <c r="DBK48" s="21"/>
      <c r="DBL48" s="21"/>
      <c r="DBM48" s="21"/>
      <c r="DBN48" s="21"/>
      <c r="DBO48" s="21"/>
      <c r="DBP48" s="21"/>
      <c r="DBQ48" s="21"/>
      <c r="DBR48" s="21"/>
      <c r="DBS48" s="21"/>
      <c r="DBT48" s="21"/>
      <c r="DBU48" s="21"/>
      <c r="DBV48" s="21"/>
      <c r="DBW48" s="21"/>
      <c r="DBX48" s="21"/>
      <c r="DBY48" s="21"/>
      <c r="DBZ48" s="21"/>
      <c r="DCA48" s="21"/>
      <c r="DCB48" s="21"/>
      <c r="DCC48" s="21"/>
      <c r="DCD48" s="21"/>
      <c r="DCE48" s="21"/>
      <c r="DCF48" s="21"/>
      <c r="DCG48" s="21"/>
      <c r="DCH48" s="21"/>
      <c r="DCI48" s="21"/>
      <c r="DCJ48" s="21"/>
      <c r="DCK48" s="21"/>
      <c r="DCL48" s="21"/>
      <c r="DCM48" s="21"/>
      <c r="DCN48" s="21"/>
      <c r="DCO48" s="21"/>
      <c r="DCP48" s="21"/>
      <c r="DCQ48" s="21"/>
      <c r="DCR48" s="21"/>
      <c r="DCS48" s="21"/>
      <c r="DCT48" s="21"/>
      <c r="DCU48" s="21"/>
      <c r="DCV48" s="21"/>
      <c r="DCW48" s="21"/>
      <c r="DCX48" s="21"/>
      <c r="DCY48" s="21"/>
      <c r="DCZ48" s="21"/>
      <c r="DDA48" s="21"/>
      <c r="DDB48" s="21"/>
      <c r="DDC48" s="21"/>
      <c r="DDD48" s="21"/>
      <c r="DDE48" s="21"/>
      <c r="DDF48" s="21"/>
      <c r="DDG48" s="21"/>
      <c r="DDH48" s="21"/>
      <c r="DDI48" s="21"/>
      <c r="DDJ48" s="21"/>
      <c r="DDK48" s="21"/>
      <c r="DDL48" s="21"/>
      <c r="DDM48" s="21"/>
      <c r="DDN48" s="21"/>
      <c r="DDO48" s="21"/>
      <c r="DDP48" s="21"/>
      <c r="DDQ48" s="21"/>
      <c r="DDR48" s="21"/>
      <c r="DDS48" s="21"/>
      <c r="DDT48" s="21"/>
      <c r="DDU48" s="21"/>
      <c r="DDV48" s="21"/>
      <c r="DDW48" s="21"/>
      <c r="DDX48" s="21"/>
      <c r="DDY48" s="21"/>
      <c r="DDZ48" s="21"/>
      <c r="DEA48" s="21"/>
      <c r="DEB48" s="21"/>
      <c r="DEC48" s="21"/>
      <c r="DED48" s="21"/>
      <c r="DEE48" s="21"/>
      <c r="DEF48" s="21"/>
      <c r="DEG48" s="21"/>
      <c r="DEH48" s="21"/>
      <c r="DEI48" s="21"/>
      <c r="DEJ48" s="21"/>
      <c r="DEK48" s="21"/>
      <c r="DEL48" s="21"/>
      <c r="DEM48" s="21"/>
      <c r="DEN48" s="21"/>
      <c r="DEO48" s="21"/>
      <c r="DEP48" s="21"/>
      <c r="DEQ48" s="21"/>
      <c r="DER48" s="21"/>
      <c r="DES48" s="21"/>
      <c r="DET48" s="21"/>
      <c r="DEU48" s="21"/>
      <c r="DEV48" s="21"/>
      <c r="DEW48" s="21"/>
      <c r="DEX48" s="21"/>
      <c r="DEY48" s="21"/>
      <c r="DEZ48" s="21"/>
      <c r="DFA48" s="21"/>
      <c r="DFB48" s="21"/>
      <c r="DFC48" s="21"/>
      <c r="DFD48" s="21"/>
      <c r="DFE48" s="21"/>
      <c r="DFF48" s="21"/>
      <c r="DFG48" s="21"/>
      <c r="DFH48" s="21"/>
      <c r="DFI48" s="21"/>
      <c r="DFJ48" s="21"/>
      <c r="DFK48" s="21"/>
      <c r="DFL48" s="21"/>
      <c r="DFM48" s="21"/>
      <c r="DFN48" s="21"/>
      <c r="DFO48" s="21"/>
      <c r="DFP48" s="21"/>
      <c r="DFQ48" s="21"/>
      <c r="DFR48" s="21"/>
      <c r="DFS48" s="21"/>
      <c r="DFT48" s="21"/>
      <c r="DFU48" s="21"/>
      <c r="DFV48" s="21"/>
      <c r="DFW48" s="21"/>
      <c r="DFX48" s="21"/>
      <c r="DFY48" s="21"/>
      <c r="DFZ48" s="21"/>
      <c r="DGA48" s="21"/>
      <c r="DGB48" s="21"/>
      <c r="DGC48" s="21"/>
      <c r="DGD48" s="21"/>
      <c r="DGE48" s="21"/>
      <c r="DGF48" s="21"/>
      <c r="DGG48" s="21"/>
      <c r="DGH48" s="21"/>
      <c r="DGI48" s="21"/>
      <c r="DGJ48" s="21"/>
      <c r="DGK48" s="21"/>
      <c r="DGL48" s="21"/>
      <c r="DGM48" s="21"/>
      <c r="DGN48" s="21"/>
      <c r="DGO48" s="21"/>
      <c r="DGP48" s="21"/>
      <c r="DGQ48" s="21"/>
      <c r="DGR48" s="21"/>
      <c r="DGS48" s="21"/>
      <c r="DGT48" s="21"/>
      <c r="DGU48" s="21"/>
      <c r="DGV48" s="21"/>
      <c r="DGW48" s="21"/>
      <c r="DGX48" s="21"/>
      <c r="DGY48" s="21"/>
      <c r="DGZ48" s="21"/>
      <c r="DHA48" s="21"/>
      <c r="DHB48" s="21"/>
      <c r="DHC48" s="21"/>
      <c r="DHD48" s="21"/>
      <c r="DHE48" s="21"/>
      <c r="DHF48" s="21"/>
      <c r="DHG48" s="21"/>
      <c r="DHH48" s="21"/>
      <c r="DHI48" s="21"/>
      <c r="DHJ48" s="21"/>
      <c r="DHK48" s="21"/>
      <c r="DHL48" s="21"/>
      <c r="DHM48" s="21"/>
      <c r="DHN48" s="21"/>
      <c r="DHO48" s="21"/>
      <c r="DHP48" s="21"/>
      <c r="DHQ48" s="21"/>
      <c r="DHR48" s="21"/>
      <c r="DHS48" s="21"/>
      <c r="DHT48" s="21"/>
      <c r="DHU48" s="21"/>
      <c r="DHV48" s="21"/>
      <c r="DHW48" s="21"/>
      <c r="DHX48" s="21"/>
      <c r="DHY48" s="21"/>
      <c r="DHZ48" s="21"/>
      <c r="DIA48" s="21"/>
      <c r="DIB48" s="21"/>
      <c r="DIC48" s="21"/>
      <c r="DID48" s="21"/>
      <c r="DIE48" s="21"/>
      <c r="DIF48" s="21"/>
      <c r="DIG48" s="21"/>
      <c r="DIH48" s="21"/>
      <c r="DII48" s="21"/>
      <c r="DIJ48" s="21"/>
      <c r="DIK48" s="21"/>
      <c r="DIL48" s="21"/>
      <c r="DIM48" s="21"/>
      <c r="DIN48" s="21"/>
      <c r="DIO48" s="21"/>
      <c r="DIP48" s="21"/>
      <c r="DIQ48" s="21"/>
      <c r="DIR48" s="21"/>
      <c r="DIS48" s="21"/>
      <c r="DIT48" s="21"/>
      <c r="DIU48" s="21"/>
      <c r="DIV48" s="21"/>
      <c r="DIW48" s="21"/>
      <c r="DIX48" s="21"/>
      <c r="DIY48" s="21"/>
      <c r="DIZ48" s="21"/>
      <c r="DJA48" s="21"/>
      <c r="DJB48" s="21"/>
      <c r="DJC48" s="21"/>
      <c r="DJD48" s="21"/>
      <c r="DJE48" s="21"/>
      <c r="DJF48" s="21"/>
      <c r="DJG48" s="21"/>
      <c r="DJH48" s="21"/>
      <c r="DJI48" s="21"/>
      <c r="DJJ48" s="21"/>
      <c r="DJK48" s="21"/>
      <c r="DJL48" s="21"/>
      <c r="DJM48" s="21"/>
      <c r="DJN48" s="21"/>
      <c r="DJO48" s="21"/>
      <c r="DJP48" s="21"/>
      <c r="DJQ48" s="21"/>
      <c r="DJR48" s="21"/>
      <c r="DJS48" s="21"/>
      <c r="DJT48" s="21"/>
      <c r="DJU48" s="21"/>
      <c r="DJV48" s="21"/>
      <c r="DJW48" s="21"/>
      <c r="DJX48" s="21"/>
      <c r="DJY48" s="21"/>
      <c r="DJZ48" s="21"/>
      <c r="DKA48" s="21"/>
      <c r="DKB48" s="21"/>
      <c r="DKC48" s="21"/>
      <c r="DKD48" s="21"/>
      <c r="DKE48" s="21"/>
      <c r="DKF48" s="21"/>
      <c r="DKG48" s="21"/>
      <c r="DKH48" s="21"/>
      <c r="DKI48" s="21"/>
      <c r="DKJ48" s="21"/>
      <c r="DKK48" s="21"/>
      <c r="DKL48" s="21"/>
      <c r="DKM48" s="21"/>
      <c r="DKN48" s="21"/>
      <c r="DKO48" s="21"/>
      <c r="DKP48" s="21"/>
      <c r="DKQ48" s="21"/>
      <c r="DKR48" s="21"/>
      <c r="DKS48" s="21"/>
      <c r="DKT48" s="21"/>
      <c r="DKU48" s="21"/>
      <c r="DKV48" s="21"/>
      <c r="DKW48" s="21"/>
      <c r="DKX48" s="21"/>
      <c r="DKY48" s="21"/>
      <c r="DKZ48" s="21"/>
      <c r="DLA48" s="21"/>
      <c r="DLB48" s="21"/>
      <c r="DLC48" s="21"/>
      <c r="DLD48" s="21"/>
      <c r="DLE48" s="21"/>
      <c r="DLF48" s="21"/>
      <c r="DLG48" s="21"/>
      <c r="DLH48" s="21"/>
      <c r="DLI48" s="21"/>
      <c r="DLJ48" s="21"/>
      <c r="DLK48" s="21"/>
      <c r="DLL48" s="21"/>
      <c r="DLM48" s="21"/>
      <c r="DLN48" s="21"/>
      <c r="DLO48" s="21"/>
      <c r="DLP48" s="21"/>
      <c r="DLQ48" s="21"/>
      <c r="DLR48" s="21"/>
      <c r="DLS48" s="21"/>
      <c r="DLT48" s="21"/>
      <c r="DLU48" s="21"/>
      <c r="DLV48" s="21"/>
      <c r="DLW48" s="21"/>
      <c r="DLX48" s="21"/>
      <c r="DLY48" s="21"/>
      <c r="DLZ48" s="21"/>
      <c r="DMA48" s="21"/>
      <c r="DMB48" s="21"/>
      <c r="DMC48" s="21"/>
      <c r="DMD48" s="21"/>
      <c r="DME48" s="21"/>
      <c r="DMF48" s="21"/>
      <c r="DMG48" s="21"/>
      <c r="DMH48" s="21"/>
      <c r="DMI48" s="21"/>
      <c r="DMJ48" s="21"/>
      <c r="DMK48" s="21"/>
      <c r="DML48" s="21"/>
      <c r="DMM48" s="21"/>
      <c r="DMN48" s="21"/>
      <c r="DMO48" s="21"/>
      <c r="DMP48" s="21"/>
      <c r="DMQ48" s="21"/>
      <c r="DMR48" s="21"/>
      <c r="DMS48" s="21"/>
      <c r="DMT48" s="21"/>
      <c r="DMU48" s="21"/>
      <c r="DMV48" s="21"/>
      <c r="DMW48" s="21"/>
      <c r="DMX48" s="21"/>
      <c r="DMY48" s="21"/>
      <c r="DMZ48" s="21"/>
      <c r="DNA48" s="21"/>
      <c r="DNB48" s="21"/>
      <c r="DNC48" s="21"/>
      <c r="DND48" s="21"/>
      <c r="DNE48" s="21"/>
      <c r="DNF48" s="21"/>
      <c r="DNG48" s="21"/>
      <c r="DNH48" s="21"/>
      <c r="DNI48" s="21"/>
      <c r="DNJ48" s="21"/>
      <c r="DNK48" s="21"/>
      <c r="DNL48" s="21"/>
      <c r="DNM48" s="21"/>
      <c r="DNN48" s="21"/>
      <c r="DNO48" s="21"/>
      <c r="DNP48" s="21"/>
      <c r="DNQ48" s="21"/>
      <c r="DNR48" s="21"/>
      <c r="DNS48" s="21"/>
      <c r="DNT48" s="21"/>
      <c r="DNU48" s="21"/>
      <c r="DNV48" s="21"/>
      <c r="DNW48" s="21"/>
      <c r="DNX48" s="21"/>
      <c r="DNY48" s="21"/>
      <c r="DNZ48" s="21"/>
      <c r="DOA48" s="21"/>
      <c r="DOB48" s="21"/>
      <c r="DOC48" s="21"/>
      <c r="DOD48" s="21"/>
      <c r="DOE48" s="21"/>
      <c r="DOF48" s="21"/>
      <c r="DOG48" s="21"/>
      <c r="DOH48" s="21"/>
      <c r="DOI48" s="21"/>
      <c r="DOJ48" s="21"/>
      <c r="DOK48" s="21"/>
      <c r="DOL48" s="21"/>
      <c r="DOM48" s="21"/>
      <c r="DON48" s="21"/>
      <c r="DOO48" s="21"/>
      <c r="DOP48" s="21"/>
      <c r="DOQ48" s="21"/>
      <c r="DOR48" s="21"/>
      <c r="DOS48" s="21"/>
      <c r="DOT48" s="21"/>
      <c r="DOU48" s="21"/>
      <c r="DOV48" s="21"/>
      <c r="DOW48" s="21"/>
      <c r="DOX48" s="21"/>
      <c r="DOY48" s="21"/>
      <c r="DOZ48" s="21"/>
      <c r="DPA48" s="21"/>
      <c r="DPB48" s="21"/>
      <c r="DPC48" s="21"/>
      <c r="DPD48" s="21"/>
      <c r="DPE48" s="21"/>
      <c r="DPF48" s="21"/>
      <c r="DPG48" s="21"/>
      <c r="DPH48" s="21"/>
      <c r="DPI48" s="21"/>
      <c r="DPJ48" s="21"/>
      <c r="DPK48" s="21"/>
      <c r="DPL48" s="21"/>
      <c r="DPM48" s="21"/>
      <c r="DPN48" s="21"/>
      <c r="DPO48" s="21"/>
      <c r="DPP48" s="21"/>
      <c r="DPQ48" s="21"/>
      <c r="DPR48" s="21"/>
      <c r="DPS48" s="21"/>
      <c r="DPT48" s="21"/>
      <c r="DPU48" s="21"/>
      <c r="DPV48" s="21"/>
      <c r="DPW48" s="21"/>
      <c r="DPX48" s="21"/>
      <c r="DPY48" s="21"/>
      <c r="DPZ48" s="21"/>
      <c r="DQA48" s="21"/>
      <c r="DQB48" s="21"/>
      <c r="DQC48" s="21"/>
      <c r="DQD48" s="21"/>
      <c r="DQE48" s="21"/>
      <c r="DQF48" s="21"/>
      <c r="DQG48" s="21"/>
      <c r="DQH48" s="21"/>
      <c r="DQI48" s="21"/>
      <c r="DQJ48" s="21"/>
      <c r="DQK48" s="21"/>
      <c r="DQL48" s="21"/>
      <c r="DQM48" s="21"/>
      <c r="DQN48" s="21"/>
      <c r="DQO48" s="21"/>
      <c r="DQP48" s="21"/>
      <c r="DQQ48" s="21"/>
      <c r="DQR48" s="21"/>
      <c r="DQS48" s="21"/>
      <c r="DQT48" s="21"/>
      <c r="DQU48" s="21"/>
      <c r="DQV48" s="21"/>
      <c r="DQW48" s="21"/>
      <c r="DQX48" s="21"/>
      <c r="DQY48" s="21"/>
      <c r="DQZ48" s="21"/>
      <c r="DRA48" s="21"/>
      <c r="DRB48" s="21"/>
      <c r="DRC48" s="21"/>
      <c r="DRD48" s="21"/>
      <c r="DRE48" s="21"/>
      <c r="DRF48" s="21"/>
      <c r="DRG48" s="21"/>
      <c r="DRH48" s="21"/>
      <c r="DRI48" s="21"/>
      <c r="DRJ48" s="21"/>
      <c r="DRK48" s="21"/>
      <c r="DRL48" s="21"/>
      <c r="DRM48" s="21"/>
      <c r="DRN48" s="21"/>
      <c r="DRO48" s="21"/>
      <c r="DRP48" s="21"/>
      <c r="DRQ48" s="21"/>
      <c r="DRR48" s="21"/>
      <c r="DRS48" s="21"/>
      <c r="DRT48" s="21"/>
      <c r="DRU48" s="21"/>
      <c r="DRV48" s="21"/>
      <c r="DRW48" s="21"/>
      <c r="DRX48" s="21"/>
      <c r="DRY48" s="21"/>
      <c r="DRZ48" s="21"/>
      <c r="DSA48" s="21"/>
      <c r="DSB48" s="21"/>
      <c r="DSC48" s="21"/>
      <c r="DSD48" s="21"/>
      <c r="DSE48" s="21"/>
      <c r="DSF48" s="21"/>
      <c r="DSG48" s="21"/>
      <c r="DSH48" s="21"/>
      <c r="DSI48" s="21"/>
      <c r="DSJ48" s="21"/>
      <c r="DSK48" s="21"/>
      <c r="DSL48" s="21"/>
      <c r="DSM48" s="21"/>
      <c r="DSN48" s="21"/>
      <c r="DSO48" s="21"/>
      <c r="DSP48" s="21"/>
      <c r="DSQ48" s="21"/>
      <c r="DSR48" s="21"/>
      <c r="DSS48" s="21"/>
      <c r="DST48" s="21"/>
      <c r="DSU48" s="21"/>
      <c r="DSV48" s="21"/>
      <c r="DSW48" s="21"/>
      <c r="DSX48" s="21"/>
      <c r="DSY48" s="21"/>
      <c r="DSZ48" s="21"/>
      <c r="DTA48" s="21"/>
      <c r="DTB48" s="21"/>
      <c r="DTC48" s="21"/>
      <c r="DTD48" s="21"/>
      <c r="DTE48" s="21"/>
      <c r="DTF48" s="21"/>
      <c r="DTG48" s="21"/>
      <c r="DTH48" s="21"/>
      <c r="DTI48" s="21"/>
      <c r="DTJ48" s="21"/>
      <c r="DTK48" s="21"/>
      <c r="DTL48" s="21"/>
      <c r="DTM48" s="21"/>
      <c r="DTN48" s="21"/>
      <c r="DTO48" s="21"/>
      <c r="DTP48" s="21"/>
      <c r="DTQ48" s="21"/>
      <c r="DTR48" s="21"/>
      <c r="DTS48" s="21"/>
      <c r="DTT48" s="21"/>
      <c r="DTU48" s="21"/>
      <c r="DTV48" s="21"/>
      <c r="DTW48" s="21"/>
      <c r="DTX48" s="21"/>
      <c r="DTY48" s="21"/>
      <c r="DTZ48" s="21"/>
      <c r="DUA48" s="21"/>
      <c r="DUB48" s="21"/>
      <c r="DUC48" s="21"/>
      <c r="DUD48" s="21"/>
      <c r="DUE48" s="21"/>
      <c r="DUF48" s="21"/>
      <c r="DUG48" s="21"/>
      <c r="DUH48" s="21"/>
      <c r="DUI48" s="21"/>
      <c r="DUJ48" s="21"/>
      <c r="DUK48" s="21"/>
      <c r="DUL48" s="21"/>
      <c r="DUM48" s="21"/>
      <c r="DUN48" s="21"/>
      <c r="DUO48" s="21"/>
      <c r="DUP48" s="21"/>
      <c r="DUQ48" s="21"/>
      <c r="DUR48" s="21"/>
      <c r="DUS48" s="21"/>
      <c r="DUT48" s="21"/>
      <c r="DUU48" s="21"/>
      <c r="DUV48" s="21"/>
      <c r="DUW48" s="21"/>
      <c r="DUX48" s="21"/>
      <c r="DUY48" s="21"/>
      <c r="DUZ48" s="21"/>
      <c r="DVA48" s="21"/>
      <c r="DVB48" s="21"/>
      <c r="DVC48" s="21"/>
      <c r="DVD48" s="21"/>
      <c r="DVE48" s="21"/>
      <c r="DVF48" s="21"/>
      <c r="DVG48" s="21"/>
      <c r="DVH48" s="21"/>
      <c r="DVI48" s="21"/>
      <c r="DVJ48" s="21"/>
      <c r="DVK48" s="21"/>
      <c r="DVL48" s="21"/>
      <c r="DVM48" s="21"/>
      <c r="DVN48" s="21"/>
      <c r="DVO48" s="21"/>
      <c r="DVP48" s="21"/>
      <c r="DVQ48" s="21"/>
      <c r="DVR48" s="21"/>
      <c r="DVS48" s="21"/>
      <c r="DVT48" s="21"/>
      <c r="DVU48" s="21"/>
      <c r="DVV48" s="21"/>
      <c r="DVW48" s="21"/>
      <c r="DVX48" s="21"/>
      <c r="DVY48" s="21"/>
      <c r="DVZ48" s="21"/>
      <c r="DWA48" s="21"/>
      <c r="DWB48" s="21"/>
      <c r="DWC48" s="21"/>
      <c r="DWD48" s="21"/>
      <c r="DWE48" s="21"/>
      <c r="DWF48" s="21"/>
      <c r="DWG48" s="21"/>
      <c r="DWH48" s="21"/>
      <c r="DWI48" s="21"/>
      <c r="DWJ48" s="21"/>
      <c r="DWK48" s="21"/>
      <c r="DWL48" s="21"/>
      <c r="DWM48" s="21"/>
      <c r="DWN48" s="21"/>
      <c r="DWO48" s="21"/>
      <c r="DWP48" s="21"/>
      <c r="DWQ48" s="21"/>
      <c r="DWR48" s="21"/>
      <c r="DWS48" s="21"/>
      <c r="DWT48" s="21"/>
      <c r="DWU48" s="21"/>
      <c r="DWV48" s="21"/>
      <c r="DWW48" s="21"/>
      <c r="DWX48" s="21"/>
      <c r="DWY48" s="21"/>
      <c r="DWZ48" s="21"/>
      <c r="DXA48" s="21"/>
      <c r="DXB48" s="21"/>
      <c r="DXC48" s="21"/>
      <c r="DXD48" s="21"/>
      <c r="DXE48" s="21"/>
      <c r="DXF48" s="21"/>
      <c r="DXG48" s="21"/>
      <c r="DXH48" s="21"/>
      <c r="DXI48" s="21"/>
      <c r="DXJ48" s="21"/>
      <c r="DXK48" s="21"/>
      <c r="DXL48" s="21"/>
      <c r="DXM48" s="21"/>
      <c r="DXN48" s="21"/>
      <c r="DXO48" s="21"/>
      <c r="DXP48" s="21"/>
      <c r="DXQ48" s="21"/>
      <c r="DXR48" s="21"/>
      <c r="DXS48" s="21"/>
      <c r="DXT48" s="21"/>
      <c r="DXU48" s="21"/>
      <c r="DXV48" s="21"/>
      <c r="DXW48" s="21"/>
      <c r="DXX48" s="21"/>
      <c r="DXY48" s="21"/>
      <c r="DXZ48" s="21"/>
      <c r="DYA48" s="21"/>
      <c r="DYB48" s="21"/>
      <c r="DYC48" s="21"/>
      <c r="DYD48" s="21"/>
      <c r="DYE48" s="21"/>
      <c r="DYF48" s="21"/>
      <c r="DYG48" s="21"/>
      <c r="DYH48" s="21"/>
      <c r="DYI48" s="21"/>
      <c r="DYJ48" s="21"/>
      <c r="DYK48" s="21"/>
      <c r="DYL48" s="21"/>
      <c r="DYM48" s="21"/>
      <c r="DYN48" s="21"/>
      <c r="DYO48" s="21"/>
      <c r="DYP48" s="21"/>
      <c r="DYQ48" s="21"/>
      <c r="DYR48" s="21"/>
      <c r="DYS48" s="21"/>
      <c r="DYT48" s="21"/>
      <c r="DYU48" s="21"/>
      <c r="DYV48" s="21"/>
      <c r="DYW48" s="21"/>
      <c r="DYX48" s="21"/>
      <c r="DYY48" s="21"/>
      <c r="DYZ48" s="21"/>
      <c r="DZA48" s="21"/>
      <c r="DZB48" s="21"/>
      <c r="DZC48" s="21"/>
      <c r="DZD48" s="21"/>
      <c r="DZE48" s="21"/>
      <c r="DZF48" s="21"/>
      <c r="DZG48" s="21"/>
      <c r="DZH48" s="21"/>
      <c r="DZI48" s="21"/>
      <c r="DZJ48" s="21"/>
      <c r="DZK48" s="21"/>
      <c r="DZL48" s="21"/>
      <c r="DZM48" s="21"/>
      <c r="DZN48" s="21"/>
      <c r="DZO48" s="21"/>
      <c r="DZP48" s="21"/>
      <c r="DZQ48" s="21"/>
      <c r="DZR48" s="21"/>
      <c r="DZS48" s="21"/>
      <c r="DZT48" s="21"/>
      <c r="DZU48" s="21"/>
      <c r="DZV48" s="21"/>
      <c r="DZW48" s="21"/>
      <c r="DZX48" s="21"/>
      <c r="DZY48" s="21"/>
      <c r="DZZ48" s="21"/>
      <c r="EAA48" s="21"/>
      <c r="EAB48" s="21"/>
      <c r="EAC48" s="21"/>
      <c r="EAD48" s="21"/>
      <c r="EAE48" s="21"/>
      <c r="EAF48" s="21"/>
      <c r="EAG48" s="21"/>
      <c r="EAH48" s="21"/>
      <c r="EAI48" s="21"/>
      <c r="EAJ48" s="21"/>
      <c r="EAK48" s="21"/>
      <c r="EAL48" s="21"/>
      <c r="EAM48" s="21"/>
      <c r="EAN48" s="21"/>
      <c r="EAO48" s="21"/>
      <c r="EAP48" s="21"/>
      <c r="EAQ48" s="21"/>
      <c r="EAR48" s="21"/>
      <c r="EAS48" s="21"/>
      <c r="EAT48" s="21"/>
      <c r="EAU48" s="21"/>
      <c r="EAV48" s="21"/>
      <c r="EAW48" s="21"/>
      <c r="EAX48" s="21"/>
      <c r="EAY48" s="21"/>
      <c r="EAZ48" s="21"/>
      <c r="EBA48" s="21"/>
      <c r="EBB48" s="21"/>
      <c r="EBC48" s="21"/>
      <c r="EBD48" s="21"/>
      <c r="EBE48" s="21"/>
      <c r="EBF48" s="21"/>
      <c r="EBG48" s="21"/>
      <c r="EBH48" s="21"/>
      <c r="EBI48" s="21"/>
      <c r="EBJ48" s="21"/>
      <c r="EBK48" s="21"/>
      <c r="EBL48" s="21"/>
      <c r="EBM48" s="21"/>
      <c r="EBN48" s="21"/>
      <c r="EBO48" s="21"/>
      <c r="EBP48" s="21"/>
      <c r="EBQ48" s="21"/>
      <c r="EBR48" s="21"/>
      <c r="EBS48" s="21"/>
      <c r="EBT48" s="21"/>
      <c r="EBU48" s="21"/>
      <c r="EBV48" s="21"/>
      <c r="EBW48" s="21"/>
      <c r="EBX48" s="21"/>
      <c r="EBY48" s="21"/>
      <c r="EBZ48" s="21"/>
      <c r="ECA48" s="21"/>
      <c r="ECB48" s="21"/>
      <c r="ECC48" s="21"/>
      <c r="ECD48" s="21"/>
      <c r="ECE48" s="21"/>
      <c r="ECF48" s="21"/>
      <c r="ECG48" s="21"/>
      <c r="ECH48" s="21"/>
      <c r="ECI48" s="21"/>
      <c r="ECJ48" s="21"/>
      <c r="ECK48" s="21"/>
      <c r="ECL48" s="21"/>
      <c r="ECM48" s="21"/>
      <c r="ECN48" s="21"/>
      <c r="ECO48" s="21"/>
      <c r="ECP48" s="21"/>
      <c r="ECQ48" s="21"/>
      <c r="ECR48" s="21"/>
      <c r="ECS48" s="21"/>
      <c r="ECT48" s="21"/>
      <c r="ECU48" s="21"/>
      <c r="ECV48" s="21"/>
      <c r="ECW48" s="21"/>
      <c r="ECX48" s="21"/>
      <c r="ECY48" s="21"/>
      <c r="ECZ48" s="21"/>
      <c r="EDA48" s="21"/>
      <c r="EDB48" s="21"/>
      <c r="EDC48" s="21"/>
      <c r="EDD48" s="21"/>
      <c r="EDE48" s="21"/>
      <c r="EDF48" s="21"/>
      <c r="EDG48" s="21"/>
      <c r="EDH48" s="21"/>
      <c r="EDI48" s="21"/>
      <c r="EDJ48" s="21"/>
      <c r="EDK48" s="21"/>
      <c r="EDL48" s="21"/>
      <c r="EDM48" s="21"/>
      <c r="EDN48" s="21"/>
      <c r="EDO48" s="21"/>
      <c r="EDP48" s="21"/>
      <c r="EDQ48" s="21"/>
      <c r="EDR48" s="21"/>
      <c r="EDS48" s="21"/>
      <c r="EDT48" s="21"/>
      <c r="EDU48" s="21"/>
      <c r="EDV48" s="21"/>
      <c r="EDW48" s="21"/>
      <c r="EDX48" s="21"/>
      <c r="EDY48" s="21"/>
      <c r="EDZ48" s="21"/>
      <c r="EEA48" s="21"/>
      <c r="EEB48" s="21"/>
      <c r="EEC48" s="21"/>
      <c r="EED48" s="21"/>
      <c r="EEE48" s="21"/>
      <c r="EEF48" s="21"/>
      <c r="EEG48" s="21"/>
      <c r="EEH48" s="21"/>
      <c r="EEI48" s="21"/>
      <c r="EEJ48" s="21"/>
      <c r="EEK48" s="21"/>
      <c r="EEL48" s="21"/>
      <c r="EEM48" s="21"/>
      <c r="EEN48" s="21"/>
      <c r="EEO48" s="21"/>
      <c r="EEP48" s="21"/>
      <c r="EEQ48" s="21"/>
      <c r="EER48" s="21"/>
      <c r="EES48" s="21"/>
      <c r="EET48" s="21"/>
      <c r="EEU48" s="21"/>
      <c r="EEV48" s="21"/>
      <c r="EEW48" s="21"/>
      <c r="EEX48" s="21"/>
      <c r="EEY48" s="21"/>
      <c r="EEZ48" s="21"/>
      <c r="EFA48" s="21"/>
      <c r="EFB48" s="21"/>
      <c r="EFC48" s="21"/>
      <c r="EFD48" s="21"/>
      <c r="EFE48" s="21"/>
      <c r="EFF48" s="21"/>
      <c r="EFG48" s="21"/>
      <c r="EFH48" s="21"/>
      <c r="EFI48" s="21"/>
      <c r="EFJ48" s="21"/>
      <c r="EFK48" s="21"/>
      <c r="EFL48" s="21"/>
      <c r="EFM48" s="21"/>
      <c r="EFN48" s="21"/>
      <c r="EFO48" s="21"/>
      <c r="EFP48" s="21"/>
      <c r="EFQ48" s="21"/>
      <c r="EFR48" s="21"/>
      <c r="EFS48" s="21"/>
      <c r="EFT48" s="21"/>
      <c r="EFU48" s="21"/>
      <c r="EFV48" s="21"/>
      <c r="EFW48" s="21"/>
      <c r="EFX48" s="21"/>
      <c r="EFY48" s="21"/>
      <c r="EFZ48" s="21"/>
      <c r="EGA48" s="21"/>
      <c r="EGB48" s="21"/>
      <c r="EGC48" s="21"/>
      <c r="EGD48" s="21"/>
      <c r="EGE48" s="21"/>
      <c r="EGF48" s="21"/>
      <c r="EGG48" s="21"/>
      <c r="EGH48" s="21"/>
      <c r="EGI48" s="21"/>
      <c r="EGJ48" s="21"/>
      <c r="EGK48" s="21"/>
      <c r="EGL48" s="21"/>
      <c r="EGM48" s="21"/>
      <c r="EGN48" s="21"/>
      <c r="EGO48" s="21"/>
      <c r="EGP48" s="21"/>
      <c r="EGQ48" s="21"/>
      <c r="EGR48" s="21"/>
      <c r="EGS48" s="21"/>
      <c r="EGT48" s="21"/>
      <c r="EGU48" s="21"/>
      <c r="EGV48" s="21"/>
      <c r="EGW48" s="21"/>
      <c r="EGX48" s="21"/>
      <c r="EGY48" s="21"/>
      <c r="EGZ48" s="21"/>
      <c r="EHA48" s="21"/>
      <c r="EHB48" s="21"/>
      <c r="EHC48" s="21"/>
      <c r="EHD48" s="21"/>
      <c r="EHE48" s="21"/>
      <c r="EHF48" s="21"/>
      <c r="EHG48" s="21"/>
      <c r="EHH48" s="21"/>
      <c r="EHI48" s="21"/>
      <c r="EHJ48" s="21"/>
      <c r="EHK48" s="21"/>
      <c r="EHL48" s="21"/>
      <c r="EHM48" s="21"/>
      <c r="EHN48" s="21"/>
      <c r="EHO48" s="21"/>
      <c r="EHP48" s="21"/>
      <c r="EHQ48" s="21"/>
      <c r="EHR48" s="21"/>
      <c r="EHS48" s="21"/>
      <c r="EHT48" s="21"/>
      <c r="EHU48" s="21"/>
      <c r="EHV48" s="21"/>
      <c r="EHW48" s="21"/>
      <c r="EHX48" s="21"/>
      <c r="EHY48" s="21"/>
      <c r="EHZ48" s="21"/>
      <c r="EIA48" s="21"/>
      <c r="EIB48" s="21"/>
      <c r="EIC48" s="21"/>
      <c r="EID48" s="21"/>
      <c r="EIE48" s="21"/>
      <c r="EIF48" s="21"/>
      <c r="EIG48" s="21"/>
      <c r="EIH48" s="21"/>
      <c r="EII48" s="21"/>
      <c r="EIJ48" s="21"/>
      <c r="EIK48" s="21"/>
      <c r="EIL48" s="21"/>
      <c r="EIM48" s="21"/>
      <c r="EIN48" s="21"/>
      <c r="EIO48" s="21"/>
      <c r="EIP48" s="21"/>
      <c r="EIQ48" s="21"/>
      <c r="EIR48" s="21"/>
      <c r="EIS48" s="21"/>
      <c r="EIT48" s="21"/>
      <c r="EIU48" s="21"/>
      <c r="EIV48" s="21"/>
      <c r="EIW48" s="21"/>
      <c r="EIX48" s="21"/>
      <c r="EIY48" s="21"/>
      <c r="EIZ48" s="21"/>
      <c r="EJA48" s="21"/>
      <c r="EJB48" s="21"/>
      <c r="EJC48" s="21"/>
      <c r="EJD48" s="21"/>
      <c r="EJE48" s="21"/>
      <c r="EJF48" s="21"/>
      <c r="EJG48" s="21"/>
      <c r="EJH48" s="21"/>
      <c r="EJI48" s="21"/>
      <c r="EJJ48" s="21"/>
      <c r="EJK48" s="21"/>
      <c r="EJL48" s="21"/>
      <c r="EJM48" s="21"/>
      <c r="EJN48" s="21"/>
      <c r="EJO48" s="21"/>
      <c r="EJP48" s="21"/>
      <c r="EJQ48" s="21"/>
      <c r="EJR48" s="21"/>
      <c r="EJS48" s="21"/>
      <c r="EJT48" s="21"/>
      <c r="EJU48" s="21"/>
      <c r="EJV48" s="21"/>
      <c r="EJW48" s="21"/>
      <c r="EJX48" s="21"/>
      <c r="EJY48" s="21"/>
      <c r="EJZ48" s="21"/>
      <c r="EKA48" s="21"/>
      <c r="EKB48" s="21"/>
      <c r="EKC48" s="21"/>
      <c r="EKD48" s="21"/>
      <c r="EKE48" s="21"/>
      <c r="EKF48" s="21"/>
      <c r="EKG48" s="21"/>
      <c r="EKH48" s="21"/>
      <c r="EKI48" s="21"/>
      <c r="EKJ48" s="21"/>
      <c r="EKK48" s="21"/>
      <c r="EKL48" s="21"/>
      <c r="EKM48" s="21"/>
      <c r="EKN48" s="21"/>
      <c r="EKO48" s="21"/>
      <c r="EKP48" s="21"/>
      <c r="EKQ48" s="21"/>
      <c r="EKR48" s="21"/>
      <c r="EKS48" s="21"/>
      <c r="EKT48" s="21"/>
      <c r="EKU48" s="21"/>
      <c r="EKV48" s="21"/>
      <c r="EKW48" s="21"/>
      <c r="EKX48" s="21"/>
      <c r="EKY48" s="21"/>
      <c r="EKZ48" s="21"/>
      <c r="ELA48" s="21"/>
      <c r="ELB48" s="21"/>
      <c r="ELC48" s="21"/>
      <c r="ELD48" s="21"/>
      <c r="ELE48" s="21"/>
      <c r="ELF48" s="21"/>
      <c r="ELG48" s="21"/>
      <c r="ELH48" s="21"/>
      <c r="ELI48" s="21"/>
      <c r="ELJ48" s="21"/>
      <c r="ELK48" s="21"/>
      <c r="ELL48" s="21"/>
      <c r="ELM48" s="21"/>
      <c r="ELN48" s="21"/>
      <c r="ELO48" s="21"/>
      <c r="ELP48" s="21"/>
      <c r="ELQ48" s="21"/>
      <c r="ELR48" s="21"/>
      <c r="ELS48" s="21"/>
      <c r="ELT48" s="21"/>
      <c r="ELU48" s="21"/>
      <c r="ELV48" s="21"/>
      <c r="ELW48" s="21"/>
      <c r="ELX48" s="21"/>
      <c r="ELY48" s="21"/>
      <c r="ELZ48" s="21"/>
      <c r="EMA48" s="21"/>
      <c r="EMB48" s="21"/>
      <c r="EMC48" s="21"/>
      <c r="EMD48" s="21"/>
      <c r="EME48" s="21"/>
      <c r="EMF48" s="21"/>
      <c r="EMG48" s="21"/>
      <c r="EMH48" s="21"/>
      <c r="EMI48" s="21"/>
      <c r="EMJ48" s="21"/>
      <c r="EMK48" s="21"/>
      <c r="EML48" s="21"/>
      <c r="EMM48" s="21"/>
      <c r="EMN48" s="21"/>
      <c r="EMO48" s="21"/>
      <c r="EMP48" s="21"/>
      <c r="EMQ48" s="21"/>
      <c r="EMR48" s="21"/>
      <c r="EMS48" s="21"/>
      <c r="EMT48" s="21"/>
      <c r="EMU48" s="21"/>
      <c r="EMV48" s="21"/>
      <c r="EMW48" s="21"/>
      <c r="EMX48" s="21"/>
      <c r="EMY48" s="21"/>
      <c r="EMZ48" s="21"/>
      <c r="ENA48" s="21"/>
      <c r="ENB48" s="21"/>
      <c r="ENC48" s="21"/>
      <c r="END48" s="21"/>
      <c r="ENE48" s="21"/>
      <c r="ENF48" s="21"/>
      <c r="ENG48" s="21"/>
      <c r="ENH48" s="21"/>
      <c r="ENI48" s="21"/>
      <c r="ENJ48" s="21"/>
      <c r="ENK48" s="21"/>
      <c r="ENL48" s="21"/>
      <c r="ENM48" s="21"/>
      <c r="ENN48" s="21"/>
      <c r="ENO48" s="21"/>
      <c r="ENP48" s="21"/>
      <c r="ENQ48" s="21"/>
      <c r="ENR48" s="21"/>
      <c r="ENS48" s="21"/>
      <c r="ENT48" s="21"/>
      <c r="ENU48" s="21"/>
      <c r="ENV48" s="21"/>
      <c r="ENW48" s="21"/>
      <c r="ENX48" s="21"/>
      <c r="ENY48" s="21"/>
      <c r="ENZ48" s="21"/>
      <c r="EOA48" s="21"/>
      <c r="EOB48" s="21"/>
      <c r="EOC48" s="21"/>
      <c r="EOD48" s="21"/>
      <c r="EOE48" s="21"/>
      <c r="EOF48" s="21"/>
      <c r="EOG48" s="21"/>
      <c r="EOH48" s="21"/>
      <c r="EOI48" s="21"/>
      <c r="EOJ48" s="21"/>
      <c r="EOK48" s="21"/>
      <c r="EOL48" s="21"/>
      <c r="EOM48" s="21"/>
      <c r="EON48" s="21"/>
      <c r="EOO48" s="21"/>
      <c r="EOP48" s="21"/>
      <c r="EOQ48" s="21"/>
      <c r="EOR48" s="21"/>
      <c r="EOS48" s="21"/>
      <c r="EOT48" s="21"/>
      <c r="EOU48" s="21"/>
      <c r="EOV48" s="21"/>
      <c r="EOW48" s="21"/>
      <c r="EOX48" s="21"/>
      <c r="EOY48" s="21"/>
      <c r="EOZ48" s="21"/>
      <c r="EPA48" s="21"/>
      <c r="EPB48" s="21"/>
      <c r="EPC48" s="21"/>
      <c r="EPD48" s="21"/>
      <c r="EPE48" s="21"/>
      <c r="EPF48" s="21"/>
      <c r="EPG48" s="21"/>
      <c r="EPH48" s="21"/>
      <c r="EPI48" s="21"/>
      <c r="EPJ48" s="21"/>
      <c r="EPK48" s="21"/>
      <c r="EPL48" s="21"/>
      <c r="EPM48" s="21"/>
      <c r="EPN48" s="21"/>
      <c r="EPO48" s="21"/>
      <c r="EPP48" s="21"/>
      <c r="EPQ48" s="21"/>
      <c r="EPR48" s="21"/>
      <c r="EPS48" s="21"/>
      <c r="EPT48" s="21"/>
      <c r="EPU48" s="21"/>
      <c r="EPV48" s="21"/>
      <c r="EPW48" s="21"/>
      <c r="EPX48" s="21"/>
      <c r="EPY48" s="21"/>
      <c r="EPZ48" s="21"/>
      <c r="EQA48" s="21"/>
      <c r="EQB48" s="21"/>
      <c r="EQC48" s="21"/>
      <c r="EQD48" s="21"/>
      <c r="EQE48" s="21"/>
      <c r="EQF48" s="21"/>
      <c r="EQG48" s="21"/>
      <c r="EQH48" s="21"/>
      <c r="EQI48" s="21"/>
      <c r="EQJ48" s="21"/>
      <c r="EQK48" s="21"/>
      <c r="EQL48" s="21"/>
      <c r="EQM48" s="21"/>
      <c r="EQN48" s="21"/>
      <c r="EQO48" s="21"/>
      <c r="EQP48" s="21"/>
      <c r="EQQ48" s="21"/>
      <c r="EQR48" s="21"/>
      <c r="EQS48" s="21"/>
      <c r="EQT48" s="21"/>
      <c r="EQU48" s="21"/>
      <c r="EQV48" s="21"/>
      <c r="EQW48" s="21"/>
      <c r="EQX48" s="21"/>
      <c r="EQY48" s="21"/>
      <c r="EQZ48" s="21"/>
      <c r="ERA48" s="21"/>
      <c r="ERB48" s="21"/>
      <c r="ERC48" s="21"/>
      <c r="ERD48" s="21"/>
      <c r="ERE48" s="21"/>
      <c r="ERF48" s="21"/>
      <c r="ERG48" s="21"/>
      <c r="ERH48" s="21"/>
      <c r="ERI48" s="21"/>
      <c r="ERJ48" s="21"/>
      <c r="ERK48" s="21"/>
      <c r="ERL48" s="21"/>
      <c r="ERM48" s="21"/>
      <c r="ERN48" s="21"/>
      <c r="ERO48" s="21"/>
      <c r="ERP48" s="21"/>
      <c r="ERQ48" s="21"/>
      <c r="ERR48" s="21"/>
      <c r="ERS48" s="21"/>
      <c r="ERT48" s="21"/>
      <c r="ERU48" s="21"/>
      <c r="ERV48" s="21"/>
      <c r="ERW48" s="21"/>
      <c r="ERX48" s="21"/>
      <c r="ERY48" s="21"/>
      <c r="ERZ48" s="21"/>
      <c r="ESA48" s="21"/>
      <c r="ESB48" s="21"/>
      <c r="ESC48" s="21"/>
      <c r="ESD48" s="21"/>
      <c r="ESE48" s="21"/>
      <c r="ESF48" s="21"/>
      <c r="ESG48" s="21"/>
      <c r="ESH48" s="21"/>
      <c r="ESI48" s="21"/>
      <c r="ESJ48" s="21"/>
      <c r="ESK48" s="21"/>
      <c r="ESL48" s="21"/>
      <c r="ESM48" s="21"/>
      <c r="ESN48" s="21"/>
      <c r="ESO48" s="21"/>
      <c r="ESP48" s="21"/>
      <c r="ESQ48" s="21"/>
      <c r="ESR48" s="21"/>
      <c r="ESS48" s="21"/>
      <c r="EST48" s="21"/>
      <c r="ESU48" s="21"/>
      <c r="ESV48" s="21"/>
      <c r="ESW48" s="21"/>
      <c r="ESX48" s="21"/>
      <c r="ESY48" s="21"/>
      <c r="ESZ48" s="21"/>
      <c r="ETA48" s="21"/>
      <c r="ETB48" s="21"/>
      <c r="ETC48" s="21"/>
      <c r="ETD48" s="21"/>
      <c r="ETE48" s="21"/>
      <c r="ETF48" s="21"/>
      <c r="ETG48" s="21"/>
      <c r="ETH48" s="21"/>
      <c r="ETI48" s="21"/>
      <c r="ETJ48" s="21"/>
      <c r="ETK48" s="21"/>
      <c r="ETL48" s="21"/>
      <c r="ETM48" s="21"/>
      <c r="ETN48" s="21"/>
      <c r="ETO48" s="21"/>
      <c r="ETP48" s="21"/>
      <c r="ETQ48" s="21"/>
      <c r="ETR48" s="21"/>
      <c r="ETS48" s="21"/>
      <c r="ETT48" s="21"/>
      <c r="ETU48" s="21"/>
      <c r="ETV48" s="21"/>
      <c r="ETW48" s="21"/>
      <c r="ETX48" s="21"/>
      <c r="ETY48" s="21"/>
      <c r="ETZ48" s="21"/>
      <c r="EUA48" s="21"/>
      <c r="EUB48" s="21"/>
      <c r="EUC48" s="21"/>
      <c r="EUD48" s="21"/>
      <c r="EUE48" s="21"/>
      <c r="EUF48" s="21"/>
      <c r="EUG48" s="21"/>
      <c r="EUH48" s="21"/>
      <c r="EUI48" s="21"/>
      <c r="EUJ48" s="21"/>
      <c r="EUK48" s="21"/>
      <c r="EUL48" s="21"/>
      <c r="EUM48" s="21"/>
      <c r="EUN48" s="21"/>
      <c r="EUO48" s="21"/>
      <c r="EUP48" s="21"/>
      <c r="EUQ48" s="21"/>
      <c r="EUR48" s="21"/>
      <c r="EUS48" s="21"/>
      <c r="EUT48" s="21"/>
      <c r="EUU48" s="21"/>
      <c r="EUV48" s="21"/>
      <c r="EUW48" s="21"/>
      <c r="EUX48" s="21"/>
      <c r="EUY48" s="21"/>
      <c r="EUZ48" s="21"/>
      <c r="EVA48" s="21"/>
      <c r="EVB48" s="21"/>
      <c r="EVC48" s="21"/>
      <c r="EVD48" s="21"/>
      <c r="EVE48" s="21"/>
      <c r="EVF48" s="21"/>
      <c r="EVG48" s="21"/>
      <c r="EVH48" s="21"/>
      <c r="EVI48" s="21"/>
      <c r="EVJ48" s="21"/>
      <c r="EVK48" s="21"/>
      <c r="EVL48" s="21"/>
      <c r="EVM48" s="21"/>
      <c r="EVN48" s="21"/>
      <c r="EVO48" s="21"/>
      <c r="EVP48" s="21"/>
      <c r="EVQ48" s="21"/>
      <c r="EVR48" s="21"/>
      <c r="EVS48" s="21"/>
      <c r="EVT48" s="21"/>
      <c r="EVU48" s="21"/>
      <c r="EVV48" s="21"/>
      <c r="EVW48" s="21"/>
      <c r="EVX48" s="21"/>
      <c r="EVY48" s="21"/>
      <c r="EVZ48" s="21"/>
      <c r="EWA48" s="21"/>
      <c r="EWB48" s="21"/>
      <c r="EWC48" s="21"/>
      <c r="EWD48" s="21"/>
      <c r="EWE48" s="21"/>
      <c r="EWF48" s="21"/>
      <c r="EWG48" s="21"/>
      <c r="EWH48" s="21"/>
      <c r="EWI48" s="21"/>
      <c r="EWJ48" s="21"/>
      <c r="EWK48" s="21"/>
      <c r="EWL48" s="21"/>
      <c r="EWM48" s="21"/>
      <c r="EWN48" s="21"/>
      <c r="EWO48" s="21"/>
      <c r="EWP48" s="21"/>
      <c r="EWQ48" s="21"/>
      <c r="EWR48" s="21"/>
      <c r="EWS48" s="21"/>
      <c r="EWT48" s="21"/>
      <c r="EWU48" s="21"/>
      <c r="EWV48" s="21"/>
      <c r="EWW48" s="21"/>
      <c r="EWX48" s="21"/>
      <c r="EWY48" s="21"/>
      <c r="EWZ48" s="21"/>
      <c r="EXA48" s="21"/>
      <c r="EXB48" s="21"/>
      <c r="EXC48" s="21"/>
      <c r="EXD48" s="21"/>
      <c r="EXE48" s="21"/>
      <c r="EXF48" s="21"/>
      <c r="EXG48" s="21"/>
      <c r="EXH48" s="21"/>
      <c r="EXI48" s="21"/>
      <c r="EXJ48" s="21"/>
      <c r="EXK48" s="21"/>
      <c r="EXL48" s="21"/>
      <c r="EXM48" s="21"/>
      <c r="EXN48" s="21"/>
      <c r="EXO48" s="21"/>
      <c r="EXP48" s="21"/>
      <c r="EXQ48" s="21"/>
      <c r="EXR48" s="21"/>
      <c r="EXS48" s="21"/>
      <c r="EXT48" s="21"/>
      <c r="EXU48" s="21"/>
      <c r="EXV48" s="21"/>
      <c r="EXW48" s="21"/>
      <c r="EXX48" s="21"/>
      <c r="EXY48" s="21"/>
      <c r="EXZ48" s="21"/>
      <c r="EYA48" s="21"/>
      <c r="EYB48" s="21"/>
      <c r="EYC48" s="21"/>
      <c r="EYD48" s="21"/>
      <c r="EYE48" s="21"/>
      <c r="EYF48" s="21"/>
      <c r="EYG48" s="21"/>
      <c r="EYH48" s="21"/>
      <c r="EYI48" s="21"/>
      <c r="EYJ48" s="21"/>
      <c r="EYK48" s="21"/>
      <c r="EYL48" s="21"/>
      <c r="EYM48" s="21"/>
      <c r="EYN48" s="21"/>
      <c r="EYO48" s="21"/>
      <c r="EYP48" s="21"/>
      <c r="EYQ48" s="21"/>
      <c r="EYR48" s="21"/>
      <c r="EYS48" s="21"/>
      <c r="EYT48" s="21"/>
      <c r="EYU48" s="21"/>
      <c r="EYV48" s="21"/>
      <c r="EYW48" s="21"/>
      <c r="EYX48" s="21"/>
      <c r="EYY48" s="21"/>
      <c r="EYZ48" s="21"/>
      <c r="EZA48" s="21"/>
      <c r="EZB48" s="21"/>
      <c r="EZC48" s="21"/>
      <c r="EZD48" s="21"/>
      <c r="EZE48" s="21"/>
      <c r="EZF48" s="21"/>
      <c r="EZG48" s="21"/>
      <c r="EZH48" s="21"/>
      <c r="EZI48" s="21"/>
      <c r="EZJ48" s="21"/>
      <c r="EZK48" s="21"/>
      <c r="EZL48" s="21"/>
      <c r="EZM48" s="21"/>
      <c r="EZN48" s="21"/>
      <c r="EZO48" s="21"/>
      <c r="EZP48" s="21"/>
      <c r="EZQ48" s="21"/>
      <c r="EZR48" s="21"/>
      <c r="EZS48" s="21"/>
      <c r="EZT48" s="21"/>
      <c r="EZU48" s="21"/>
      <c r="EZV48" s="21"/>
      <c r="EZW48" s="21"/>
      <c r="EZX48" s="21"/>
      <c r="EZY48" s="21"/>
      <c r="EZZ48" s="21"/>
      <c r="FAA48" s="21"/>
      <c r="FAB48" s="21"/>
      <c r="FAC48" s="21"/>
      <c r="FAD48" s="21"/>
      <c r="FAE48" s="21"/>
      <c r="FAF48" s="21"/>
      <c r="FAG48" s="21"/>
      <c r="FAH48" s="21"/>
      <c r="FAI48" s="21"/>
      <c r="FAJ48" s="21"/>
      <c r="FAK48" s="21"/>
      <c r="FAL48" s="21"/>
      <c r="FAM48" s="21"/>
      <c r="FAN48" s="21"/>
      <c r="FAO48" s="21"/>
      <c r="FAP48" s="21"/>
      <c r="FAQ48" s="21"/>
      <c r="FAR48" s="21"/>
      <c r="FAS48" s="21"/>
      <c r="FAT48" s="21"/>
      <c r="FAU48" s="21"/>
      <c r="FAV48" s="21"/>
      <c r="FAW48" s="21"/>
      <c r="FAX48" s="21"/>
      <c r="FAY48" s="21"/>
      <c r="FAZ48" s="21"/>
      <c r="FBA48" s="21"/>
      <c r="FBB48" s="21"/>
      <c r="FBC48" s="21"/>
      <c r="FBD48" s="21"/>
      <c r="FBE48" s="21"/>
      <c r="FBF48" s="21"/>
      <c r="FBG48" s="21"/>
      <c r="FBH48" s="21"/>
      <c r="FBI48" s="21"/>
      <c r="FBJ48" s="21"/>
      <c r="FBK48" s="21"/>
      <c r="FBL48" s="21"/>
      <c r="FBM48" s="21"/>
      <c r="FBN48" s="21"/>
      <c r="FBO48" s="21"/>
      <c r="FBP48" s="21"/>
      <c r="FBQ48" s="21"/>
      <c r="FBR48" s="21"/>
      <c r="FBS48" s="21"/>
      <c r="FBT48" s="21"/>
      <c r="FBU48" s="21"/>
      <c r="FBV48" s="21"/>
      <c r="FBW48" s="21"/>
      <c r="FBX48" s="21"/>
      <c r="FBY48" s="21"/>
      <c r="FBZ48" s="21"/>
      <c r="FCA48" s="21"/>
      <c r="FCB48" s="21"/>
      <c r="FCC48" s="21"/>
      <c r="FCD48" s="21"/>
      <c r="FCE48" s="21"/>
      <c r="FCF48" s="21"/>
      <c r="FCG48" s="21"/>
      <c r="FCH48" s="21"/>
      <c r="FCI48" s="21"/>
      <c r="FCJ48" s="21"/>
      <c r="FCK48" s="21"/>
      <c r="FCL48" s="21"/>
      <c r="FCM48" s="21"/>
      <c r="FCN48" s="21"/>
      <c r="FCO48" s="21"/>
      <c r="FCP48" s="21"/>
      <c r="FCQ48" s="21"/>
      <c r="FCR48" s="21"/>
      <c r="FCS48" s="21"/>
      <c r="FCT48" s="21"/>
      <c r="FCU48" s="21"/>
      <c r="FCV48" s="21"/>
      <c r="FCW48" s="21"/>
      <c r="FCX48" s="21"/>
      <c r="FCY48" s="21"/>
      <c r="FCZ48" s="21"/>
      <c r="FDA48" s="21"/>
      <c r="FDB48" s="21"/>
      <c r="FDC48" s="21"/>
      <c r="FDD48" s="21"/>
      <c r="FDE48" s="21"/>
      <c r="FDF48" s="21"/>
      <c r="FDG48" s="21"/>
      <c r="FDH48" s="21"/>
      <c r="FDI48" s="21"/>
      <c r="FDJ48" s="21"/>
      <c r="FDK48" s="21"/>
      <c r="FDL48" s="21"/>
      <c r="FDM48" s="21"/>
      <c r="FDN48" s="21"/>
      <c r="FDO48" s="21"/>
      <c r="FDP48" s="21"/>
      <c r="FDQ48" s="21"/>
      <c r="FDR48" s="21"/>
      <c r="FDS48" s="21"/>
      <c r="FDT48" s="21"/>
      <c r="FDU48" s="21"/>
      <c r="FDV48" s="21"/>
      <c r="FDW48" s="21"/>
      <c r="FDX48" s="21"/>
      <c r="FDY48" s="21"/>
      <c r="FDZ48" s="21"/>
      <c r="FEA48" s="21"/>
      <c r="FEB48" s="21"/>
      <c r="FEC48" s="21"/>
      <c r="FED48" s="21"/>
      <c r="FEE48" s="21"/>
      <c r="FEF48" s="21"/>
      <c r="FEG48" s="21"/>
      <c r="FEH48" s="21"/>
      <c r="FEI48" s="21"/>
      <c r="FEJ48" s="21"/>
      <c r="FEK48" s="21"/>
      <c r="FEL48" s="21"/>
      <c r="FEM48" s="21"/>
      <c r="FEN48" s="21"/>
      <c r="FEO48" s="21"/>
      <c r="FEP48" s="21"/>
      <c r="FEQ48" s="21"/>
      <c r="FER48" s="21"/>
      <c r="FES48" s="21"/>
      <c r="FET48" s="21"/>
      <c r="FEU48" s="21"/>
      <c r="FEV48" s="21"/>
      <c r="FEW48" s="21"/>
      <c r="FEX48" s="21"/>
      <c r="FEY48" s="21"/>
      <c r="FEZ48" s="21"/>
      <c r="FFA48" s="21"/>
      <c r="FFB48" s="21"/>
      <c r="FFC48" s="21"/>
      <c r="FFD48" s="21"/>
      <c r="FFE48" s="21"/>
      <c r="FFF48" s="21"/>
      <c r="FFG48" s="21"/>
      <c r="FFH48" s="21"/>
      <c r="FFI48" s="21"/>
      <c r="FFJ48" s="21"/>
      <c r="FFK48" s="21"/>
      <c r="FFL48" s="21"/>
      <c r="FFM48" s="21"/>
      <c r="FFN48" s="21"/>
      <c r="FFO48" s="21"/>
      <c r="FFP48" s="21"/>
      <c r="FFQ48" s="21"/>
      <c r="FFR48" s="21"/>
      <c r="FFS48" s="21"/>
      <c r="FFT48" s="21"/>
      <c r="FFU48" s="21"/>
      <c r="FFV48" s="21"/>
      <c r="FFW48" s="21"/>
      <c r="FFX48" s="21"/>
      <c r="FFY48" s="21"/>
      <c r="FFZ48" s="21"/>
      <c r="FGA48" s="21"/>
      <c r="FGB48" s="21"/>
      <c r="FGC48" s="21"/>
      <c r="FGD48" s="21"/>
      <c r="FGE48" s="21"/>
      <c r="FGF48" s="21"/>
      <c r="FGG48" s="21"/>
      <c r="FGH48" s="21"/>
      <c r="FGI48" s="21"/>
      <c r="FGJ48" s="21"/>
      <c r="FGK48" s="21"/>
      <c r="FGL48" s="21"/>
      <c r="FGM48" s="21"/>
      <c r="FGN48" s="21"/>
      <c r="FGO48" s="21"/>
      <c r="FGP48" s="21"/>
      <c r="FGQ48" s="21"/>
      <c r="FGR48" s="21"/>
      <c r="FGS48" s="21"/>
      <c r="FGT48" s="21"/>
      <c r="FGU48" s="21"/>
      <c r="FGV48" s="21"/>
      <c r="FGW48" s="21"/>
      <c r="FGX48" s="21"/>
      <c r="FGY48" s="21"/>
      <c r="FGZ48" s="21"/>
      <c r="FHA48" s="21"/>
      <c r="FHB48" s="21"/>
      <c r="FHC48" s="21"/>
      <c r="FHD48" s="21"/>
      <c r="FHE48" s="21"/>
      <c r="FHF48" s="21"/>
      <c r="FHG48" s="21"/>
      <c r="FHH48" s="21"/>
      <c r="FHI48" s="21"/>
      <c r="FHJ48" s="21"/>
      <c r="FHK48" s="21"/>
      <c r="FHL48" s="21"/>
      <c r="FHM48" s="21"/>
      <c r="FHN48" s="21"/>
      <c r="FHO48" s="21"/>
      <c r="FHP48" s="21"/>
      <c r="FHQ48" s="21"/>
      <c r="FHR48" s="21"/>
      <c r="FHS48" s="21"/>
      <c r="FHT48" s="21"/>
      <c r="FHU48" s="21"/>
      <c r="FHV48" s="21"/>
      <c r="FHW48" s="21"/>
      <c r="FHX48" s="21"/>
      <c r="FHY48" s="21"/>
      <c r="FHZ48" s="21"/>
      <c r="FIA48" s="21"/>
      <c r="FIB48" s="21"/>
      <c r="FIC48" s="21"/>
      <c r="FID48" s="21"/>
      <c r="FIE48" s="21"/>
      <c r="FIF48" s="21"/>
      <c r="FIG48" s="21"/>
      <c r="FIH48" s="21"/>
      <c r="FII48" s="21"/>
      <c r="FIJ48" s="21"/>
      <c r="FIK48" s="21"/>
      <c r="FIL48" s="21"/>
      <c r="FIM48" s="21"/>
      <c r="FIN48" s="21"/>
      <c r="FIO48" s="21"/>
      <c r="FIP48" s="21"/>
      <c r="FIQ48" s="21"/>
      <c r="FIR48" s="21"/>
      <c r="FIS48" s="21"/>
      <c r="FIT48" s="21"/>
      <c r="FIU48" s="21"/>
      <c r="FIV48" s="21"/>
      <c r="FIW48" s="21"/>
      <c r="FIX48" s="21"/>
      <c r="FIY48" s="21"/>
      <c r="FIZ48" s="21"/>
      <c r="FJA48" s="21"/>
      <c r="FJB48" s="21"/>
      <c r="FJC48" s="21"/>
      <c r="FJD48" s="21"/>
      <c r="FJE48" s="21"/>
      <c r="FJF48" s="21"/>
      <c r="FJG48" s="21"/>
      <c r="FJH48" s="21"/>
      <c r="FJI48" s="21"/>
      <c r="FJJ48" s="21"/>
      <c r="FJK48" s="21"/>
      <c r="FJL48" s="21"/>
      <c r="FJM48" s="21"/>
      <c r="FJN48" s="21"/>
      <c r="FJO48" s="21"/>
      <c r="FJP48" s="21"/>
      <c r="FJQ48" s="21"/>
      <c r="FJR48" s="21"/>
      <c r="FJS48" s="21"/>
      <c r="FJT48" s="21"/>
      <c r="FJU48" s="21"/>
      <c r="FJV48" s="21"/>
      <c r="FJW48" s="21"/>
      <c r="FJX48" s="21"/>
      <c r="FJY48" s="21"/>
      <c r="FJZ48" s="21"/>
      <c r="FKA48" s="21"/>
      <c r="FKB48" s="21"/>
      <c r="FKC48" s="21"/>
      <c r="FKD48" s="21"/>
      <c r="FKE48" s="21"/>
      <c r="FKF48" s="21"/>
      <c r="FKG48" s="21"/>
      <c r="FKH48" s="21"/>
      <c r="FKI48" s="21"/>
      <c r="FKJ48" s="21"/>
      <c r="FKK48" s="21"/>
      <c r="FKL48" s="21"/>
      <c r="FKM48" s="21"/>
      <c r="FKN48" s="21"/>
      <c r="FKO48" s="21"/>
      <c r="FKP48" s="21"/>
      <c r="FKQ48" s="21"/>
      <c r="FKR48" s="21"/>
      <c r="FKS48" s="21"/>
      <c r="FKT48" s="21"/>
      <c r="FKU48" s="21"/>
      <c r="FKV48" s="21"/>
      <c r="FKW48" s="21"/>
      <c r="FKX48" s="21"/>
      <c r="FKY48" s="21"/>
      <c r="FKZ48" s="21"/>
      <c r="FLA48" s="21"/>
      <c r="FLB48" s="21"/>
      <c r="FLC48" s="21"/>
      <c r="FLD48" s="21"/>
      <c r="FLE48" s="21"/>
      <c r="FLF48" s="21"/>
      <c r="FLG48" s="21"/>
      <c r="FLH48" s="21"/>
      <c r="FLI48" s="21"/>
      <c r="FLJ48" s="21"/>
      <c r="FLK48" s="21"/>
      <c r="FLL48" s="21"/>
      <c r="FLM48" s="21"/>
      <c r="FLN48" s="21"/>
      <c r="FLO48" s="21"/>
      <c r="FLP48" s="21"/>
      <c r="FLQ48" s="21"/>
      <c r="FLR48" s="21"/>
      <c r="FLS48" s="21"/>
      <c r="FLT48" s="21"/>
      <c r="FLU48" s="21"/>
      <c r="FLV48" s="21"/>
      <c r="FLW48" s="21"/>
      <c r="FLX48" s="21"/>
      <c r="FLY48" s="21"/>
      <c r="FLZ48" s="21"/>
      <c r="FMA48" s="21"/>
      <c r="FMB48" s="21"/>
      <c r="FMC48" s="21"/>
      <c r="FMD48" s="21"/>
      <c r="FME48" s="21"/>
      <c r="FMF48" s="21"/>
      <c r="FMG48" s="21"/>
      <c r="FMH48" s="21"/>
      <c r="FMI48" s="21"/>
      <c r="FMJ48" s="21"/>
      <c r="FMK48" s="21"/>
      <c r="FML48" s="21"/>
      <c r="FMM48" s="21"/>
      <c r="FMN48" s="21"/>
      <c r="FMO48" s="21"/>
      <c r="FMP48" s="21"/>
      <c r="FMQ48" s="21"/>
      <c r="FMR48" s="21"/>
      <c r="FMS48" s="21"/>
      <c r="FMT48" s="21"/>
      <c r="FMU48" s="21"/>
      <c r="FMV48" s="21"/>
      <c r="FMW48" s="21"/>
      <c r="FMX48" s="21"/>
      <c r="FMY48" s="21"/>
      <c r="FMZ48" s="21"/>
      <c r="FNA48" s="21"/>
      <c r="FNB48" s="21"/>
      <c r="FNC48" s="21"/>
      <c r="FND48" s="21"/>
      <c r="FNE48" s="21"/>
      <c r="FNF48" s="21"/>
      <c r="FNG48" s="21"/>
      <c r="FNH48" s="21"/>
      <c r="FNI48" s="21"/>
      <c r="FNJ48" s="21"/>
      <c r="FNK48" s="21"/>
      <c r="FNL48" s="21"/>
      <c r="FNM48" s="21"/>
      <c r="FNN48" s="21"/>
      <c r="FNO48" s="21"/>
      <c r="FNP48" s="21"/>
      <c r="FNQ48" s="21"/>
      <c r="FNR48" s="21"/>
      <c r="FNS48" s="21"/>
      <c r="FNT48" s="21"/>
      <c r="FNU48" s="21"/>
      <c r="FNV48" s="21"/>
      <c r="FNW48" s="21"/>
      <c r="FNX48" s="21"/>
      <c r="FNY48" s="21"/>
      <c r="FNZ48" s="21"/>
      <c r="FOA48" s="21"/>
      <c r="FOB48" s="21"/>
      <c r="FOC48" s="21"/>
      <c r="FOD48" s="21"/>
      <c r="FOE48" s="21"/>
      <c r="FOF48" s="21"/>
      <c r="FOG48" s="21"/>
      <c r="FOH48" s="21"/>
      <c r="FOI48" s="21"/>
      <c r="FOJ48" s="21"/>
      <c r="FOK48" s="21"/>
      <c r="FOL48" s="21"/>
      <c r="FOM48" s="21"/>
      <c r="FON48" s="21"/>
      <c r="FOO48" s="21"/>
      <c r="FOP48" s="21"/>
      <c r="FOQ48" s="21"/>
      <c r="FOR48" s="21"/>
      <c r="FOS48" s="21"/>
      <c r="FOT48" s="21"/>
      <c r="FOU48" s="21"/>
      <c r="FOV48" s="21"/>
      <c r="FOW48" s="21"/>
      <c r="FOX48" s="21"/>
      <c r="FOY48" s="21"/>
      <c r="FOZ48" s="21"/>
      <c r="FPA48" s="21"/>
      <c r="FPB48" s="21"/>
      <c r="FPC48" s="21"/>
      <c r="FPD48" s="21"/>
      <c r="FPE48" s="21"/>
      <c r="FPF48" s="21"/>
      <c r="FPG48" s="21"/>
      <c r="FPH48" s="21"/>
      <c r="FPI48" s="21"/>
      <c r="FPJ48" s="21"/>
      <c r="FPK48" s="21"/>
      <c r="FPL48" s="21"/>
      <c r="FPM48" s="21"/>
      <c r="FPN48" s="21"/>
      <c r="FPO48" s="21"/>
      <c r="FPP48" s="21"/>
      <c r="FPQ48" s="21"/>
      <c r="FPR48" s="21"/>
      <c r="FPS48" s="21"/>
      <c r="FPT48" s="21"/>
      <c r="FPU48" s="21"/>
      <c r="FPV48" s="21"/>
      <c r="FPW48" s="21"/>
      <c r="FPX48" s="21"/>
      <c r="FPY48" s="21"/>
      <c r="FPZ48" s="21"/>
      <c r="FQA48" s="21"/>
      <c r="FQB48" s="21"/>
      <c r="FQC48" s="21"/>
      <c r="FQD48" s="21"/>
      <c r="FQE48" s="21"/>
      <c r="FQF48" s="21"/>
      <c r="FQG48" s="21"/>
      <c r="FQH48" s="21"/>
      <c r="FQI48" s="21"/>
      <c r="FQJ48" s="21"/>
      <c r="FQK48" s="21"/>
      <c r="FQL48" s="21"/>
      <c r="FQM48" s="21"/>
      <c r="FQN48" s="21"/>
      <c r="FQO48" s="21"/>
      <c r="FQP48" s="21"/>
      <c r="FQQ48" s="21"/>
      <c r="FQR48" s="21"/>
      <c r="FQS48" s="21"/>
      <c r="FQT48" s="21"/>
      <c r="FQU48" s="21"/>
      <c r="FQV48" s="21"/>
      <c r="FQW48" s="21"/>
      <c r="FQX48" s="21"/>
      <c r="FQY48" s="21"/>
      <c r="FQZ48" s="21"/>
      <c r="FRA48" s="21"/>
      <c r="FRB48" s="21"/>
      <c r="FRC48" s="21"/>
      <c r="FRD48" s="21"/>
      <c r="FRE48" s="21"/>
      <c r="FRF48" s="21"/>
      <c r="FRG48" s="21"/>
      <c r="FRH48" s="21"/>
      <c r="FRI48" s="21"/>
      <c r="FRJ48" s="21"/>
      <c r="FRK48" s="21"/>
      <c r="FRL48" s="21"/>
      <c r="FRM48" s="21"/>
      <c r="FRN48" s="21"/>
      <c r="FRO48" s="21"/>
      <c r="FRP48" s="21"/>
      <c r="FRQ48" s="21"/>
      <c r="FRR48" s="21"/>
      <c r="FRS48" s="21"/>
      <c r="FRT48" s="21"/>
      <c r="FRU48" s="21"/>
      <c r="FRV48" s="21"/>
      <c r="FRW48" s="21"/>
      <c r="FRX48" s="21"/>
      <c r="FRY48" s="21"/>
      <c r="FRZ48" s="21"/>
      <c r="FSA48" s="21"/>
      <c r="FSB48" s="21"/>
      <c r="FSC48" s="21"/>
      <c r="FSD48" s="21"/>
      <c r="FSE48" s="21"/>
      <c r="FSF48" s="21"/>
      <c r="FSG48" s="21"/>
      <c r="FSH48" s="21"/>
      <c r="FSI48" s="21"/>
      <c r="FSJ48" s="21"/>
      <c r="FSK48" s="21"/>
      <c r="FSL48" s="21"/>
      <c r="FSM48" s="21"/>
      <c r="FSN48" s="21"/>
      <c r="FSO48" s="21"/>
      <c r="FSP48" s="21"/>
      <c r="FSQ48" s="21"/>
      <c r="FSR48" s="21"/>
      <c r="FSS48" s="21"/>
      <c r="FST48" s="21"/>
      <c r="FSU48" s="21"/>
      <c r="FSV48" s="21"/>
      <c r="FSW48" s="21"/>
      <c r="FSX48" s="21"/>
      <c r="FSY48" s="21"/>
      <c r="FSZ48" s="21"/>
      <c r="FTA48" s="21"/>
      <c r="FTB48" s="21"/>
      <c r="FTC48" s="21"/>
      <c r="FTD48" s="21"/>
      <c r="FTE48" s="21"/>
      <c r="FTF48" s="21"/>
      <c r="FTG48" s="21"/>
      <c r="FTH48" s="21"/>
      <c r="FTI48" s="21"/>
      <c r="FTJ48" s="21"/>
      <c r="FTK48" s="21"/>
      <c r="FTL48" s="21"/>
      <c r="FTM48" s="21"/>
      <c r="FTN48" s="21"/>
      <c r="FTO48" s="21"/>
      <c r="FTP48" s="21"/>
      <c r="FTQ48" s="21"/>
      <c r="FTR48" s="21"/>
      <c r="FTS48" s="21"/>
      <c r="FTT48" s="21"/>
      <c r="FTU48" s="21"/>
      <c r="FTV48" s="21"/>
      <c r="FTW48" s="21"/>
      <c r="FTX48" s="21"/>
      <c r="FTY48" s="21"/>
      <c r="FTZ48" s="21"/>
      <c r="FUA48" s="21"/>
      <c r="FUB48" s="21"/>
      <c r="FUC48" s="21"/>
      <c r="FUD48" s="21"/>
      <c r="FUE48" s="21"/>
      <c r="FUF48" s="21"/>
      <c r="FUG48" s="21"/>
      <c r="FUH48" s="21"/>
      <c r="FUI48" s="21"/>
      <c r="FUJ48" s="21"/>
      <c r="FUK48" s="21"/>
      <c r="FUL48" s="21"/>
      <c r="FUM48" s="21"/>
      <c r="FUN48" s="21"/>
      <c r="FUO48" s="21"/>
      <c r="FUP48" s="21"/>
      <c r="FUQ48" s="21"/>
      <c r="FUR48" s="21"/>
      <c r="FUS48" s="21"/>
      <c r="FUT48" s="21"/>
      <c r="FUU48" s="21"/>
      <c r="FUV48" s="21"/>
      <c r="FUW48" s="21"/>
      <c r="FUX48" s="21"/>
      <c r="FUY48" s="21"/>
      <c r="FUZ48" s="21"/>
      <c r="FVA48" s="21"/>
      <c r="FVB48" s="21"/>
      <c r="FVC48" s="21"/>
      <c r="FVD48" s="21"/>
      <c r="FVE48" s="21"/>
      <c r="FVF48" s="21"/>
      <c r="FVG48" s="21"/>
      <c r="FVH48" s="21"/>
      <c r="FVI48" s="21"/>
      <c r="FVJ48" s="21"/>
      <c r="FVK48" s="21"/>
      <c r="FVL48" s="21"/>
      <c r="FVM48" s="21"/>
      <c r="FVN48" s="21"/>
      <c r="FVO48" s="21"/>
      <c r="FVP48" s="21"/>
      <c r="FVQ48" s="21"/>
      <c r="FVR48" s="21"/>
      <c r="FVS48" s="21"/>
      <c r="FVT48" s="21"/>
      <c r="FVU48" s="21"/>
      <c r="FVV48" s="21"/>
      <c r="FVW48" s="21"/>
      <c r="FVX48" s="21"/>
      <c r="FVY48" s="21"/>
      <c r="FVZ48" s="21"/>
      <c r="FWA48" s="21"/>
      <c r="FWB48" s="21"/>
      <c r="FWC48" s="21"/>
      <c r="FWD48" s="21"/>
      <c r="FWE48" s="21"/>
      <c r="FWF48" s="21"/>
      <c r="FWG48" s="21"/>
      <c r="FWH48" s="21"/>
      <c r="FWI48" s="21"/>
      <c r="FWJ48" s="21"/>
      <c r="FWK48" s="21"/>
      <c r="FWL48" s="21"/>
      <c r="FWM48" s="21"/>
      <c r="FWN48" s="21"/>
      <c r="FWO48" s="21"/>
      <c r="FWP48" s="21"/>
      <c r="FWQ48" s="21"/>
      <c r="FWR48" s="21"/>
      <c r="FWS48" s="21"/>
      <c r="FWT48" s="21"/>
      <c r="FWU48" s="21"/>
      <c r="FWV48" s="21"/>
      <c r="FWW48" s="21"/>
      <c r="FWX48" s="21"/>
      <c r="FWY48" s="21"/>
      <c r="FWZ48" s="21"/>
      <c r="FXA48" s="21"/>
      <c r="FXB48" s="21"/>
      <c r="FXC48" s="21"/>
      <c r="FXD48" s="21"/>
      <c r="FXE48" s="21"/>
      <c r="FXF48" s="21"/>
      <c r="FXG48" s="21"/>
      <c r="FXH48" s="21"/>
      <c r="FXI48" s="21"/>
      <c r="FXJ48" s="21"/>
      <c r="FXK48" s="21"/>
      <c r="FXL48" s="21"/>
      <c r="FXM48" s="21"/>
      <c r="FXN48" s="21"/>
      <c r="FXO48" s="21"/>
      <c r="FXP48" s="21"/>
      <c r="FXQ48" s="21"/>
      <c r="FXR48" s="21"/>
      <c r="FXS48" s="21"/>
      <c r="FXT48" s="21"/>
      <c r="FXU48" s="21"/>
      <c r="FXV48" s="21"/>
      <c r="FXW48" s="21"/>
      <c r="FXX48" s="21"/>
      <c r="FXY48" s="21"/>
      <c r="FXZ48" s="21"/>
      <c r="FYA48" s="21"/>
      <c r="FYB48" s="21"/>
      <c r="FYC48" s="21"/>
      <c r="FYD48" s="21"/>
      <c r="FYE48" s="21"/>
      <c r="FYF48" s="21"/>
      <c r="FYG48" s="21"/>
      <c r="FYH48" s="21"/>
      <c r="FYI48" s="21"/>
      <c r="FYJ48" s="21"/>
      <c r="FYK48" s="21"/>
      <c r="FYL48" s="21"/>
      <c r="FYM48" s="21"/>
      <c r="FYN48" s="21"/>
      <c r="FYO48" s="21"/>
      <c r="FYP48" s="21"/>
      <c r="FYQ48" s="21"/>
      <c r="FYR48" s="21"/>
      <c r="FYS48" s="21"/>
      <c r="FYT48" s="21"/>
      <c r="FYU48" s="21"/>
      <c r="FYV48" s="21"/>
      <c r="FYW48" s="21"/>
      <c r="FYX48" s="21"/>
      <c r="FYY48" s="21"/>
      <c r="FYZ48" s="21"/>
      <c r="FZA48" s="21"/>
      <c r="FZB48" s="21"/>
      <c r="FZC48" s="21"/>
      <c r="FZD48" s="21"/>
      <c r="FZE48" s="21"/>
      <c r="FZF48" s="21"/>
      <c r="FZG48" s="21"/>
      <c r="FZH48" s="21"/>
      <c r="FZI48" s="21"/>
      <c r="FZJ48" s="21"/>
      <c r="FZK48" s="21"/>
      <c r="FZL48" s="21"/>
      <c r="FZM48" s="21"/>
      <c r="FZN48" s="21"/>
      <c r="FZO48" s="21"/>
      <c r="FZP48" s="21"/>
      <c r="FZQ48" s="21"/>
      <c r="FZR48" s="21"/>
      <c r="FZS48" s="21"/>
      <c r="FZT48" s="21"/>
      <c r="FZU48" s="21"/>
      <c r="FZV48" s="21"/>
      <c r="FZW48" s="21"/>
      <c r="FZX48" s="21"/>
      <c r="FZY48" s="21"/>
      <c r="FZZ48" s="21"/>
      <c r="GAA48" s="21"/>
      <c r="GAB48" s="21"/>
      <c r="GAC48" s="21"/>
      <c r="GAD48" s="21"/>
      <c r="GAE48" s="21"/>
      <c r="GAF48" s="21"/>
      <c r="GAG48" s="21"/>
      <c r="GAH48" s="21"/>
      <c r="GAI48" s="21"/>
      <c r="GAJ48" s="21"/>
      <c r="GAK48" s="21"/>
      <c r="GAL48" s="21"/>
      <c r="GAM48" s="21"/>
      <c r="GAN48" s="21"/>
      <c r="GAO48" s="21"/>
      <c r="GAP48" s="21"/>
      <c r="GAQ48" s="21"/>
      <c r="GAR48" s="21"/>
      <c r="GAS48" s="21"/>
      <c r="GAT48" s="21"/>
      <c r="GAU48" s="21"/>
      <c r="GAV48" s="21"/>
      <c r="GAW48" s="21"/>
      <c r="GAX48" s="21"/>
      <c r="GAY48" s="21"/>
      <c r="GAZ48" s="21"/>
      <c r="GBA48" s="21"/>
      <c r="GBB48" s="21"/>
      <c r="GBC48" s="21"/>
      <c r="GBD48" s="21"/>
      <c r="GBE48" s="21"/>
      <c r="GBF48" s="21"/>
      <c r="GBG48" s="21"/>
      <c r="GBH48" s="21"/>
      <c r="GBI48" s="21"/>
      <c r="GBJ48" s="21"/>
      <c r="GBK48" s="21"/>
      <c r="GBL48" s="21"/>
      <c r="GBM48" s="21"/>
      <c r="GBN48" s="21"/>
      <c r="GBO48" s="21"/>
      <c r="GBP48" s="21"/>
      <c r="GBQ48" s="21"/>
      <c r="GBR48" s="21"/>
      <c r="GBS48" s="21"/>
      <c r="GBT48" s="21"/>
      <c r="GBU48" s="21"/>
      <c r="GBV48" s="21"/>
      <c r="GBW48" s="21"/>
      <c r="GBX48" s="21"/>
      <c r="GBY48" s="21"/>
      <c r="GBZ48" s="21"/>
      <c r="GCA48" s="21"/>
      <c r="GCB48" s="21"/>
      <c r="GCC48" s="21"/>
      <c r="GCD48" s="21"/>
      <c r="GCE48" s="21"/>
      <c r="GCF48" s="21"/>
      <c r="GCG48" s="21"/>
      <c r="GCH48" s="21"/>
      <c r="GCI48" s="21"/>
      <c r="GCJ48" s="21"/>
      <c r="GCK48" s="21"/>
      <c r="GCL48" s="21"/>
      <c r="GCM48" s="21"/>
      <c r="GCN48" s="21"/>
      <c r="GCO48" s="21"/>
      <c r="GCP48" s="21"/>
      <c r="GCQ48" s="21"/>
      <c r="GCR48" s="21"/>
      <c r="GCS48" s="21"/>
      <c r="GCT48" s="21"/>
      <c r="GCU48" s="21"/>
      <c r="GCV48" s="21"/>
      <c r="GCW48" s="21"/>
      <c r="GCX48" s="21"/>
      <c r="GCY48" s="21"/>
      <c r="GCZ48" s="21"/>
      <c r="GDA48" s="21"/>
      <c r="GDB48" s="21"/>
      <c r="GDC48" s="21"/>
      <c r="GDD48" s="21"/>
      <c r="GDE48" s="21"/>
      <c r="GDF48" s="21"/>
      <c r="GDG48" s="21"/>
      <c r="GDH48" s="21"/>
      <c r="GDI48" s="21"/>
      <c r="GDJ48" s="21"/>
      <c r="GDK48" s="21"/>
      <c r="GDL48" s="21"/>
      <c r="GDM48" s="21"/>
      <c r="GDN48" s="21"/>
      <c r="GDO48" s="21"/>
      <c r="GDP48" s="21"/>
      <c r="GDQ48" s="21"/>
      <c r="GDR48" s="21"/>
      <c r="GDS48" s="21"/>
      <c r="GDT48" s="21"/>
      <c r="GDU48" s="21"/>
      <c r="GDV48" s="21"/>
      <c r="GDW48" s="21"/>
      <c r="GDX48" s="21"/>
      <c r="GDY48" s="21"/>
      <c r="GDZ48" s="21"/>
      <c r="GEA48" s="21"/>
      <c r="GEB48" s="21"/>
      <c r="GEC48" s="21"/>
      <c r="GED48" s="21"/>
      <c r="GEE48" s="21"/>
      <c r="GEF48" s="21"/>
      <c r="GEG48" s="21"/>
      <c r="GEH48" s="21"/>
      <c r="GEI48" s="21"/>
      <c r="GEJ48" s="21"/>
      <c r="GEK48" s="21"/>
      <c r="GEL48" s="21"/>
      <c r="GEM48" s="21"/>
      <c r="GEN48" s="21"/>
      <c r="GEO48" s="21"/>
      <c r="GEP48" s="21"/>
      <c r="GEQ48" s="21"/>
      <c r="GER48" s="21"/>
      <c r="GES48" s="21"/>
      <c r="GET48" s="21"/>
      <c r="GEU48" s="21"/>
      <c r="GEV48" s="21"/>
      <c r="GEW48" s="21"/>
      <c r="GEX48" s="21"/>
      <c r="GEY48" s="21"/>
      <c r="GEZ48" s="21"/>
      <c r="GFA48" s="21"/>
      <c r="GFB48" s="21"/>
      <c r="GFC48" s="21"/>
      <c r="GFD48" s="21"/>
      <c r="GFE48" s="21"/>
      <c r="GFF48" s="21"/>
      <c r="GFG48" s="21"/>
      <c r="GFH48" s="21"/>
      <c r="GFI48" s="21"/>
      <c r="GFJ48" s="21"/>
      <c r="GFK48" s="21"/>
      <c r="GFL48" s="21"/>
      <c r="GFM48" s="21"/>
      <c r="GFN48" s="21"/>
      <c r="GFO48" s="21"/>
      <c r="GFP48" s="21"/>
      <c r="GFQ48" s="21"/>
      <c r="GFR48" s="21"/>
      <c r="GFS48" s="21"/>
      <c r="GFT48" s="21"/>
      <c r="GFU48" s="21"/>
      <c r="GFV48" s="21"/>
      <c r="GFW48" s="21"/>
      <c r="GFX48" s="21"/>
      <c r="GFY48" s="21"/>
      <c r="GFZ48" s="21"/>
      <c r="GGA48" s="21"/>
      <c r="GGB48" s="21"/>
      <c r="GGC48" s="21"/>
      <c r="GGD48" s="21"/>
      <c r="GGE48" s="21"/>
      <c r="GGF48" s="21"/>
      <c r="GGG48" s="21"/>
      <c r="GGH48" s="21"/>
      <c r="GGI48" s="21"/>
      <c r="GGJ48" s="21"/>
      <c r="GGK48" s="21"/>
      <c r="GGL48" s="21"/>
      <c r="GGM48" s="21"/>
      <c r="GGN48" s="21"/>
      <c r="GGO48" s="21"/>
      <c r="GGP48" s="21"/>
      <c r="GGQ48" s="21"/>
      <c r="GGR48" s="21"/>
      <c r="GGS48" s="21"/>
      <c r="GGT48" s="21"/>
      <c r="GGU48" s="21"/>
      <c r="GGV48" s="21"/>
      <c r="GGW48" s="21"/>
      <c r="GGX48" s="21"/>
      <c r="GGY48" s="21"/>
      <c r="GGZ48" s="21"/>
      <c r="GHA48" s="21"/>
      <c r="GHB48" s="21"/>
      <c r="GHC48" s="21"/>
      <c r="GHD48" s="21"/>
      <c r="GHE48" s="21"/>
      <c r="GHF48" s="21"/>
      <c r="GHG48" s="21"/>
      <c r="GHH48" s="21"/>
      <c r="GHI48" s="21"/>
      <c r="GHJ48" s="21"/>
      <c r="GHK48" s="21"/>
      <c r="GHL48" s="21"/>
      <c r="GHM48" s="21"/>
      <c r="GHN48" s="21"/>
      <c r="GHO48" s="21"/>
      <c r="GHP48" s="21"/>
      <c r="GHQ48" s="21"/>
      <c r="GHR48" s="21"/>
      <c r="GHS48" s="21"/>
      <c r="GHT48" s="21"/>
      <c r="GHU48" s="21"/>
      <c r="GHV48" s="21"/>
      <c r="GHW48" s="21"/>
      <c r="GHX48" s="21"/>
      <c r="GHY48" s="21"/>
      <c r="GHZ48" s="21"/>
      <c r="GIA48" s="21"/>
      <c r="GIB48" s="21"/>
      <c r="GIC48" s="21"/>
      <c r="GID48" s="21"/>
      <c r="GIE48" s="21"/>
      <c r="GIF48" s="21"/>
      <c r="GIG48" s="21"/>
      <c r="GIH48" s="21"/>
      <c r="GII48" s="21"/>
      <c r="GIJ48" s="21"/>
      <c r="GIK48" s="21"/>
      <c r="GIL48" s="21"/>
      <c r="GIM48" s="21"/>
      <c r="GIN48" s="21"/>
      <c r="GIO48" s="21"/>
      <c r="GIP48" s="21"/>
      <c r="GIQ48" s="21"/>
      <c r="GIR48" s="21"/>
      <c r="GIS48" s="21"/>
      <c r="GIT48" s="21"/>
      <c r="GIU48" s="21"/>
      <c r="GIV48" s="21"/>
      <c r="GIW48" s="21"/>
      <c r="GIX48" s="21"/>
      <c r="GIY48" s="21"/>
      <c r="GIZ48" s="21"/>
      <c r="GJA48" s="21"/>
      <c r="GJB48" s="21"/>
      <c r="GJC48" s="21"/>
      <c r="GJD48" s="21"/>
      <c r="GJE48" s="21"/>
      <c r="GJF48" s="21"/>
      <c r="GJG48" s="21"/>
      <c r="GJH48" s="21"/>
      <c r="GJI48" s="21"/>
      <c r="GJJ48" s="21"/>
      <c r="GJK48" s="21"/>
      <c r="GJL48" s="21"/>
      <c r="GJM48" s="21"/>
      <c r="GJN48" s="21"/>
      <c r="GJO48" s="21"/>
      <c r="GJP48" s="21"/>
      <c r="GJQ48" s="21"/>
      <c r="GJR48" s="21"/>
      <c r="GJS48" s="21"/>
      <c r="GJT48" s="21"/>
      <c r="GJU48" s="21"/>
      <c r="GJV48" s="21"/>
      <c r="GJW48" s="21"/>
      <c r="GJX48" s="21"/>
      <c r="GJY48" s="21"/>
      <c r="GJZ48" s="21"/>
      <c r="GKA48" s="21"/>
      <c r="GKB48" s="21"/>
      <c r="GKC48" s="21"/>
      <c r="GKD48" s="21"/>
      <c r="GKE48" s="21"/>
      <c r="GKF48" s="21"/>
      <c r="GKG48" s="21"/>
      <c r="GKH48" s="21"/>
      <c r="GKI48" s="21"/>
      <c r="GKJ48" s="21"/>
      <c r="GKK48" s="21"/>
      <c r="GKL48" s="21"/>
      <c r="GKM48" s="21"/>
      <c r="GKN48" s="21"/>
      <c r="GKO48" s="21"/>
      <c r="GKP48" s="21"/>
      <c r="GKQ48" s="21"/>
      <c r="GKR48" s="21"/>
      <c r="GKS48" s="21"/>
      <c r="GKT48" s="21"/>
      <c r="GKU48" s="21"/>
      <c r="GKV48" s="21"/>
      <c r="GKW48" s="21"/>
      <c r="GKX48" s="21"/>
      <c r="GKY48" s="21"/>
      <c r="GKZ48" s="21"/>
      <c r="GLA48" s="21"/>
      <c r="GLB48" s="21"/>
      <c r="GLC48" s="21"/>
      <c r="GLD48" s="21"/>
      <c r="GLE48" s="21"/>
      <c r="GLF48" s="21"/>
      <c r="GLG48" s="21"/>
      <c r="GLH48" s="21"/>
      <c r="GLI48" s="21"/>
      <c r="GLJ48" s="21"/>
      <c r="GLK48" s="21"/>
      <c r="GLL48" s="21"/>
      <c r="GLM48" s="21"/>
      <c r="GLN48" s="21"/>
      <c r="GLO48" s="21"/>
      <c r="GLP48" s="21"/>
      <c r="GLQ48" s="21"/>
      <c r="GLR48" s="21"/>
      <c r="GLS48" s="21"/>
      <c r="GLT48" s="21"/>
      <c r="GLU48" s="21"/>
      <c r="GLV48" s="21"/>
      <c r="GLW48" s="21"/>
      <c r="GLX48" s="21"/>
      <c r="GLY48" s="21"/>
      <c r="GLZ48" s="21"/>
      <c r="GMA48" s="21"/>
      <c r="GMB48" s="21"/>
      <c r="GMC48" s="21"/>
      <c r="GMD48" s="21"/>
      <c r="GME48" s="21"/>
      <c r="GMF48" s="21"/>
      <c r="GMG48" s="21"/>
      <c r="GMH48" s="21"/>
      <c r="GMI48" s="21"/>
      <c r="GMJ48" s="21"/>
      <c r="GMK48" s="21"/>
      <c r="GML48" s="21"/>
      <c r="GMM48" s="21"/>
      <c r="GMN48" s="21"/>
      <c r="GMO48" s="21"/>
      <c r="GMP48" s="21"/>
      <c r="GMQ48" s="21"/>
      <c r="GMR48" s="21"/>
      <c r="GMS48" s="21"/>
      <c r="GMT48" s="21"/>
      <c r="GMU48" s="21"/>
      <c r="GMV48" s="21"/>
      <c r="GMW48" s="21"/>
      <c r="GMX48" s="21"/>
      <c r="GMY48" s="21"/>
      <c r="GMZ48" s="21"/>
      <c r="GNA48" s="21"/>
      <c r="GNB48" s="21"/>
      <c r="GNC48" s="21"/>
      <c r="GND48" s="21"/>
      <c r="GNE48" s="21"/>
      <c r="GNF48" s="21"/>
      <c r="GNG48" s="21"/>
      <c r="GNH48" s="21"/>
      <c r="GNI48" s="21"/>
      <c r="GNJ48" s="21"/>
      <c r="GNK48" s="21"/>
      <c r="GNL48" s="21"/>
      <c r="GNM48" s="21"/>
      <c r="GNN48" s="21"/>
      <c r="GNO48" s="21"/>
      <c r="GNP48" s="21"/>
      <c r="GNQ48" s="21"/>
      <c r="GNR48" s="21"/>
      <c r="GNS48" s="21"/>
      <c r="GNT48" s="21"/>
      <c r="GNU48" s="21"/>
      <c r="GNV48" s="21"/>
      <c r="GNW48" s="21"/>
      <c r="GNX48" s="21"/>
      <c r="GNY48" s="21"/>
      <c r="GNZ48" s="21"/>
      <c r="GOA48" s="21"/>
      <c r="GOB48" s="21"/>
      <c r="GOC48" s="21"/>
      <c r="GOD48" s="21"/>
      <c r="GOE48" s="21"/>
      <c r="GOF48" s="21"/>
      <c r="GOG48" s="21"/>
      <c r="GOH48" s="21"/>
      <c r="GOI48" s="21"/>
      <c r="GOJ48" s="21"/>
      <c r="GOK48" s="21"/>
      <c r="GOL48" s="21"/>
      <c r="GOM48" s="21"/>
      <c r="GON48" s="21"/>
      <c r="GOO48" s="21"/>
      <c r="GOP48" s="21"/>
      <c r="GOQ48" s="21"/>
      <c r="GOR48" s="21"/>
      <c r="GOS48" s="21"/>
      <c r="GOT48" s="21"/>
      <c r="GOU48" s="21"/>
      <c r="GOV48" s="21"/>
      <c r="GOW48" s="21"/>
      <c r="GOX48" s="21"/>
      <c r="GOY48" s="21"/>
      <c r="GOZ48" s="21"/>
      <c r="GPA48" s="21"/>
      <c r="GPB48" s="21"/>
      <c r="GPC48" s="21"/>
      <c r="GPD48" s="21"/>
      <c r="GPE48" s="21"/>
      <c r="GPF48" s="21"/>
      <c r="GPG48" s="21"/>
      <c r="GPH48" s="21"/>
      <c r="GPI48" s="21"/>
      <c r="GPJ48" s="21"/>
      <c r="GPK48" s="21"/>
      <c r="GPL48" s="21"/>
      <c r="GPM48" s="21"/>
      <c r="GPN48" s="21"/>
      <c r="GPO48" s="21"/>
      <c r="GPP48" s="21"/>
      <c r="GPQ48" s="21"/>
      <c r="GPR48" s="21"/>
      <c r="GPS48" s="21"/>
      <c r="GPT48" s="21"/>
      <c r="GPU48" s="21"/>
      <c r="GPV48" s="21"/>
      <c r="GPW48" s="21"/>
      <c r="GPX48" s="21"/>
      <c r="GPY48" s="21"/>
      <c r="GPZ48" s="21"/>
      <c r="GQA48" s="21"/>
      <c r="GQB48" s="21"/>
      <c r="GQC48" s="21"/>
      <c r="GQD48" s="21"/>
      <c r="GQE48" s="21"/>
      <c r="GQF48" s="21"/>
      <c r="GQG48" s="21"/>
      <c r="GQH48" s="21"/>
      <c r="GQI48" s="21"/>
      <c r="GQJ48" s="21"/>
      <c r="GQK48" s="21"/>
      <c r="GQL48" s="21"/>
      <c r="GQM48" s="21"/>
      <c r="GQN48" s="21"/>
      <c r="GQO48" s="21"/>
      <c r="GQP48" s="21"/>
      <c r="GQQ48" s="21"/>
      <c r="GQR48" s="21"/>
      <c r="GQS48" s="21"/>
      <c r="GQT48" s="21"/>
      <c r="GQU48" s="21"/>
      <c r="GQV48" s="21"/>
      <c r="GQW48" s="21"/>
      <c r="GQX48" s="21"/>
      <c r="GQY48" s="21"/>
      <c r="GQZ48" s="21"/>
      <c r="GRA48" s="21"/>
      <c r="GRB48" s="21"/>
      <c r="GRC48" s="21"/>
      <c r="GRD48" s="21"/>
      <c r="GRE48" s="21"/>
      <c r="GRF48" s="21"/>
      <c r="GRG48" s="21"/>
      <c r="GRH48" s="21"/>
      <c r="GRI48" s="21"/>
      <c r="GRJ48" s="21"/>
      <c r="GRK48" s="21"/>
      <c r="GRL48" s="21"/>
      <c r="GRM48" s="21"/>
      <c r="GRN48" s="21"/>
      <c r="GRO48" s="21"/>
      <c r="GRP48" s="21"/>
      <c r="GRQ48" s="21"/>
      <c r="GRR48" s="21"/>
      <c r="GRS48" s="21"/>
      <c r="GRT48" s="21"/>
      <c r="GRU48" s="21"/>
      <c r="GRV48" s="21"/>
      <c r="GRW48" s="21"/>
      <c r="GRX48" s="21"/>
      <c r="GRY48" s="21"/>
      <c r="GRZ48" s="21"/>
      <c r="GSA48" s="21"/>
      <c r="GSB48" s="21"/>
      <c r="GSC48" s="21"/>
      <c r="GSD48" s="21"/>
      <c r="GSE48" s="21"/>
      <c r="GSF48" s="21"/>
      <c r="GSG48" s="21"/>
      <c r="GSH48" s="21"/>
      <c r="GSI48" s="21"/>
      <c r="GSJ48" s="21"/>
      <c r="GSK48" s="21"/>
      <c r="GSL48" s="21"/>
      <c r="GSM48" s="21"/>
      <c r="GSN48" s="21"/>
      <c r="GSO48" s="21"/>
      <c r="GSP48" s="21"/>
      <c r="GSQ48" s="21"/>
      <c r="GSR48" s="21"/>
      <c r="GSS48" s="21"/>
      <c r="GST48" s="21"/>
      <c r="GSU48" s="21"/>
      <c r="GSV48" s="21"/>
      <c r="GSW48" s="21"/>
      <c r="GSX48" s="21"/>
      <c r="GSY48" s="21"/>
      <c r="GSZ48" s="21"/>
      <c r="GTA48" s="21"/>
      <c r="GTB48" s="21"/>
      <c r="GTC48" s="21"/>
      <c r="GTD48" s="21"/>
      <c r="GTE48" s="21"/>
      <c r="GTF48" s="21"/>
      <c r="GTG48" s="21"/>
      <c r="GTH48" s="21"/>
      <c r="GTI48" s="21"/>
      <c r="GTJ48" s="21"/>
      <c r="GTK48" s="21"/>
      <c r="GTL48" s="21"/>
      <c r="GTM48" s="21"/>
      <c r="GTN48" s="21"/>
      <c r="GTO48" s="21"/>
      <c r="GTP48" s="21"/>
      <c r="GTQ48" s="21"/>
      <c r="GTR48" s="21"/>
      <c r="GTS48" s="21"/>
      <c r="GTT48" s="21"/>
      <c r="GTU48" s="21"/>
      <c r="GTV48" s="21"/>
      <c r="GTW48" s="21"/>
      <c r="GTX48" s="21"/>
      <c r="GTY48" s="21"/>
      <c r="GTZ48" s="21"/>
      <c r="GUA48" s="21"/>
      <c r="GUB48" s="21"/>
      <c r="GUC48" s="21"/>
      <c r="GUD48" s="21"/>
      <c r="GUE48" s="21"/>
      <c r="GUF48" s="21"/>
      <c r="GUG48" s="21"/>
      <c r="GUH48" s="21"/>
      <c r="GUI48" s="21"/>
      <c r="GUJ48" s="21"/>
      <c r="GUK48" s="21"/>
      <c r="GUL48" s="21"/>
      <c r="GUM48" s="21"/>
      <c r="GUN48" s="21"/>
      <c r="GUO48" s="21"/>
      <c r="GUP48" s="21"/>
      <c r="GUQ48" s="21"/>
      <c r="GUR48" s="21"/>
      <c r="GUS48" s="21"/>
      <c r="GUT48" s="21"/>
      <c r="GUU48" s="21"/>
      <c r="GUV48" s="21"/>
      <c r="GUW48" s="21"/>
      <c r="GUX48" s="21"/>
      <c r="GUY48" s="21"/>
      <c r="GUZ48" s="21"/>
      <c r="GVA48" s="21"/>
      <c r="GVB48" s="21"/>
      <c r="GVC48" s="21"/>
      <c r="GVD48" s="21"/>
      <c r="GVE48" s="21"/>
      <c r="GVF48" s="21"/>
      <c r="GVG48" s="21"/>
      <c r="GVH48" s="21"/>
      <c r="GVI48" s="21"/>
      <c r="GVJ48" s="21"/>
      <c r="GVK48" s="21"/>
      <c r="GVL48" s="21"/>
      <c r="GVM48" s="21"/>
      <c r="GVN48" s="21"/>
      <c r="GVO48" s="21"/>
      <c r="GVP48" s="21"/>
      <c r="GVQ48" s="21"/>
      <c r="GVR48" s="21"/>
      <c r="GVS48" s="21"/>
      <c r="GVT48" s="21"/>
      <c r="GVU48" s="21"/>
      <c r="GVV48" s="21"/>
      <c r="GVW48" s="21"/>
      <c r="GVX48" s="21"/>
      <c r="GVY48" s="21"/>
      <c r="GVZ48" s="21"/>
      <c r="GWA48" s="21"/>
      <c r="GWB48" s="21"/>
      <c r="GWC48" s="21"/>
      <c r="GWD48" s="21"/>
      <c r="GWE48" s="21"/>
      <c r="GWF48" s="21"/>
      <c r="GWG48" s="21"/>
      <c r="GWH48" s="21"/>
      <c r="GWI48" s="21"/>
      <c r="GWJ48" s="21"/>
      <c r="GWK48" s="21"/>
      <c r="GWL48" s="21"/>
      <c r="GWM48" s="21"/>
      <c r="GWN48" s="21"/>
      <c r="GWO48" s="21"/>
      <c r="GWP48" s="21"/>
      <c r="GWQ48" s="21"/>
      <c r="GWR48" s="21"/>
      <c r="GWS48" s="21"/>
      <c r="GWT48" s="21"/>
      <c r="GWU48" s="21"/>
      <c r="GWV48" s="21"/>
      <c r="GWW48" s="21"/>
      <c r="GWX48" s="21"/>
      <c r="GWY48" s="21"/>
      <c r="GWZ48" s="21"/>
      <c r="GXA48" s="21"/>
      <c r="GXB48" s="21"/>
      <c r="GXC48" s="21"/>
      <c r="GXD48" s="21"/>
      <c r="GXE48" s="21"/>
      <c r="GXF48" s="21"/>
      <c r="GXG48" s="21"/>
      <c r="GXH48" s="21"/>
      <c r="GXI48" s="21"/>
      <c r="GXJ48" s="21"/>
      <c r="GXK48" s="21"/>
      <c r="GXL48" s="21"/>
      <c r="GXM48" s="21"/>
      <c r="GXN48" s="21"/>
      <c r="GXO48" s="21"/>
      <c r="GXP48" s="21"/>
      <c r="GXQ48" s="21"/>
      <c r="GXR48" s="21"/>
      <c r="GXS48" s="21"/>
      <c r="GXT48" s="21"/>
      <c r="GXU48" s="21"/>
      <c r="GXV48" s="21"/>
      <c r="GXW48" s="21"/>
      <c r="GXX48" s="21"/>
      <c r="GXY48" s="21"/>
      <c r="GXZ48" s="21"/>
      <c r="GYA48" s="21"/>
      <c r="GYB48" s="21"/>
      <c r="GYC48" s="21"/>
      <c r="GYD48" s="21"/>
      <c r="GYE48" s="21"/>
      <c r="GYF48" s="21"/>
      <c r="GYG48" s="21"/>
      <c r="GYH48" s="21"/>
      <c r="GYI48" s="21"/>
      <c r="GYJ48" s="21"/>
      <c r="GYK48" s="21"/>
      <c r="GYL48" s="21"/>
      <c r="GYM48" s="21"/>
      <c r="GYN48" s="21"/>
      <c r="GYO48" s="21"/>
      <c r="GYP48" s="21"/>
      <c r="GYQ48" s="21"/>
      <c r="GYR48" s="21"/>
      <c r="GYS48" s="21"/>
      <c r="GYT48" s="21"/>
      <c r="GYU48" s="21"/>
      <c r="GYV48" s="21"/>
      <c r="GYW48" s="21"/>
      <c r="GYX48" s="21"/>
      <c r="GYY48" s="21"/>
      <c r="GYZ48" s="21"/>
      <c r="GZA48" s="21"/>
      <c r="GZB48" s="21"/>
      <c r="GZC48" s="21"/>
      <c r="GZD48" s="21"/>
      <c r="GZE48" s="21"/>
      <c r="GZF48" s="21"/>
      <c r="GZG48" s="21"/>
      <c r="GZH48" s="21"/>
      <c r="GZI48" s="21"/>
      <c r="GZJ48" s="21"/>
      <c r="GZK48" s="21"/>
      <c r="GZL48" s="21"/>
      <c r="GZM48" s="21"/>
      <c r="GZN48" s="21"/>
      <c r="GZO48" s="21"/>
      <c r="GZP48" s="21"/>
      <c r="GZQ48" s="21"/>
      <c r="GZR48" s="21"/>
      <c r="GZS48" s="21"/>
      <c r="GZT48" s="21"/>
      <c r="GZU48" s="21"/>
      <c r="GZV48" s="21"/>
      <c r="GZW48" s="21"/>
      <c r="GZX48" s="21"/>
      <c r="GZY48" s="21"/>
      <c r="GZZ48" s="21"/>
      <c r="HAA48" s="21"/>
      <c r="HAB48" s="21"/>
      <c r="HAC48" s="21"/>
      <c r="HAD48" s="21"/>
      <c r="HAE48" s="21"/>
      <c r="HAF48" s="21"/>
      <c r="HAG48" s="21"/>
      <c r="HAH48" s="21"/>
      <c r="HAI48" s="21"/>
      <c r="HAJ48" s="21"/>
      <c r="HAK48" s="21"/>
      <c r="HAL48" s="21"/>
      <c r="HAM48" s="21"/>
      <c r="HAN48" s="21"/>
      <c r="HAO48" s="21"/>
      <c r="HAP48" s="21"/>
      <c r="HAQ48" s="21"/>
      <c r="HAR48" s="21"/>
      <c r="HAS48" s="21"/>
      <c r="HAT48" s="21"/>
      <c r="HAU48" s="21"/>
      <c r="HAV48" s="21"/>
      <c r="HAW48" s="21"/>
      <c r="HAX48" s="21"/>
      <c r="HAY48" s="21"/>
      <c r="HAZ48" s="21"/>
      <c r="HBA48" s="21"/>
      <c r="HBB48" s="21"/>
      <c r="HBC48" s="21"/>
      <c r="HBD48" s="21"/>
      <c r="HBE48" s="21"/>
      <c r="HBF48" s="21"/>
      <c r="HBG48" s="21"/>
      <c r="HBH48" s="21"/>
      <c r="HBI48" s="21"/>
      <c r="HBJ48" s="21"/>
      <c r="HBK48" s="21"/>
      <c r="HBL48" s="21"/>
      <c r="HBM48" s="21"/>
      <c r="HBN48" s="21"/>
      <c r="HBO48" s="21"/>
      <c r="HBP48" s="21"/>
      <c r="HBQ48" s="21"/>
      <c r="HBR48" s="21"/>
      <c r="HBS48" s="21"/>
      <c r="HBT48" s="21"/>
      <c r="HBU48" s="21"/>
      <c r="HBV48" s="21"/>
      <c r="HBW48" s="21"/>
      <c r="HBX48" s="21"/>
      <c r="HBY48" s="21"/>
      <c r="HBZ48" s="21"/>
      <c r="HCA48" s="21"/>
      <c r="HCB48" s="21"/>
      <c r="HCC48" s="21"/>
      <c r="HCD48" s="21"/>
      <c r="HCE48" s="21"/>
      <c r="HCF48" s="21"/>
      <c r="HCG48" s="21"/>
      <c r="HCH48" s="21"/>
      <c r="HCI48" s="21"/>
      <c r="HCJ48" s="21"/>
      <c r="HCK48" s="21"/>
      <c r="HCL48" s="21"/>
      <c r="HCM48" s="21"/>
      <c r="HCN48" s="21"/>
      <c r="HCO48" s="21"/>
      <c r="HCP48" s="21"/>
      <c r="HCQ48" s="21"/>
      <c r="HCR48" s="21"/>
      <c r="HCS48" s="21"/>
      <c r="HCT48" s="21"/>
      <c r="HCU48" s="21"/>
      <c r="HCV48" s="21"/>
      <c r="HCW48" s="21"/>
      <c r="HCX48" s="21"/>
      <c r="HCY48" s="21"/>
      <c r="HCZ48" s="21"/>
      <c r="HDA48" s="21"/>
      <c r="HDB48" s="21"/>
      <c r="HDC48" s="21"/>
      <c r="HDD48" s="21"/>
      <c r="HDE48" s="21"/>
      <c r="HDF48" s="21"/>
      <c r="HDG48" s="21"/>
      <c r="HDH48" s="21"/>
      <c r="HDI48" s="21"/>
      <c r="HDJ48" s="21"/>
      <c r="HDK48" s="21"/>
      <c r="HDL48" s="21"/>
      <c r="HDM48" s="21"/>
      <c r="HDN48" s="21"/>
      <c r="HDO48" s="21"/>
      <c r="HDP48" s="21"/>
      <c r="HDQ48" s="21"/>
      <c r="HDR48" s="21"/>
      <c r="HDS48" s="21"/>
      <c r="HDT48" s="21"/>
      <c r="HDU48" s="21"/>
      <c r="HDV48" s="21"/>
      <c r="HDW48" s="21"/>
      <c r="HDX48" s="21"/>
      <c r="HDY48" s="21"/>
      <c r="HDZ48" s="21"/>
      <c r="HEA48" s="21"/>
      <c r="HEB48" s="21"/>
      <c r="HEC48" s="21"/>
      <c r="HED48" s="21"/>
      <c r="HEE48" s="21"/>
      <c r="HEF48" s="21"/>
      <c r="HEG48" s="21"/>
      <c r="HEH48" s="21"/>
      <c r="HEI48" s="21"/>
      <c r="HEJ48" s="21"/>
      <c r="HEK48" s="21"/>
      <c r="HEL48" s="21"/>
      <c r="HEM48" s="21"/>
      <c r="HEN48" s="21"/>
      <c r="HEO48" s="21"/>
      <c r="HEP48" s="21"/>
      <c r="HEQ48" s="21"/>
      <c r="HER48" s="21"/>
      <c r="HES48" s="21"/>
      <c r="HET48" s="21"/>
      <c r="HEU48" s="21"/>
      <c r="HEV48" s="21"/>
      <c r="HEW48" s="21"/>
      <c r="HEX48" s="21"/>
      <c r="HEY48" s="21"/>
      <c r="HEZ48" s="21"/>
      <c r="HFA48" s="21"/>
      <c r="HFB48" s="21"/>
      <c r="HFC48" s="21"/>
      <c r="HFD48" s="21"/>
      <c r="HFE48" s="21"/>
      <c r="HFF48" s="21"/>
      <c r="HFG48" s="21"/>
      <c r="HFH48" s="21"/>
      <c r="HFI48" s="21"/>
      <c r="HFJ48" s="21"/>
      <c r="HFK48" s="21"/>
      <c r="HFL48" s="21"/>
      <c r="HFM48" s="21"/>
      <c r="HFN48" s="21"/>
      <c r="HFO48" s="21"/>
      <c r="HFP48" s="21"/>
      <c r="HFQ48" s="21"/>
      <c r="HFR48" s="21"/>
      <c r="HFS48" s="21"/>
      <c r="HFT48" s="21"/>
      <c r="HFU48" s="21"/>
      <c r="HFV48" s="21"/>
      <c r="HFW48" s="21"/>
      <c r="HFX48" s="21"/>
      <c r="HFY48" s="21"/>
      <c r="HFZ48" s="21"/>
      <c r="HGA48" s="21"/>
      <c r="HGB48" s="21"/>
      <c r="HGC48" s="21"/>
      <c r="HGD48" s="21"/>
      <c r="HGE48" s="21"/>
      <c r="HGF48" s="21"/>
      <c r="HGG48" s="21"/>
      <c r="HGH48" s="21"/>
      <c r="HGI48" s="21"/>
      <c r="HGJ48" s="21"/>
      <c r="HGK48" s="21"/>
      <c r="HGL48" s="21"/>
      <c r="HGM48" s="21"/>
      <c r="HGN48" s="21"/>
      <c r="HGO48" s="21"/>
      <c r="HGP48" s="21"/>
      <c r="HGQ48" s="21"/>
      <c r="HGR48" s="21"/>
      <c r="HGS48" s="21"/>
      <c r="HGT48" s="21"/>
      <c r="HGU48" s="21"/>
      <c r="HGV48" s="21"/>
      <c r="HGW48" s="21"/>
      <c r="HGX48" s="21"/>
      <c r="HGY48" s="21"/>
      <c r="HGZ48" s="21"/>
      <c r="HHA48" s="21"/>
      <c r="HHB48" s="21"/>
      <c r="HHC48" s="21"/>
      <c r="HHD48" s="21"/>
      <c r="HHE48" s="21"/>
      <c r="HHF48" s="21"/>
      <c r="HHG48" s="21"/>
      <c r="HHH48" s="21"/>
      <c r="HHI48" s="21"/>
      <c r="HHJ48" s="21"/>
      <c r="HHK48" s="21"/>
      <c r="HHL48" s="21"/>
      <c r="HHM48" s="21"/>
      <c r="HHN48" s="21"/>
      <c r="HHO48" s="21"/>
      <c r="HHP48" s="21"/>
      <c r="HHQ48" s="21"/>
      <c r="HHR48" s="21"/>
      <c r="HHS48" s="21"/>
      <c r="HHT48" s="21"/>
      <c r="HHU48" s="21"/>
      <c r="HHV48" s="21"/>
      <c r="HHW48" s="21"/>
      <c r="HHX48" s="21"/>
      <c r="HHY48" s="21"/>
      <c r="HHZ48" s="21"/>
      <c r="HIA48" s="21"/>
      <c r="HIB48" s="21"/>
      <c r="HIC48" s="21"/>
      <c r="HID48" s="21"/>
      <c r="HIE48" s="21"/>
      <c r="HIF48" s="21"/>
      <c r="HIG48" s="21"/>
      <c r="HIH48" s="21"/>
      <c r="HII48" s="21"/>
      <c r="HIJ48" s="21"/>
      <c r="HIK48" s="21"/>
      <c r="HIL48" s="21"/>
      <c r="HIM48" s="21"/>
      <c r="HIN48" s="21"/>
      <c r="HIO48" s="21"/>
      <c r="HIP48" s="21"/>
      <c r="HIQ48" s="21"/>
      <c r="HIR48" s="21"/>
      <c r="HIS48" s="21"/>
      <c r="HIT48" s="21"/>
      <c r="HIU48" s="21"/>
      <c r="HIV48" s="21"/>
      <c r="HIW48" s="21"/>
      <c r="HIX48" s="21"/>
      <c r="HIY48" s="21"/>
      <c r="HIZ48" s="21"/>
      <c r="HJA48" s="21"/>
      <c r="HJB48" s="21"/>
      <c r="HJC48" s="21"/>
      <c r="HJD48" s="21"/>
      <c r="HJE48" s="21"/>
      <c r="HJF48" s="21"/>
      <c r="HJG48" s="21"/>
      <c r="HJH48" s="21"/>
      <c r="HJI48" s="21"/>
      <c r="HJJ48" s="21"/>
      <c r="HJK48" s="21"/>
      <c r="HJL48" s="21"/>
      <c r="HJM48" s="21"/>
      <c r="HJN48" s="21"/>
      <c r="HJO48" s="21"/>
      <c r="HJP48" s="21"/>
      <c r="HJQ48" s="21"/>
      <c r="HJR48" s="21"/>
      <c r="HJS48" s="21"/>
      <c r="HJT48" s="21"/>
      <c r="HJU48" s="21"/>
      <c r="HJV48" s="21"/>
      <c r="HJW48" s="21"/>
      <c r="HJX48" s="21"/>
      <c r="HJY48" s="21"/>
      <c r="HJZ48" s="21"/>
      <c r="HKA48" s="21"/>
      <c r="HKB48" s="21"/>
      <c r="HKC48" s="21"/>
      <c r="HKD48" s="21"/>
      <c r="HKE48" s="21"/>
      <c r="HKF48" s="21"/>
      <c r="HKG48" s="21"/>
      <c r="HKH48" s="21"/>
      <c r="HKI48" s="21"/>
      <c r="HKJ48" s="21"/>
      <c r="HKK48" s="21"/>
      <c r="HKL48" s="21"/>
      <c r="HKM48" s="21"/>
      <c r="HKN48" s="21"/>
      <c r="HKO48" s="21"/>
      <c r="HKP48" s="21"/>
      <c r="HKQ48" s="21"/>
      <c r="HKR48" s="21"/>
      <c r="HKS48" s="21"/>
      <c r="HKT48" s="21"/>
      <c r="HKU48" s="21"/>
      <c r="HKV48" s="21"/>
      <c r="HKW48" s="21"/>
      <c r="HKX48" s="21"/>
      <c r="HKY48" s="21"/>
      <c r="HKZ48" s="21"/>
      <c r="HLA48" s="21"/>
      <c r="HLB48" s="21"/>
      <c r="HLC48" s="21"/>
      <c r="HLD48" s="21"/>
      <c r="HLE48" s="21"/>
      <c r="HLF48" s="21"/>
      <c r="HLG48" s="21"/>
      <c r="HLH48" s="21"/>
      <c r="HLI48" s="21"/>
      <c r="HLJ48" s="21"/>
      <c r="HLK48" s="21"/>
      <c r="HLL48" s="21"/>
      <c r="HLM48" s="21"/>
      <c r="HLN48" s="21"/>
      <c r="HLO48" s="21"/>
      <c r="HLP48" s="21"/>
      <c r="HLQ48" s="21"/>
      <c r="HLR48" s="21"/>
      <c r="HLS48" s="21"/>
      <c r="HLT48" s="21"/>
      <c r="HLU48" s="21"/>
      <c r="HLV48" s="21"/>
      <c r="HLW48" s="21"/>
      <c r="HLX48" s="21"/>
      <c r="HLY48" s="21"/>
      <c r="HLZ48" s="21"/>
      <c r="HMA48" s="21"/>
      <c r="HMB48" s="21"/>
      <c r="HMC48" s="21"/>
      <c r="HMD48" s="21"/>
      <c r="HME48" s="21"/>
      <c r="HMF48" s="21"/>
      <c r="HMG48" s="21"/>
      <c r="HMH48" s="21"/>
      <c r="HMI48" s="21"/>
      <c r="HMJ48" s="21"/>
      <c r="HMK48" s="21"/>
      <c r="HML48" s="21"/>
      <c r="HMM48" s="21"/>
      <c r="HMN48" s="21"/>
      <c r="HMO48" s="21"/>
      <c r="HMP48" s="21"/>
      <c r="HMQ48" s="21"/>
      <c r="HMR48" s="21"/>
      <c r="HMS48" s="21"/>
      <c r="HMT48" s="21"/>
      <c r="HMU48" s="21"/>
      <c r="HMV48" s="21"/>
      <c r="HMW48" s="21"/>
      <c r="HMX48" s="21"/>
      <c r="HMY48" s="21"/>
      <c r="HMZ48" s="21"/>
      <c r="HNA48" s="21"/>
      <c r="HNB48" s="21"/>
      <c r="HNC48" s="21"/>
      <c r="HND48" s="21"/>
      <c r="HNE48" s="21"/>
      <c r="HNF48" s="21"/>
      <c r="HNG48" s="21"/>
      <c r="HNH48" s="21"/>
      <c r="HNI48" s="21"/>
      <c r="HNJ48" s="21"/>
      <c r="HNK48" s="21"/>
      <c r="HNL48" s="21"/>
      <c r="HNM48" s="21"/>
      <c r="HNN48" s="21"/>
      <c r="HNO48" s="21"/>
      <c r="HNP48" s="21"/>
      <c r="HNQ48" s="21"/>
      <c r="HNR48" s="21"/>
      <c r="HNS48" s="21"/>
      <c r="HNT48" s="21"/>
      <c r="HNU48" s="21"/>
      <c r="HNV48" s="21"/>
      <c r="HNW48" s="21"/>
      <c r="HNX48" s="21"/>
      <c r="HNY48" s="21"/>
      <c r="HNZ48" s="21"/>
      <c r="HOA48" s="21"/>
      <c r="HOB48" s="21"/>
      <c r="HOC48" s="21"/>
      <c r="HOD48" s="21"/>
      <c r="HOE48" s="21"/>
      <c r="HOF48" s="21"/>
      <c r="HOG48" s="21"/>
      <c r="HOH48" s="21"/>
      <c r="HOI48" s="21"/>
      <c r="HOJ48" s="21"/>
      <c r="HOK48" s="21"/>
      <c r="HOL48" s="21"/>
      <c r="HOM48" s="21"/>
      <c r="HON48" s="21"/>
      <c r="HOO48" s="21"/>
      <c r="HOP48" s="21"/>
      <c r="HOQ48" s="21"/>
      <c r="HOR48" s="21"/>
      <c r="HOS48" s="21"/>
      <c r="HOT48" s="21"/>
      <c r="HOU48" s="21"/>
      <c r="HOV48" s="21"/>
      <c r="HOW48" s="21"/>
      <c r="HOX48" s="21"/>
      <c r="HOY48" s="21"/>
      <c r="HOZ48" s="21"/>
      <c r="HPA48" s="21"/>
      <c r="HPB48" s="21"/>
      <c r="HPC48" s="21"/>
      <c r="HPD48" s="21"/>
      <c r="HPE48" s="21"/>
      <c r="HPF48" s="21"/>
      <c r="HPG48" s="21"/>
      <c r="HPH48" s="21"/>
      <c r="HPI48" s="21"/>
      <c r="HPJ48" s="21"/>
      <c r="HPK48" s="21"/>
      <c r="HPL48" s="21"/>
      <c r="HPM48" s="21"/>
      <c r="HPN48" s="21"/>
      <c r="HPO48" s="21"/>
      <c r="HPP48" s="21"/>
      <c r="HPQ48" s="21"/>
      <c r="HPR48" s="21"/>
      <c r="HPS48" s="21"/>
      <c r="HPT48" s="21"/>
      <c r="HPU48" s="21"/>
      <c r="HPV48" s="21"/>
      <c r="HPW48" s="21"/>
      <c r="HPX48" s="21"/>
      <c r="HPY48" s="21"/>
      <c r="HPZ48" s="21"/>
      <c r="HQA48" s="21"/>
      <c r="HQB48" s="21"/>
      <c r="HQC48" s="21"/>
      <c r="HQD48" s="21"/>
      <c r="HQE48" s="21"/>
      <c r="HQF48" s="21"/>
      <c r="HQG48" s="21"/>
      <c r="HQH48" s="21"/>
      <c r="HQI48" s="21"/>
      <c r="HQJ48" s="21"/>
      <c r="HQK48" s="21"/>
      <c r="HQL48" s="21"/>
      <c r="HQM48" s="21"/>
      <c r="HQN48" s="21"/>
      <c r="HQO48" s="21"/>
      <c r="HQP48" s="21"/>
      <c r="HQQ48" s="21"/>
      <c r="HQR48" s="21"/>
      <c r="HQS48" s="21"/>
      <c r="HQT48" s="21"/>
      <c r="HQU48" s="21"/>
      <c r="HQV48" s="21"/>
      <c r="HQW48" s="21"/>
      <c r="HQX48" s="21"/>
      <c r="HQY48" s="21"/>
      <c r="HQZ48" s="21"/>
      <c r="HRA48" s="21"/>
      <c r="HRB48" s="21"/>
      <c r="HRC48" s="21"/>
      <c r="HRD48" s="21"/>
      <c r="HRE48" s="21"/>
      <c r="HRF48" s="21"/>
      <c r="HRG48" s="21"/>
      <c r="HRH48" s="21"/>
      <c r="HRI48" s="21"/>
      <c r="HRJ48" s="21"/>
      <c r="HRK48" s="21"/>
      <c r="HRL48" s="21"/>
      <c r="HRM48" s="21"/>
      <c r="HRN48" s="21"/>
      <c r="HRO48" s="21"/>
      <c r="HRP48" s="21"/>
      <c r="HRQ48" s="21"/>
      <c r="HRR48" s="21"/>
      <c r="HRS48" s="21"/>
      <c r="HRT48" s="21"/>
      <c r="HRU48" s="21"/>
      <c r="HRV48" s="21"/>
      <c r="HRW48" s="21"/>
      <c r="HRX48" s="21"/>
      <c r="HRY48" s="21"/>
      <c r="HRZ48" s="21"/>
      <c r="HSA48" s="21"/>
      <c r="HSB48" s="21"/>
      <c r="HSC48" s="21"/>
      <c r="HSD48" s="21"/>
      <c r="HSE48" s="21"/>
      <c r="HSF48" s="21"/>
      <c r="HSG48" s="21"/>
      <c r="HSH48" s="21"/>
      <c r="HSI48" s="21"/>
      <c r="HSJ48" s="21"/>
      <c r="HSK48" s="21"/>
      <c r="HSL48" s="21"/>
      <c r="HSM48" s="21"/>
      <c r="HSN48" s="21"/>
      <c r="HSO48" s="21"/>
      <c r="HSP48" s="21"/>
      <c r="HSQ48" s="21"/>
      <c r="HSR48" s="21"/>
      <c r="HSS48" s="21"/>
      <c r="HST48" s="21"/>
      <c r="HSU48" s="21"/>
      <c r="HSV48" s="21"/>
      <c r="HSW48" s="21"/>
      <c r="HSX48" s="21"/>
      <c r="HSY48" s="21"/>
      <c r="HSZ48" s="21"/>
      <c r="HTA48" s="21"/>
      <c r="HTB48" s="21"/>
      <c r="HTC48" s="21"/>
      <c r="HTD48" s="21"/>
      <c r="HTE48" s="21"/>
      <c r="HTF48" s="21"/>
      <c r="HTG48" s="21"/>
      <c r="HTH48" s="21"/>
      <c r="HTI48" s="21"/>
      <c r="HTJ48" s="21"/>
      <c r="HTK48" s="21"/>
      <c r="HTL48" s="21"/>
      <c r="HTM48" s="21"/>
      <c r="HTN48" s="21"/>
      <c r="HTO48" s="21"/>
      <c r="HTP48" s="21"/>
      <c r="HTQ48" s="21"/>
      <c r="HTR48" s="21"/>
      <c r="HTS48" s="21"/>
      <c r="HTT48" s="21"/>
      <c r="HTU48" s="21"/>
      <c r="HTV48" s="21"/>
      <c r="HTW48" s="21"/>
      <c r="HTX48" s="21"/>
      <c r="HTY48" s="21"/>
      <c r="HTZ48" s="21"/>
      <c r="HUA48" s="21"/>
      <c r="HUB48" s="21"/>
      <c r="HUC48" s="21"/>
      <c r="HUD48" s="21"/>
      <c r="HUE48" s="21"/>
      <c r="HUF48" s="21"/>
      <c r="HUG48" s="21"/>
      <c r="HUH48" s="21"/>
      <c r="HUI48" s="21"/>
      <c r="HUJ48" s="21"/>
      <c r="HUK48" s="21"/>
      <c r="HUL48" s="21"/>
      <c r="HUM48" s="21"/>
      <c r="HUN48" s="21"/>
      <c r="HUO48" s="21"/>
      <c r="HUP48" s="21"/>
      <c r="HUQ48" s="21"/>
      <c r="HUR48" s="21"/>
      <c r="HUS48" s="21"/>
      <c r="HUT48" s="21"/>
      <c r="HUU48" s="21"/>
      <c r="HUV48" s="21"/>
      <c r="HUW48" s="21"/>
      <c r="HUX48" s="21"/>
      <c r="HUY48" s="21"/>
      <c r="HUZ48" s="21"/>
      <c r="HVA48" s="21"/>
      <c r="HVB48" s="21"/>
      <c r="HVC48" s="21"/>
      <c r="HVD48" s="21"/>
      <c r="HVE48" s="21"/>
      <c r="HVF48" s="21"/>
      <c r="HVG48" s="21"/>
      <c r="HVH48" s="21"/>
      <c r="HVI48" s="21"/>
      <c r="HVJ48" s="21"/>
      <c r="HVK48" s="21"/>
      <c r="HVL48" s="21"/>
      <c r="HVM48" s="21"/>
      <c r="HVN48" s="21"/>
      <c r="HVO48" s="21"/>
      <c r="HVP48" s="21"/>
      <c r="HVQ48" s="21"/>
      <c r="HVR48" s="21"/>
      <c r="HVS48" s="21"/>
      <c r="HVT48" s="21"/>
      <c r="HVU48" s="21"/>
      <c r="HVV48" s="21"/>
      <c r="HVW48" s="21"/>
      <c r="HVX48" s="21"/>
      <c r="HVY48" s="21"/>
      <c r="HVZ48" s="21"/>
      <c r="HWA48" s="21"/>
      <c r="HWB48" s="21"/>
      <c r="HWC48" s="21"/>
      <c r="HWD48" s="21"/>
      <c r="HWE48" s="21"/>
      <c r="HWF48" s="21"/>
      <c r="HWG48" s="21"/>
      <c r="HWH48" s="21"/>
      <c r="HWI48" s="21"/>
      <c r="HWJ48" s="21"/>
      <c r="HWK48" s="21"/>
      <c r="HWL48" s="21"/>
      <c r="HWM48" s="21"/>
      <c r="HWN48" s="21"/>
      <c r="HWO48" s="21"/>
      <c r="HWP48" s="21"/>
      <c r="HWQ48" s="21"/>
      <c r="HWR48" s="21"/>
      <c r="HWS48" s="21"/>
      <c r="HWT48" s="21"/>
      <c r="HWU48" s="21"/>
      <c r="HWV48" s="21"/>
      <c r="HWW48" s="21"/>
      <c r="HWX48" s="21"/>
      <c r="HWY48" s="21"/>
      <c r="HWZ48" s="21"/>
      <c r="HXA48" s="21"/>
      <c r="HXB48" s="21"/>
      <c r="HXC48" s="21"/>
      <c r="HXD48" s="21"/>
      <c r="HXE48" s="21"/>
      <c r="HXF48" s="21"/>
      <c r="HXG48" s="21"/>
      <c r="HXH48" s="21"/>
      <c r="HXI48" s="21"/>
      <c r="HXJ48" s="21"/>
      <c r="HXK48" s="21"/>
      <c r="HXL48" s="21"/>
      <c r="HXM48" s="21"/>
      <c r="HXN48" s="21"/>
      <c r="HXO48" s="21"/>
      <c r="HXP48" s="21"/>
      <c r="HXQ48" s="21"/>
      <c r="HXR48" s="21"/>
      <c r="HXS48" s="21"/>
      <c r="HXT48" s="21"/>
      <c r="HXU48" s="21"/>
      <c r="HXV48" s="21"/>
      <c r="HXW48" s="21"/>
      <c r="HXX48" s="21"/>
      <c r="HXY48" s="21"/>
      <c r="HXZ48" s="21"/>
      <c r="HYA48" s="21"/>
      <c r="HYB48" s="21"/>
      <c r="HYC48" s="21"/>
      <c r="HYD48" s="21"/>
      <c r="HYE48" s="21"/>
      <c r="HYF48" s="21"/>
      <c r="HYG48" s="21"/>
      <c r="HYH48" s="21"/>
      <c r="HYI48" s="21"/>
      <c r="HYJ48" s="21"/>
      <c r="HYK48" s="21"/>
      <c r="HYL48" s="21"/>
      <c r="HYM48" s="21"/>
      <c r="HYN48" s="21"/>
      <c r="HYO48" s="21"/>
      <c r="HYP48" s="21"/>
      <c r="HYQ48" s="21"/>
      <c r="HYR48" s="21"/>
      <c r="HYS48" s="21"/>
      <c r="HYT48" s="21"/>
      <c r="HYU48" s="21"/>
      <c r="HYV48" s="21"/>
      <c r="HYW48" s="21"/>
      <c r="HYX48" s="21"/>
      <c r="HYY48" s="21"/>
      <c r="HYZ48" s="21"/>
      <c r="HZA48" s="21"/>
      <c r="HZB48" s="21"/>
      <c r="HZC48" s="21"/>
      <c r="HZD48" s="21"/>
      <c r="HZE48" s="21"/>
      <c r="HZF48" s="21"/>
      <c r="HZG48" s="21"/>
      <c r="HZH48" s="21"/>
      <c r="HZI48" s="21"/>
      <c r="HZJ48" s="21"/>
      <c r="HZK48" s="21"/>
      <c r="HZL48" s="21"/>
      <c r="HZM48" s="21"/>
      <c r="HZN48" s="21"/>
      <c r="HZO48" s="21"/>
      <c r="HZP48" s="21"/>
      <c r="HZQ48" s="21"/>
      <c r="HZR48" s="21"/>
      <c r="HZS48" s="21"/>
      <c r="HZT48" s="21"/>
      <c r="HZU48" s="21"/>
      <c r="HZV48" s="21"/>
      <c r="HZW48" s="21"/>
      <c r="HZX48" s="21"/>
      <c r="HZY48" s="21"/>
      <c r="HZZ48" s="21"/>
      <c r="IAA48" s="21"/>
      <c r="IAB48" s="21"/>
      <c r="IAC48" s="21"/>
      <c r="IAD48" s="21"/>
      <c r="IAE48" s="21"/>
      <c r="IAF48" s="21"/>
      <c r="IAG48" s="21"/>
      <c r="IAH48" s="21"/>
      <c r="IAI48" s="21"/>
      <c r="IAJ48" s="21"/>
      <c r="IAK48" s="21"/>
      <c r="IAL48" s="21"/>
      <c r="IAM48" s="21"/>
      <c r="IAN48" s="21"/>
      <c r="IAO48" s="21"/>
      <c r="IAP48" s="21"/>
      <c r="IAQ48" s="21"/>
      <c r="IAR48" s="21"/>
      <c r="IAS48" s="21"/>
      <c r="IAT48" s="21"/>
      <c r="IAU48" s="21"/>
      <c r="IAV48" s="21"/>
      <c r="IAW48" s="21"/>
      <c r="IAX48" s="21"/>
      <c r="IAY48" s="21"/>
      <c r="IAZ48" s="21"/>
      <c r="IBA48" s="21"/>
      <c r="IBB48" s="21"/>
      <c r="IBC48" s="21"/>
      <c r="IBD48" s="21"/>
      <c r="IBE48" s="21"/>
      <c r="IBF48" s="21"/>
      <c r="IBG48" s="21"/>
      <c r="IBH48" s="21"/>
      <c r="IBI48" s="21"/>
      <c r="IBJ48" s="21"/>
      <c r="IBK48" s="21"/>
      <c r="IBL48" s="21"/>
      <c r="IBM48" s="21"/>
      <c r="IBN48" s="21"/>
      <c r="IBO48" s="21"/>
      <c r="IBP48" s="21"/>
      <c r="IBQ48" s="21"/>
      <c r="IBR48" s="21"/>
      <c r="IBS48" s="21"/>
      <c r="IBT48" s="21"/>
      <c r="IBU48" s="21"/>
      <c r="IBV48" s="21"/>
      <c r="IBW48" s="21"/>
      <c r="IBX48" s="21"/>
      <c r="IBY48" s="21"/>
      <c r="IBZ48" s="21"/>
      <c r="ICA48" s="21"/>
      <c r="ICB48" s="21"/>
      <c r="ICC48" s="21"/>
      <c r="ICD48" s="21"/>
      <c r="ICE48" s="21"/>
      <c r="ICF48" s="21"/>
      <c r="ICG48" s="21"/>
      <c r="ICH48" s="21"/>
      <c r="ICI48" s="21"/>
      <c r="ICJ48" s="21"/>
      <c r="ICK48" s="21"/>
      <c r="ICL48" s="21"/>
      <c r="ICM48" s="21"/>
      <c r="ICN48" s="21"/>
      <c r="ICO48" s="21"/>
      <c r="ICP48" s="21"/>
      <c r="ICQ48" s="21"/>
      <c r="ICR48" s="21"/>
      <c r="ICS48" s="21"/>
      <c r="ICT48" s="21"/>
      <c r="ICU48" s="21"/>
      <c r="ICV48" s="21"/>
      <c r="ICW48" s="21"/>
      <c r="ICX48" s="21"/>
      <c r="ICY48" s="21"/>
      <c r="ICZ48" s="21"/>
      <c r="IDA48" s="21"/>
      <c r="IDB48" s="21"/>
      <c r="IDC48" s="21"/>
      <c r="IDD48" s="21"/>
      <c r="IDE48" s="21"/>
      <c r="IDF48" s="21"/>
      <c r="IDG48" s="21"/>
      <c r="IDH48" s="21"/>
      <c r="IDI48" s="21"/>
      <c r="IDJ48" s="21"/>
      <c r="IDK48" s="21"/>
      <c r="IDL48" s="21"/>
      <c r="IDM48" s="21"/>
      <c r="IDN48" s="21"/>
      <c r="IDO48" s="21"/>
      <c r="IDP48" s="21"/>
      <c r="IDQ48" s="21"/>
      <c r="IDR48" s="21"/>
      <c r="IDS48" s="21"/>
      <c r="IDT48" s="21"/>
      <c r="IDU48" s="21"/>
      <c r="IDV48" s="21"/>
      <c r="IDW48" s="21"/>
      <c r="IDX48" s="21"/>
      <c r="IDY48" s="21"/>
      <c r="IDZ48" s="21"/>
      <c r="IEA48" s="21"/>
      <c r="IEB48" s="21"/>
      <c r="IEC48" s="21"/>
      <c r="IED48" s="21"/>
      <c r="IEE48" s="21"/>
      <c r="IEF48" s="21"/>
      <c r="IEG48" s="21"/>
      <c r="IEH48" s="21"/>
      <c r="IEI48" s="21"/>
      <c r="IEJ48" s="21"/>
      <c r="IEK48" s="21"/>
      <c r="IEL48" s="21"/>
      <c r="IEM48" s="21"/>
      <c r="IEN48" s="21"/>
      <c r="IEO48" s="21"/>
      <c r="IEP48" s="21"/>
      <c r="IEQ48" s="21"/>
      <c r="IER48" s="21"/>
      <c r="IES48" s="21"/>
      <c r="IET48" s="21"/>
      <c r="IEU48" s="21"/>
      <c r="IEV48" s="21"/>
      <c r="IEW48" s="21"/>
      <c r="IEX48" s="21"/>
      <c r="IEY48" s="21"/>
      <c r="IEZ48" s="21"/>
      <c r="IFA48" s="21"/>
      <c r="IFB48" s="21"/>
      <c r="IFC48" s="21"/>
      <c r="IFD48" s="21"/>
      <c r="IFE48" s="21"/>
      <c r="IFF48" s="21"/>
      <c r="IFG48" s="21"/>
      <c r="IFH48" s="21"/>
      <c r="IFI48" s="21"/>
      <c r="IFJ48" s="21"/>
      <c r="IFK48" s="21"/>
      <c r="IFL48" s="21"/>
      <c r="IFM48" s="21"/>
      <c r="IFN48" s="21"/>
      <c r="IFO48" s="21"/>
      <c r="IFP48" s="21"/>
      <c r="IFQ48" s="21"/>
      <c r="IFR48" s="21"/>
      <c r="IFS48" s="21"/>
      <c r="IFT48" s="21"/>
      <c r="IFU48" s="21"/>
      <c r="IFV48" s="21"/>
      <c r="IFW48" s="21"/>
      <c r="IFX48" s="21"/>
      <c r="IFY48" s="21"/>
      <c r="IFZ48" s="21"/>
      <c r="IGA48" s="21"/>
      <c r="IGB48" s="21"/>
      <c r="IGC48" s="21"/>
      <c r="IGD48" s="21"/>
      <c r="IGE48" s="21"/>
      <c r="IGF48" s="21"/>
      <c r="IGG48" s="21"/>
      <c r="IGH48" s="21"/>
      <c r="IGI48" s="21"/>
      <c r="IGJ48" s="21"/>
      <c r="IGK48" s="21"/>
      <c r="IGL48" s="21"/>
      <c r="IGM48" s="21"/>
      <c r="IGN48" s="21"/>
      <c r="IGO48" s="21"/>
      <c r="IGP48" s="21"/>
      <c r="IGQ48" s="21"/>
      <c r="IGR48" s="21"/>
      <c r="IGS48" s="21"/>
      <c r="IGT48" s="21"/>
      <c r="IGU48" s="21"/>
      <c r="IGV48" s="21"/>
      <c r="IGW48" s="21"/>
      <c r="IGX48" s="21"/>
      <c r="IGY48" s="21"/>
      <c r="IGZ48" s="21"/>
      <c r="IHA48" s="21"/>
      <c r="IHB48" s="21"/>
      <c r="IHC48" s="21"/>
      <c r="IHD48" s="21"/>
      <c r="IHE48" s="21"/>
      <c r="IHF48" s="21"/>
      <c r="IHG48" s="21"/>
      <c r="IHH48" s="21"/>
      <c r="IHI48" s="21"/>
      <c r="IHJ48" s="21"/>
      <c r="IHK48" s="21"/>
      <c r="IHL48" s="21"/>
      <c r="IHM48" s="21"/>
      <c r="IHN48" s="21"/>
      <c r="IHO48" s="21"/>
      <c r="IHP48" s="21"/>
      <c r="IHQ48" s="21"/>
      <c r="IHR48" s="21"/>
      <c r="IHS48" s="21"/>
      <c r="IHT48" s="21"/>
      <c r="IHU48" s="21"/>
      <c r="IHV48" s="21"/>
      <c r="IHW48" s="21"/>
      <c r="IHX48" s="21"/>
      <c r="IHY48" s="21"/>
      <c r="IHZ48" s="21"/>
      <c r="IIA48" s="21"/>
      <c r="IIB48" s="21"/>
      <c r="IIC48" s="21"/>
      <c r="IID48" s="21"/>
      <c r="IIE48" s="21"/>
      <c r="IIF48" s="21"/>
      <c r="IIG48" s="21"/>
      <c r="IIH48" s="21"/>
      <c r="III48" s="21"/>
      <c r="IIJ48" s="21"/>
      <c r="IIK48" s="21"/>
      <c r="IIL48" s="21"/>
      <c r="IIM48" s="21"/>
      <c r="IIN48" s="21"/>
      <c r="IIO48" s="21"/>
      <c r="IIP48" s="21"/>
      <c r="IIQ48" s="21"/>
      <c r="IIR48" s="21"/>
      <c r="IIS48" s="21"/>
      <c r="IIT48" s="21"/>
      <c r="IIU48" s="21"/>
      <c r="IIV48" s="21"/>
      <c r="IIW48" s="21"/>
      <c r="IIX48" s="21"/>
      <c r="IIY48" s="21"/>
      <c r="IIZ48" s="21"/>
      <c r="IJA48" s="21"/>
      <c r="IJB48" s="21"/>
      <c r="IJC48" s="21"/>
      <c r="IJD48" s="21"/>
      <c r="IJE48" s="21"/>
      <c r="IJF48" s="21"/>
      <c r="IJG48" s="21"/>
      <c r="IJH48" s="21"/>
      <c r="IJI48" s="21"/>
      <c r="IJJ48" s="21"/>
      <c r="IJK48" s="21"/>
      <c r="IJL48" s="21"/>
      <c r="IJM48" s="21"/>
      <c r="IJN48" s="21"/>
      <c r="IJO48" s="21"/>
      <c r="IJP48" s="21"/>
      <c r="IJQ48" s="21"/>
      <c r="IJR48" s="21"/>
      <c r="IJS48" s="21"/>
      <c r="IJT48" s="21"/>
      <c r="IJU48" s="21"/>
      <c r="IJV48" s="21"/>
      <c r="IJW48" s="21"/>
      <c r="IJX48" s="21"/>
      <c r="IJY48" s="21"/>
      <c r="IJZ48" s="21"/>
      <c r="IKA48" s="21"/>
      <c r="IKB48" s="21"/>
      <c r="IKC48" s="21"/>
      <c r="IKD48" s="21"/>
      <c r="IKE48" s="21"/>
      <c r="IKF48" s="21"/>
      <c r="IKG48" s="21"/>
      <c r="IKH48" s="21"/>
      <c r="IKI48" s="21"/>
      <c r="IKJ48" s="21"/>
      <c r="IKK48" s="21"/>
      <c r="IKL48" s="21"/>
      <c r="IKM48" s="21"/>
      <c r="IKN48" s="21"/>
      <c r="IKO48" s="21"/>
      <c r="IKP48" s="21"/>
      <c r="IKQ48" s="21"/>
      <c r="IKR48" s="21"/>
      <c r="IKS48" s="21"/>
      <c r="IKT48" s="21"/>
      <c r="IKU48" s="21"/>
      <c r="IKV48" s="21"/>
      <c r="IKW48" s="21"/>
      <c r="IKX48" s="21"/>
      <c r="IKY48" s="21"/>
      <c r="IKZ48" s="21"/>
      <c r="ILA48" s="21"/>
      <c r="ILB48" s="21"/>
      <c r="ILC48" s="21"/>
      <c r="ILD48" s="21"/>
      <c r="ILE48" s="21"/>
      <c r="ILF48" s="21"/>
      <c r="ILG48" s="21"/>
      <c r="ILH48" s="21"/>
      <c r="ILI48" s="21"/>
      <c r="ILJ48" s="21"/>
      <c r="ILK48" s="21"/>
      <c r="ILL48" s="21"/>
      <c r="ILM48" s="21"/>
      <c r="ILN48" s="21"/>
      <c r="ILO48" s="21"/>
      <c r="ILP48" s="21"/>
      <c r="ILQ48" s="21"/>
      <c r="ILR48" s="21"/>
      <c r="ILS48" s="21"/>
      <c r="ILT48" s="21"/>
      <c r="ILU48" s="21"/>
      <c r="ILV48" s="21"/>
      <c r="ILW48" s="21"/>
      <c r="ILX48" s="21"/>
      <c r="ILY48" s="21"/>
      <c r="ILZ48" s="21"/>
      <c r="IMA48" s="21"/>
      <c r="IMB48" s="21"/>
      <c r="IMC48" s="21"/>
      <c r="IMD48" s="21"/>
      <c r="IME48" s="21"/>
      <c r="IMF48" s="21"/>
      <c r="IMG48" s="21"/>
      <c r="IMH48" s="21"/>
      <c r="IMI48" s="21"/>
      <c r="IMJ48" s="21"/>
      <c r="IMK48" s="21"/>
      <c r="IML48" s="21"/>
      <c r="IMM48" s="21"/>
      <c r="IMN48" s="21"/>
      <c r="IMO48" s="21"/>
      <c r="IMP48" s="21"/>
      <c r="IMQ48" s="21"/>
      <c r="IMR48" s="21"/>
      <c r="IMS48" s="21"/>
      <c r="IMT48" s="21"/>
      <c r="IMU48" s="21"/>
      <c r="IMV48" s="21"/>
      <c r="IMW48" s="21"/>
      <c r="IMX48" s="21"/>
      <c r="IMY48" s="21"/>
      <c r="IMZ48" s="21"/>
      <c r="INA48" s="21"/>
      <c r="INB48" s="21"/>
      <c r="INC48" s="21"/>
      <c r="IND48" s="21"/>
      <c r="INE48" s="21"/>
      <c r="INF48" s="21"/>
      <c r="ING48" s="21"/>
      <c r="INH48" s="21"/>
      <c r="INI48" s="21"/>
      <c r="INJ48" s="21"/>
      <c r="INK48" s="21"/>
      <c r="INL48" s="21"/>
      <c r="INM48" s="21"/>
      <c r="INN48" s="21"/>
      <c r="INO48" s="21"/>
      <c r="INP48" s="21"/>
      <c r="INQ48" s="21"/>
      <c r="INR48" s="21"/>
      <c r="INS48" s="21"/>
      <c r="INT48" s="21"/>
      <c r="INU48" s="21"/>
      <c r="INV48" s="21"/>
      <c r="INW48" s="21"/>
      <c r="INX48" s="21"/>
      <c r="INY48" s="21"/>
      <c r="INZ48" s="21"/>
      <c r="IOA48" s="21"/>
      <c r="IOB48" s="21"/>
      <c r="IOC48" s="21"/>
      <c r="IOD48" s="21"/>
      <c r="IOE48" s="21"/>
      <c r="IOF48" s="21"/>
      <c r="IOG48" s="21"/>
      <c r="IOH48" s="21"/>
      <c r="IOI48" s="21"/>
      <c r="IOJ48" s="21"/>
      <c r="IOK48" s="21"/>
      <c r="IOL48" s="21"/>
      <c r="IOM48" s="21"/>
      <c r="ION48" s="21"/>
      <c r="IOO48" s="21"/>
      <c r="IOP48" s="21"/>
      <c r="IOQ48" s="21"/>
      <c r="IOR48" s="21"/>
      <c r="IOS48" s="21"/>
      <c r="IOT48" s="21"/>
      <c r="IOU48" s="21"/>
      <c r="IOV48" s="21"/>
      <c r="IOW48" s="21"/>
      <c r="IOX48" s="21"/>
      <c r="IOY48" s="21"/>
      <c r="IOZ48" s="21"/>
      <c r="IPA48" s="21"/>
      <c r="IPB48" s="21"/>
      <c r="IPC48" s="21"/>
      <c r="IPD48" s="21"/>
      <c r="IPE48" s="21"/>
      <c r="IPF48" s="21"/>
      <c r="IPG48" s="21"/>
      <c r="IPH48" s="21"/>
      <c r="IPI48" s="21"/>
      <c r="IPJ48" s="21"/>
      <c r="IPK48" s="21"/>
      <c r="IPL48" s="21"/>
      <c r="IPM48" s="21"/>
      <c r="IPN48" s="21"/>
      <c r="IPO48" s="21"/>
      <c r="IPP48" s="21"/>
      <c r="IPQ48" s="21"/>
      <c r="IPR48" s="21"/>
      <c r="IPS48" s="21"/>
      <c r="IPT48" s="21"/>
      <c r="IPU48" s="21"/>
      <c r="IPV48" s="21"/>
      <c r="IPW48" s="21"/>
      <c r="IPX48" s="21"/>
      <c r="IPY48" s="21"/>
      <c r="IPZ48" s="21"/>
      <c r="IQA48" s="21"/>
      <c r="IQB48" s="21"/>
      <c r="IQC48" s="21"/>
      <c r="IQD48" s="21"/>
      <c r="IQE48" s="21"/>
      <c r="IQF48" s="21"/>
      <c r="IQG48" s="21"/>
      <c r="IQH48" s="21"/>
      <c r="IQI48" s="21"/>
      <c r="IQJ48" s="21"/>
      <c r="IQK48" s="21"/>
      <c r="IQL48" s="21"/>
      <c r="IQM48" s="21"/>
      <c r="IQN48" s="21"/>
      <c r="IQO48" s="21"/>
      <c r="IQP48" s="21"/>
      <c r="IQQ48" s="21"/>
      <c r="IQR48" s="21"/>
      <c r="IQS48" s="21"/>
      <c r="IQT48" s="21"/>
      <c r="IQU48" s="21"/>
      <c r="IQV48" s="21"/>
      <c r="IQW48" s="21"/>
      <c r="IQX48" s="21"/>
      <c r="IQY48" s="21"/>
      <c r="IQZ48" s="21"/>
      <c r="IRA48" s="21"/>
      <c r="IRB48" s="21"/>
      <c r="IRC48" s="21"/>
      <c r="IRD48" s="21"/>
      <c r="IRE48" s="21"/>
      <c r="IRF48" s="21"/>
      <c r="IRG48" s="21"/>
      <c r="IRH48" s="21"/>
      <c r="IRI48" s="21"/>
      <c r="IRJ48" s="21"/>
      <c r="IRK48" s="21"/>
      <c r="IRL48" s="21"/>
      <c r="IRM48" s="21"/>
      <c r="IRN48" s="21"/>
      <c r="IRO48" s="21"/>
      <c r="IRP48" s="21"/>
      <c r="IRQ48" s="21"/>
      <c r="IRR48" s="21"/>
      <c r="IRS48" s="21"/>
      <c r="IRT48" s="21"/>
      <c r="IRU48" s="21"/>
      <c r="IRV48" s="21"/>
      <c r="IRW48" s="21"/>
      <c r="IRX48" s="21"/>
      <c r="IRY48" s="21"/>
      <c r="IRZ48" s="21"/>
      <c r="ISA48" s="21"/>
      <c r="ISB48" s="21"/>
      <c r="ISC48" s="21"/>
      <c r="ISD48" s="21"/>
      <c r="ISE48" s="21"/>
      <c r="ISF48" s="21"/>
      <c r="ISG48" s="21"/>
      <c r="ISH48" s="21"/>
      <c r="ISI48" s="21"/>
      <c r="ISJ48" s="21"/>
      <c r="ISK48" s="21"/>
      <c r="ISL48" s="21"/>
      <c r="ISM48" s="21"/>
      <c r="ISN48" s="21"/>
      <c r="ISO48" s="21"/>
      <c r="ISP48" s="21"/>
      <c r="ISQ48" s="21"/>
      <c r="ISR48" s="21"/>
      <c r="ISS48" s="21"/>
      <c r="IST48" s="21"/>
      <c r="ISU48" s="21"/>
      <c r="ISV48" s="21"/>
      <c r="ISW48" s="21"/>
      <c r="ISX48" s="21"/>
      <c r="ISY48" s="21"/>
      <c r="ISZ48" s="21"/>
      <c r="ITA48" s="21"/>
      <c r="ITB48" s="21"/>
      <c r="ITC48" s="21"/>
      <c r="ITD48" s="21"/>
      <c r="ITE48" s="21"/>
      <c r="ITF48" s="21"/>
      <c r="ITG48" s="21"/>
      <c r="ITH48" s="21"/>
      <c r="ITI48" s="21"/>
      <c r="ITJ48" s="21"/>
      <c r="ITK48" s="21"/>
      <c r="ITL48" s="21"/>
      <c r="ITM48" s="21"/>
      <c r="ITN48" s="21"/>
      <c r="ITO48" s="21"/>
      <c r="ITP48" s="21"/>
      <c r="ITQ48" s="21"/>
      <c r="ITR48" s="21"/>
      <c r="ITS48" s="21"/>
      <c r="ITT48" s="21"/>
      <c r="ITU48" s="21"/>
      <c r="ITV48" s="21"/>
      <c r="ITW48" s="21"/>
      <c r="ITX48" s="21"/>
      <c r="ITY48" s="21"/>
      <c r="ITZ48" s="21"/>
      <c r="IUA48" s="21"/>
      <c r="IUB48" s="21"/>
      <c r="IUC48" s="21"/>
      <c r="IUD48" s="21"/>
      <c r="IUE48" s="21"/>
      <c r="IUF48" s="21"/>
      <c r="IUG48" s="21"/>
      <c r="IUH48" s="21"/>
      <c r="IUI48" s="21"/>
      <c r="IUJ48" s="21"/>
      <c r="IUK48" s="21"/>
      <c r="IUL48" s="21"/>
      <c r="IUM48" s="21"/>
      <c r="IUN48" s="21"/>
      <c r="IUO48" s="21"/>
      <c r="IUP48" s="21"/>
      <c r="IUQ48" s="21"/>
      <c r="IUR48" s="21"/>
      <c r="IUS48" s="21"/>
      <c r="IUT48" s="21"/>
      <c r="IUU48" s="21"/>
      <c r="IUV48" s="21"/>
      <c r="IUW48" s="21"/>
      <c r="IUX48" s="21"/>
      <c r="IUY48" s="21"/>
      <c r="IUZ48" s="21"/>
      <c r="IVA48" s="21"/>
      <c r="IVB48" s="21"/>
      <c r="IVC48" s="21"/>
      <c r="IVD48" s="21"/>
      <c r="IVE48" s="21"/>
      <c r="IVF48" s="21"/>
      <c r="IVG48" s="21"/>
      <c r="IVH48" s="21"/>
      <c r="IVI48" s="21"/>
      <c r="IVJ48" s="21"/>
      <c r="IVK48" s="21"/>
      <c r="IVL48" s="21"/>
      <c r="IVM48" s="21"/>
      <c r="IVN48" s="21"/>
      <c r="IVO48" s="21"/>
      <c r="IVP48" s="21"/>
      <c r="IVQ48" s="21"/>
      <c r="IVR48" s="21"/>
      <c r="IVS48" s="21"/>
      <c r="IVT48" s="21"/>
      <c r="IVU48" s="21"/>
      <c r="IVV48" s="21"/>
      <c r="IVW48" s="21"/>
      <c r="IVX48" s="21"/>
      <c r="IVY48" s="21"/>
      <c r="IVZ48" s="21"/>
      <c r="IWA48" s="21"/>
      <c r="IWB48" s="21"/>
      <c r="IWC48" s="21"/>
      <c r="IWD48" s="21"/>
      <c r="IWE48" s="21"/>
      <c r="IWF48" s="21"/>
      <c r="IWG48" s="21"/>
      <c r="IWH48" s="21"/>
      <c r="IWI48" s="21"/>
      <c r="IWJ48" s="21"/>
      <c r="IWK48" s="21"/>
      <c r="IWL48" s="21"/>
      <c r="IWM48" s="21"/>
      <c r="IWN48" s="21"/>
      <c r="IWO48" s="21"/>
      <c r="IWP48" s="21"/>
      <c r="IWQ48" s="21"/>
      <c r="IWR48" s="21"/>
      <c r="IWS48" s="21"/>
      <c r="IWT48" s="21"/>
      <c r="IWU48" s="21"/>
      <c r="IWV48" s="21"/>
      <c r="IWW48" s="21"/>
      <c r="IWX48" s="21"/>
      <c r="IWY48" s="21"/>
      <c r="IWZ48" s="21"/>
      <c r="IXA48" s="21"/>
      <c r="IXB48" s="21"/>
      <c r="IXC48" s="21"/>
      <c r="IXD48" s="21"/>
      <c r="IXE48" s="21"/>
      <c r="IXF48" s="21"/>
      <c r="IXG48" s="21"/>
      <c r="IXH48" s="21"/>
      <c r="IXI48" s="21"/>
      <c r="IXJ48" s="21"/>
      <c r="IXK48" s="21"/>
      <c r="IXL48" s="21"/>
      <c r="IXM48" s="21"/>
      <c r="IXN48" s="21"/>
      <c r="IXO48" s="21"/>
      <c r="IXP48" s="21"/>
      <c r="IXQ48" s="21"/>
      <c r="IXR48" s="21"/>
      <c r="IXS48" s="21"/>
      <c r="IXT48" s="21"/>
      <c r="IXU48" s="21"/>
      <c r="IXV48" s="21"/>
      <c r="IXW48" s="21"/>
      <c r="IXX48" s="21"/>
      <c r="IXY48" s="21"/>
      <c r="IXZ48" s="21"/>
      <c r="IYA48" s="21"/>
      <c r="IYB48" s="21"/>
      <c r="IYC48" s="21"/>
      <c r="IYD48" s="21"/>
      <c r="IYE48" s="21"/>
      <c r="IYF48" s="21"/>
      <c r="IYG48" s="21"/>
      <c r="IYH48" s="21"/>
      <c r="IYI48" s="21"/>
      <c r="IYJ48" s="21"/>
      <c r="IYK48" s="21"/>
      <c r="IYL48" s="21"/>
      <c r="IYM48" s="21"/>
      <c r="IYN48" s="21"/>
      <c r="IYO48" s="21"/>
      <c r="IYP48" s="21"/>
      <c r="IYQ48" s="21"/>
      <c r="IYR48" s="21"/>
      <c r="IYS48" s="21"/>
      <c r="IYT48" s="21"/>
      <c r="IYU48" s="21"/>
      <c r="IYV48" s="21"/>
      <c r="IYW48" s="21"/>
      <c r="IYX48" s="21"/>
      <c r="IYY48" s="21"/>
      <c r="IYZ48" s="21"/>
      <c r="IZA48" s="21"/>
      <c r="IZB48" s="21"/>
      <c r="IZC48" s="21"/>
      <c r="IZD48" s="21"/>
      <c r="IZE48" s="21"/>
      <c r="IZF48" s="21"/>
      <c r="IZG48" s="21"/>
      <c r="IZH48" s="21"/>
      <c r="IZI48" s="21"/>
      <c r="IZJ48" s="21"/>
      <c r="IZK48" s="21"/>
      <c r="IZL48" s="21"/>
      <c r="IZM48" s="21"/>
      <c r="IZN48" s="21"/>
      <c r="IZO48" s="21"/>
      <c r="IZP48" s="21"/>
      <c r="IZQ48" s="21"/>
      <c r="IZR48" s="21"/>
      <c r="IZS48" s="21"/>
      <c r="IZT48" s="21"/>
      <c r="IZU48" s="21"/>
      <c r="IZV48" s="21"/>
      <c r="IZW48" s="21"/>
      <c r="IZX48" s="21"/>
      <c r="IZY48" s="21"/>
      <c r="IZZ48" s="21"/>
      <c r="JAA48" s="21"/>
      <c r="JAB48" s="21"/>
      <c r="JAC48" s="21"/>
      <c r="JAD48" s="21"/>
      <c r="JAE48" s="21"/>
      <c r="JAF48" s="21"/>
      <c r="JAG48" s="21"/>
      <c r="JAH48" s="21"/>
      <c r="JAI48" s="21"/>
      <c r="JAJ48" s="21"/>
      <c r="JAK48" s="21"/>
      <c r="JAL48" s="21"/>
      <c r="JAM48" s="21"/>
      <c r="JAN48" s="21"/>
      <c r="JAO48" s="21"/>
      <c r="JAP48" s="21"/>
      <c r="JAQ48" s="21"/>
      <c r="JAR48" s="21"/>
      <c r="JAS48" s="21"/>
      <c r="JAT48" s="21"/>
      <c r="JAU48" s="21"/>
      <c r="JAV48" s="21"/>
      <c r="JAW48" s="21"/>
      <c r="JAX48" s="21"/>
      <c r="JAY48" s="21"/>
      <c r="JAZ48" s="21"/>
      <c r="JBA48" s="21"/>
      <c r="JBB48" s="21"/>
      <c r="JBC48" s="21"/>
      <c r="JBD48" s="21"/>
      <c r="JBE48" s="21"/>
      <c r="JBF48" s="21"/>
      <c r="JBG48" s="21"/>
      <c r="JBH48" s="21"/>
      <c r="JBI48" s="21"/>
      <c r="JBJ48" s="21"/>
      <c r="JBK48" s="21"/>
      <c r="JBL48" s="21"/>
      <c r="JBM48" s="21"/>
      <c r="JBN48" s="21"/>
      <c r="JBO48" s="21"/>
      <c r="JBP48" s="21"/>
      <c r="JBQ48" s="21"/>
      <c r="JBR48" s="21"/>
      <c r="JBS48" s="21"/>
      <c r="JBT48" s="21"/>
      <c r="JBU48" s="21"/>
      <c r="JBV48" s="21"/>
      <c r="JBW48" s="21"/>
      <c r="JBX48" s="21"/>
      <c r="JBY48" s="21"/>
      <c r="JBZ48" s="21"/>
      <c r="JCA48" s="21"/>
      <c r="JCB48" s="21"/>
      <c r="JCC48" s="21"/>
      <c r="JCD48" s="21"/>
      <c r="JCE48" s="21"/>
      <c r="JCF48" s="21"/>
      <c r="JCG48" s="21"/>
      <c r="JCH48" s="21"/>
      <c r="JCI48" s="21"/>
      <c r="JCJ48" s="21"/>
      <c r="JCK48" s="21"/>
      <c r="JCL48" s="21"/>
      <c r="JCM48" s="21"/>
      <c r="JCN48" s="21"/>
      <c r="JCO48" s="21"/>
      <c r="JCP48" s="21"/>
      <c r="JCQ48" s="21"/>
      <c r="JCR48" s="21"/>
      <c r="JCS48" s="21"/>
      <c r="JCT48" s="21"/>
      <c r="JCU48" s="21"/>
      <c r="JCV48" s="21"/>
      <c r="JCW48" s="21"/>
      <c r="JCX48" s="21"/>
      <c r="JCY48" s="21"/>
      <c r="JCZ48" s="21"/>
      <c r="JDA48" s="21"/>
      <c r="JDB48" s="21"/>
      <c r="JDC48" s="21"/>
      <c r="JDD48" s="21"/>
      <c r="JDE48" s="21"/>
      <c r="JDF48" s="21"/>
      <c r="JDG48" s="21"/>
      <c r="JDH48" s="21"/>
      <c r="JDI48" s="21"/>
      <c r="JDJ48" s="21"/>
      <c r="JDK48" s="21"/>
      <c r="JDL48" s="21"/>
      <c r="JDM48" s="21"/>
      <c r="JDN48" s="21"/>
      <c r="JDO48" s="21"/>
      <c r="JDP48" s="21"/>
      <c r="JDQ48" s="21"/>
      <c r="JDR48" s="21"/>
      <c r="JDS48" s="21"/>
      <c r="JDT48" s="21"/>
      <c r="JDU48" s="21"/>
      <c r="JDV48" s="21"/>
      <c r="JDW48" s="21"/>
      <c r="JDX48" s="21"/>
      <c r="JDY48" s="21"/>
      <c r="JDZ48" s="21"/>
      <c r="JEA48" s="21"/>
      <c r="JEB48" s="21"/>
      <c r="JEC48" s="21"/>
      <c r="JED48" s="21"/>
      <c r="JEE48" s="21"/>
      <c r="JEF48" s="21"/>
      <c r="JEG48" s="21"/>
      <c r="JEH48" s="21"/>
      <c r="JEI48" s="21"/>
      <c r="JEJ48" s="21"/>
      <c r="JEK48" s="21"/>
      <c r="JEL48" s="21"/>
      <c r="JEM48" s="21"/>
      <c r="JEN48" s="21"/>
      <c r="JEO48" s="21"/>
      <c r="JEP48" s="21"/>
      <c r="JEQ48" s="21"/>
      <c r="JER48" s="21"/>
      <c r="JES48" s="21"/>
      <c r="JET48" s="21"/>
      <c r="JEU48" s="21"/>
      <c r="JEV48" s="21"/>
      <c r="JEW48" s="21"/>
      <c r="JEX48" s="21"/>
      <c r="JEY48" s="21"/>
      <c r="JEZ48" s="21"/>
      <c r="JFA48" s="21"/>
      <c r="JFB48" s="21"/>
      <c r="JFC48" s="21"/>
      <c r="JFD48" s="21"/>
      <c r="JFE48" s="21"/>
      <c r="JFF48" s="21"/>
      <c r="JFG48" s="21"/>
      <c r="JFH48" s="21"/>
      <c r="JFI48" s="21"/>
      <c r="JFJ48" s="21"/>
      <c r="JFK48" s="21"/>
      <c r="JFL48" s="21"/>
      <c r="JFM48" s="21"/>
      <c r="JFN48" s="21"/>
      <c r="JFO48" s="21"/>
      <c r="JFP48" s="21"/>
      <c r="JFQ48" s="21"/>
      <c r="JFR48" s="21"/>
      <c r="JFS48" s="21"/>
      <c r="JFT48" s="21"/>
      <c r="JFU48" s="21"/>
      <c r="JFV48" s="21"/>
      <c r="JFW48" s="21"/>
      <c r="JFX48" s="21"/>
      <c r="JFY48" s="21"/>
      <c r="JFZ48" s="21"/>
      <c r="JGA48" s="21"/>
      <c r="JGB48" s="21"/>
      <c r="JGC48" s="21"/>
      <c r="JGD48" s="21"/>
      <c r="JGE48" s="21"/>
      <c r="JGF48" s="21"/>
      <c r="JGG48" s="21"/>
      <c r="JGH48" s="21"/>
      <c r="JGI48" s="21"/>
      <c r="JGJ48" s="21"/>
      <c r="JGK48" s="21"/>
      <c r="JGL48" s="21"/>
      <c r="JGM48" s="21"/>
      <c r="JGN48" s="21"/>
      <c r="JGO48" s="21"/>
      <c r="JGP48" s="21"/>
      <c r="JGQ48" s="21"/>
      <c r="JGR48" s="21"/>
      <c r="JGS48" s="21"/>
      <c r="JGT48" s="21"/>
      <c r="JGU48" s="21"/>
      <c r="JGV48" s="21"/>
      <c r="JGW48" s="21"/>
      <c r="JGX48" s="21"/>
      <c r="JGY48" s="21"/>
      <c r="JGZ48" s="21"/>
      <c r="JHA48" s="21"/>
      <c r="JHB48" s="21"/>
      <c r="JHC48" s="21"/>
      <c r="JHD48" s="21"/>
      <c r="JHE48" s="21"/>
      <c r="JHF48" s="21"/>
      <c r="JHG48" s="21"/>
      <c r="JHH48" s="21"/>
      <c r="JHI48" s="21"/>
      <c r="JHJ48" s="21"/>
      <c r="JHK48" s="21"/>
      <c r="JHL48" s="21"/>
      <c r="JHM48" s="21"/>
      <c r="JHN48" s="21"/>
      <c r="JHO48" s="21"/>
      <c r="JHP48" s="21"/>
      <c r="JHQ48" s="21"/>
      <c r="JHR48" s="21"/>
      <c r="JHS48" s="21"/>
      <c r="JHT48" s="21"/>
      <c r="JHU48" s="21"/>
      <c r="JHV48" s="21"/>
      <c r="JHW48" s="21"/>
      <c r="JHX48" s="21"/>
      <c r="JHY48" s="21"/>
      <c r="JHZ48" s="21"/>
      <c r="JIA48" s="21"/>
      <c r="JIB48" s="21"/>
      <c r="JIC48" s="21"/>
      <c r="JID48" s="21"/>
      <c r="JIE48" s="21"/>
      <c r="JIF48" s="21"/>
      <c r="JIG48" s="21"/>
      <c r="JIH48" s="21"/>
      <c r="JII48" s="21"/>
      <c r="JIJ48" s="21"/>
      <c r="JIK48" s="21"/>
      <c r="JIL48" s="21"/>
      <c r="JIM48" s="21"/>
      <c r="JIN48" s="21"/>
      <c r="JIO48" s="21"/>
      <c r="JIP48" s="21"/>
      <c r="JIQ48" s="21"/>
      <c r="JIR48" s="21"/>
      <c r="JIS48" s="21"/>
      <c r="JIT48" s="21"/>
      <c r="JIU48" s="21"/>
      <c r="JIV48" s="21"/>
      <c r="JIW48" s="21"/>
      <c r="JIX48" s="21"/>
      <c r="JIY48" s="21"/>
      <c r="JIZ48" s="21"/>
      <c r="JJA48" s="21"/>
      <c r="JJB48" s="21"/>
      <c r="JJC48" s="21"/>
      <c r="JJD48" s="21"/>
      <c r="JJE48" s="21"/>
      <c r="JJF48" s="21"/>
      <c r="JJG48" s="21"/>
      <c r="JJH48" s="21"/>
      <c r="JJI48" s="21"/>
      <c r="JJJ48" s="21"/>
      <c r="JJK48" s="21"/>
      <c r="JJL48" s="21"/>
      <c r="JJM48" s="21"/>
      <c r="JJN48" s="21"/>
      <c r="JJO48" s="21"/>
      <c r="JJP48" s="21"/>
      <c r="JJQ48" s="21"/>
      <c r="JJR48" s="21"/>
      <c r="JJS48" s="21"/>
      <c r="JJT48" s="21"/>
      <c r="JJU48" s="21"/>
      <c r="JJV48" s="21"/>
      <c r="JJW48" s="21"/>
      <c r="JJX48" s="21"/>
      <c r="JJY48" s="21"/>
      <c r="JJZ48" s="21"/>
      <c r="JKA48" s="21"/>
      <c r="JKB48" s="21"/>
      <c r="JKC48" s="21"/>
      <c r="JKD48" s="21"/>
      <c r="JKE48" s="21"/>
      <c r="JKF48" s="21"/>
      <c r="JKG48" s="21"/>
      <c r="JKH48" s="21"/>
      <c r="JKI48" s="21"/>
      <c r="JKJ48" s="21"/>
      <c r="JKK48" s="21"/>
      <c r="JKL48" s="21"/>
      <c r="JKM48" s="21"/>
      <c r="JKN48" s="21"/>
      <c r="JKO48" s="21"/>
      <c r="JKP48" s="21"/>
      <c r="JKQ48" s="21"/>
      <c r="JKR48" s="21"/>
      <c r="JKS48" s="21"/>
      <c r="JKT48" s="21"/>
      <c r="JKU48" s="21"/>
      <c r="JKV48" s="21"/>
      <c r="JKW48" s="21"/>
      <c r="JKX48" s="21"/>
      <c r="JKY48" s="21"/>
      <c r="JKZ48" s="21"/>
      <c r="JLA48" s="21"/>
      <c r="JLB48" s="21"/>
      <c r="JLC48" s="21"/>
      <c r="JLD48" s="21"/>
      <c r="JLE48" s="21"/>
      <c r="JLF48" s="21"/>
      <c r="JLG48" s="21"/>
      <c r="JLH48" s="21"/>
      <c r="JLI48" s="21"/>
      <c r="JLJ48" s="21"/>
      <c r="JLK48" s="21"/>
      <c r="JLL48" s="21"/>
      <c r="JLM48" s="21"/>
      <c r="JLN48" s="21"/>
      <c r="JLO48" s="21"/>
      <c r="JLP48" s="21"/>
      <c r="JLQ48" s="21"/>
      <c r="JLR48" s="21"/>
      <c r="JLS48" s="21"/>
      <c r="JLT48" s="21"/>
      <c r="JLU48" s="21"/>
      <c r="JLV48" s="21"/>
      <c r="JLW48" s="21"/>
      <c r="JLX48" s="21"/>
      <c r="JLY48" s="21"/>
      <c r="JLZ48" s="21"/>
      <c r="JMA48" s="21"/>
      <c r="JMB48" s="21"/>
      <c r="JMC48" s="21"/>
      <c r="JMD48" s="21"/>
      <c r="JME48" s="21"/>
      <c r="JMF48" s="21"/>
      <c r="JMG48" s="21"/>
      <c r="JMH48" s="21"/>
      <c r="JMI48" s="21"/>
      <c r="JMJ48" s="21"/>
      <c r="JMK48" s="21"/>
      <c r="JML48" s="21"/>
      <c r="JMM48" s="21"/>
      <c r="JMN48" s="21"/>
      <c r="JMO48" s="21"/>
      <c r="JMP48" s="21"/>
      <c r="JMQ48" s="21"/>
      <c r="JMR48" s="21"/>
      <c r="JMS48" s="21"/>
      <c r="JMT48" s="21"/>
      <c r="JMU48" s="21"/>
      <c r="JMV48" s="21"/>
      <c r="JMW48" s="21"/>
      <c r="JMX48" s="21"/>
      <c r="JMY48" s="21"/>
      <c r="JMZ48" s="21"/>
      <c r="JNA48" s="21"/>
      <c r="JNB48" s="21"/>
      <c r="JNC48" s="21"/>
      <c r="JND48" s="21"/>
      <c r="JNE48" s="21"/>
      <c r="JNF48" s="21"/>
      <c r="JNG48" s="21"/>
      <c r="JNH48" s="21"/>
      <c r="JNI48" s="21"/>
      <c r="JNJ48" s="21"/>
      <c r="JNK48" s="21"/>
      <c r="JNL48" s="21"/>
      <c r="JNM48" s="21"/>
      <c r="JNN48" s="21"/>
      <c r="JNO48" s="21"/>
      <c r="JNP48" s="21"/>
      <c r="JNQ48" s="21"/>
      <c r="JNR48" s="21"/>
      <c r="JNS48" s="21"/>
      <c r="JNT48" s="21"/>
      <c r="JNU48" s="21"/>
      <c r="JNV48" s="21"/>
      <c r="JNW48" s="21"/>
      <c r="JNX48" s="21"/>
      <c r="JNY48" s="21"/>
      <c r="JNZ48" s="21"/>
      <c r="JOA48" s="21"/>
      <c r="JOB48" s="21"/>
      <c r="JOC48" s="21"/>
      <c r="JOD48" s="21"/>
      <c r="JOE48" s="21"/>
      <c r="JOF48" s="21"/>
      <c r="JOG48" s="21"/>
      <c r="JOH48" s="21"/>
      <c r="JOI48" s="21"/>
      <c r="JOJ48" s="21"/>
      <c r="JOK48" s="21"/>
      <c r="JOL48" s="21"/>
      <c r="JOM48" s="21"/>
      <c r="JON48" s="21"/>
      <c r="JOO48" s="21"/>
      <c r="JOP48" s="21"/>
      <c r="JOQ48" s="21"/>
      <c r="JOR48" s="21"/>
      <c r="JOS48" s="21"/>
      <c r="JOT48" s="21"/>
      <c r="JOU48" s="21"/>
      <c r="JOV48" s="21"/>
      <c r="JOW48" s="21"/>
      <c r="JOX48" s="21"/>
      <c r="JOY48" s="21"/>
      <c r="JOZ48" s="21"/>
      <c r="JPA48" s="21"/>
      <c r="JPB48" s="21"/>
      <c r="JPC48" s="21"/>
      <c r="JPD48" s="21"/>
      <c r="JPE48" s="21"/>
      <c r="JPF48" s="21"/>
      <c r="JPG48" s="21"/>
      <c r="JPH48" s="21"/>
      <c r="JPI48" s="21"/>
      <c r="JPJ48" s="21"/>
      <c r="JPK48" s="21"/>
      <c r="JPL48" s="21"/>
      <c r="JPM48" s="21"/>
      <c r="JPN48" s="21"/>
      <c r="JPO48" s="21"/>
      <c r="JPP48" s="21"/>
      <c r="JPQ48" s="21"/>
      <c r="JPR48" s="21"/>
      <c r="JPS48" s="21"/>
      <c r="JPT48" s="21"/>
      <c r="JPU48" s="21"/>
      <c r="JPV48" s="21"/>
      <c r="JPW48" s="21"/>
      <c r="JPX48" s="21"/>
      <c r="JPY48" s="21"/>
      <c r="JPZ48" s="21"/>
      <c r="JQA48" s="21"/>
      <c r="JQB48" s="21"/>
      <c r="JQC48" s="21"/>
      <c r="JQD48" s="21"/>
      <c r="JQE48" s="21"/>
      <c r="JQF48" s="21"/>
      <c r="JQG48" s="21"/>
      <c r="JQH48" s="21"/>
      <c r="JQI48" s="21"/>
      <c r="JQJ48" s="21"/>
      <c r="JQK48" s="21"/>
      <c r="JQL48" s="21"/>
      <c r="JQM48" s="21"/>
      <c r="JQN48" s="21"/>
      <c r="JQO48" s="21"/>
      <c r="JQP48" s="21"/>
      <c r="JQQ48" s="21"/>
      <c r="JQR48" s="21"/>
      <c r="JQS48" s="21"/>
      <c r="JQT48" s="21"/>
      <c r="JQU48" s="21"/>
      <c r="JQV48" s="21"/>
      <c r="JQW48" s="21"/>
      <c r="JQX48" s="21"/>
      <c r="JQY48" s="21"/>
      <c r="JQZ48" s="21"/>
      <c r="JRA48" s="21"/>
      <c r="JRB48" s="21"/>
      <c r="JRC48" s="21"/>
      <c r="JRD48" s="21"/>
      <c r="JRE48" s="21"/>
      <c r="JRF48" s="21"/>
      <c r="JRG48" s="21"/>
      <c r="JRH48" s="21"/>
      <c r="JRI48" s="21"/>
      <c r="JRJ48" s="21"/>
      <c r="JRK48" s="21"/>
      <c r="JRL48" s="21"/>
      <c r="JRM48" s="21"/>
      <c r="JRN48" s="21"/>
      <c r="JRO48" s="21"/>
      <c r="JRP48" s="21"/>
      <c r="JRQ48" s="21"/>
      <c r="JRR48" s="21"/>
      <c r="JRS48" s="21"/>
      <c r="JRT48" s="21"/>
      <c r="JRU48" s="21"/>
      <c r="JRV48" s="21"/>
      <c r="JRW48" s="21"/>
      <c r="JRX48" s="21"/>
      <c r="JRY48" s="21"/>
      <c r="JRZ48" s="21"/>
      <c r="JSA48" s="21"/>
      <c r="JSB48" s="21"/>
      <c r="JSC48" s="21"/>
      <c r="JSD48" s="21"/>
      <c r="JSE48" s="21"/>
      <c r="JSF48" s="21"/>
      <c r="JSG48" s="21"/>
      <c r="JSH48" s="21"/>
      <c r="JSI48" s="21"/>
      <c r="JSJ48" s="21"/>
      <c r="JSK48" s="21"/>
      <c r="JSL48" s="21"/>
      <c r="JSM48" s="21"/>
      <c r="JSN48" s="21"/>
      <c r="JSO48" s="21"/>
      <c r="JSP48" s="21"/>
      <c r="JSQ48" s="21"/>
      <c r="JSR48" s="21"/>
      <c r="JSS48" s="21"/>
      <c r="JST48" s="21"/>
      <c r="JSU48" s="21"/>
      <c r="JSV48" s="21"/>
      <c r="JSW48" s="21"/>
      <c r="JSX48" s="21"/>
      <c r="JSY48" s="21"/>
      <c r="JSZ48" s="21"/>
      <c r="JTA48" s="21"/>
      <c r="JTB48" s="21"/>
      <c r="JTC48" s="21"/>
      <c r="JTD48" s="21"/>
      <c r="JTE48" s="21"/>
      <c r="JTF48" s="21"/>
      <c r="JTG48" s="21"/>
      <c r="JTH48" s="21"/>
      <c r="JTI48" s="21"/>
      <c r="JTJ48" s="21"/>
      <c r="JTK48" s="21"/>
      <c r="JTL48" s="21"/>
      <c r="JTM48" s="21"/>
      <c r="JTN48" s="21"/>
      <c r="JTO48" s="21"/>
      <c r="JTP48" s="21"/>
      <c r="JTQ48" s="21"/>
      <c r="JTR48" s="21"/>
      <c r="JTS48" s="21"/>
      <c r="JTT48" s="21"/>
      <c r="JTU48" s="21"/>
      <c r="JTV48" s="21"/>
      <c r="JTW48" s="21"/>
      <c r="JTX48" s="21"/>
      <c r="JTY48" s="21"/>
      <c r="JTZ48" s="21"/>
      <c r="JUA48" s="21"/>
      <c r="JUB48" s="21"/>
      <c r="JUC48" s="21"/>
      <c r="JUD48" s="21"/>
      <c r="JUE48" s="21"/>
      <c r="JUF48" s="21"/>
      <c r="JUG48" s="21"/>
      <c r="JUH48" s="21"/>
      <c r="JUI48" s="21"/>
      <c r="JUJ48" s="21"/>
      <c r="JUK48" s="21"/>
      <c r="JUL48" s="21"/>
      <c r="JUM48" s="21"/>
      <c r="JUN48" s="21"/>
      <c r="JUO48" s="21"/>
      <c r="JUP48" s="21"/>
      <c r="JUQ48" s="21"/>
      <c r="JUR48" s="21"/>
      <c r="JUS48" s="21"/>
      <c r="JUT48" s="21"/>
      <c r="JUU48" s="21"/>
      <c r="JUV48" s="21"/>
      <c r="JUW48" s="21"/>
      <c r="JUX48" s="21"/>
      <c r="JUY48" s="21"/>
      <c r="JUZ48" s="21"/>
      <c r="JVA48" s="21"/>
      <c r="JVB48" s="21"/>
      <c r="JVC48" s="21"/>
      <c r="JVD48" s="21"/>
      <c r="JVE48" s="21"/>
      <c r="JVF48" s="21"/>
      <c r="JVG48" s="21"/>
      <c r="JVH48" s="21"/>
      <c r="JVI48" s="21"/>
      <c r="JVJ48" s="21"/>
      <c r="JVK48" s="21"/>
      <c r="JVL48" s="21"/>
      <c r="JVM48" s="21"/>
      <c r="JVN48" s="21"/>
      <c r="JVO48" s="21"/>
      <c r="JVP48" s="21"/>
      <c r="JVQ48" s="21"/>
      <c r="JVR48" s="21"/>
      <c r="JVS48" s="21"/>
      <c r="JVT48" s="21"/>
      <c r="JVU48" s="21"/>
      <c r="JVV48" s="21"/>
      <c r="JVW48" s="21"/>
      <c r="JVX48" s="21"/>
      <c r="JVY48" s="21"/>
      <c r="JVZ48" s="21"/>
      <c r="JWA48" s="21"/>
      <c r="JWB48" s="21"/>
      <c r="JWC48" s="21"/>
      <c r="JWD48" s="21"/>
      <c r="JWE48" s="21"/>
      <c r="JWF48" s="21"/>
      <c r="JWG48" s="21"/>
      <c r="JWH48" s="21"/>
      <c r="JWI48" s="21"/>
      <c r="JWJ48" s="21"/>
      <c r="JWK48" s="21"/>
      <c r="JWL48" s="21"/>
      <c r="JWM48" s="21"/>
      <c r="JWN48" s="21"/>
      <c r="JWO48" s="21"/>
      <c r="JWP48" s="21"/>
      <c r="JWQ48" s="21"/>
      <c r="JWR48" s="21"/>
      <c r="JWS48" s="21"/>
      <c r="JWT48" s="21"/>
      <c r="JWU48" s="21"/>
      <c r="JWV48" s="21"/>
      <c r="JWW48" s="21"/>
      <c r="JWX48" s="21"/>
      <c r="JWY48" s="21"/>
      <c r="JWZ48" s="21"/>
      <c r="JXA48" s="21"/>
      <c r="JXB48" s="21"/>
      <c r="JXC48" s="21"/>
      <c r="JXD48" s="21"/>
      <c r="JXE48" s="21"/>
      <c r="JXF48" s="21"/>
      <c r="JXG48" s="21"/>
      <c r="JXH48" s="21"/>
      <c r="JXI48" s="21"/>
      <c r="JXJ48" s="21"/>
      <c r="JXK48" s="21"/>
      <c r="JXL48" s="21"/>
      <c r="JXM48" s="21"/>
      <c r="JXN48" s="21"/>
      <c r="JXO48" s="21"/>
      <c r="JXP48" s="21"/>
      <c r="JXQ48" s="21"/>
      <c r="JXR48" s="21"/>
      <c r="JXS48" s="21"/>
      <c r="JXT48" s="21"/>
      <c r="JXU48" s="21"/>
      <c r="JXV48" s="21"/>
      <c r="JXW48" s="21"/>
      <c r="JXX48" s="21"/>
      <c r="JXY48" s="21"/>
      <c r="JXZ48" s="21"/>
      <c r="JYA48" s="21"/>
      <c r="JYB48" s="21"/>
      <c r="JYC48" s="21"/>
      <c r="JYD48" s="21"/>
      <c r="JYE48" s="21"/>
      <c r="JYF48" s="21"/>
      <c r="JYG48" s="21"/>
      <c r="JYH48" s="21"/>
      <c r="JYI48" s="21"/>
      <c r="JYJ48" s="21"/>
      <c r="JYK48" s="21"/>
      <c r="JYL48" s="21"/>
      <c r="JYM48" s="21"/>
      <c r="JYN48" s="21"/>
      <c r="JYO48" s="21"/>
      <c r="JYP48" s="21"/>
      <c r="JYQ48" s="21"/>
      <c r="JYR48" s="21"/>
      <c r="JYS48" s="21"/>
      <c r="JYT48" s="21"/>
      <c r="JYU48" s="21"/>
      <c r="JYV48" s="21"/>
      <c r="JYW48" s="21"/>
      <c r="JYX48" s="21"/>
      <c r="JYY48" s="21"/>
      <c r="JYZ48" s="21"/>
      <c r="JZA48" s="21"/>
      <c r="JZB48" s="21"/>
      <c r="JZC48" s="21"/>
      <c r="JZD48" s="21"/>
      <c r="JZE48" s="21"/>
      <c r="JZF48" s="21"/>
      <c r="JZG48" s="21"/>
      <c r="JZH48" s="21"/>
      <c r="JZI48" s="21"/>
      <c r="JZJ48" s="21"/>
      <c r="JZK48" s="21"/>
      <c r="JZL48" s="21"/>
      <c r="JZM48" s="21"/>
      <c r="JZN48" s="21"/>
      <c r="JZO48" s="21"/>
      <c r="JZP48" s="21"/>
      <c r="JZQ48" s="21"/>
      <c r="JZR48" s="21"/>
      <c r="JZS48" s="21"/>
      <c r="JZT48" s="21"/>
      <c r="JZU48" s="21"/>
      <c r="JZV48" s="21"/>
      <c r="JZW48" s="21"/>
      <c r="JZX48" s="21"/>
      <c r="JZY48" s="21"/>
      <c r="JZZ48" s="21"/>
      <c r="KAA48" s="21"/>
      <c r="KAB48" s="21"/>
      <c r="KAC48" s="21"/>
      <c r="KAD48" s="21"/>
      <c r="KAE48" s="21"/>
      <c r="KAF48" s="21"/>
      <c r="KAG48" s="21"/>
      <c r="KAH48" s="21"/>
      <c r="KAI48" s="21"/>
      <c r="KAJ48" s="21"/>
      <c r="KAK48" s="21"/>
      <c r="KAL48" s="21"/>
      <c r="KAM48" s="21"/>
      <c r="KAN48" s="21"/>
      <c r="KAO48" s="21"/>
      <c r="KAP48" s="21"/>
      <c r="KAQ48" s="21"/>
      <c r="KAR48" s="21"/>
      <c r="KAS48" s="21"/>
      <c r="KAT48" s="21"/>
      <c r="KAU48" s="21"/>
      <c r="KAV48" s="21"/>
      <c r="KAW48" s="21"/>
      <c r="KAX48" s="21"/>
      <c r="KAY48" s="21"/>
      <c r="KAZ48" s="21"/>
      <c r="KBA48" s="21"/>
      <c r="KBB48" s="21"/>
      <c r="KBC48" s="21"/>
      <c r="KBD48" s="21"/>
      <c r="KBE48" s="21"/>
      <c r="KBF48" s="21"/>
      <c r="KBG48" s="21"/>
      <c r="KBH48" s="21"/>
      <c r="KBI48" s="21"/>
      <c r="KBJ48" s="21"/>
      <c r="KBK48" s="21"/>
      <c r="KBL48" s="21"/>
      <c r="KBM48" s="21"/>
      <c r="KBN48" s="21"/>
      <c r="KBO48" s="21"/>
      <c r="KBP48" s="21"/>
      <c r="KBQ48" s="21"/>
      <c r="KBR48" s="21"/>
      <c r="KBS48" s="21"/>
      <c r="KBT48" s="21"/>
      <c r="KBU48" s="21"/>
      <c r="KBV48" s="21"/>
      <c r="KBW48" s="21"/>
      <c r="KBX48" s="21"/>
      <c r="KBY48" s="21"/>
      <c r="KBZ48" s="21"/>
      <c r="KCA48" s="21"/>
      <c r="KCB48" s="21"/>
      <c r="KCC48" s="21"/>
      <c r="KCD48" s="21"/>
      <c r="KCE48" s="21"/>
      <c r="KCF48" s="21"/>
      <c r="KCG48" s="21"/>
      <c r="KCH48" s="21"/>
      <c r="KCI48" s="21"/>
      <c r="KCJ48" s="21"/>
      <c r="KCK48" s="21"/>
      <c r="KCL48" s="21"/>
      <c r="KCM48" s="21"/>
      <c r="KCN48" s="21"/>
      <c r="KCO48" s="21"/>
      <c r="KCP48" s="21"/>
      <c r="KCQ48" s="21"/>
      <c r="KCR48" s="21"/>
      <c r="KCS48" s="21"/>
      <c r="KCT48" s="21"/>
      <c r="KCU48" s="21"/>
      <c r="KCV48" s="21"/>
      <c r="KCW48" s="21"/>
      <c r="KCX48" s="21"/>
      <c r="KCY48" s="21"/>
      <c r="KCZ48" s="21"/>
      <c r="KDA48" s="21"/>
      <c r="KDB48" s="21"/>
      <c r="KDC48" s="21"/>
      <c r="KDD48" s="21"/>
      <c r="KDE48" s="21"/>
      <c r="KDF48" s="21"/>
      <c r="KDG48" s="21"/>
      <c r="KDH48" s="21"/>
      <c r="KDI48" s="21"/>
      <c r="KDJ48" s="21"/>
      <c r="KDK48" s="21"/>
      <c r="KDL48" s="21"/>
      <c r="KDM48" s="21"/>
      <c r="KDN48" s="21"/>
      <c r="KDO48" s="21"/>
      <c r="KDP48" s="21"/>
      <c r="KDQ48" s="21"/>
      <c r="KDR48" s="21"/>
      <c r="KDS48" s="21"/>
      <c r="KDT48" s="21"/>
      <c r="KDU48" s="21"/>
      <c r="KDV48" s="21"/>
      <c r="KDW48" s="21"/>
      <c r="KDX48" s="21"/>
      <c r="KDY48" s="21"/>
      <c r="KDZ48" s="21"/>
      <c r="KEA48" s="21"/>
      <c r="KEB48" s="21"/>
      <c r="KEC48" s="21"/>
      <c r="KED48" s="21"/>
      <c r="KEE48" s="21"/>
      <c r="KEF48" s="21"/>
      <c r="KEG48" s="21"/>
      <c r="KEH48" s="21"/>
      <c r="KEI48" s="21"/>
      <c r="KEJ48" s="21"/>
      <c r="KEK48" s="21"/>
      <c r="KEL48" s="21"/>
      <c r="KEM48" s="21"/>
      <c r="KEN48" s="21"/>
      <c r="KEO48" s="21"/>
      <c r="KEP48" s="21"/>
      <c r="KEQ48" s="21"/>
      <c r="KER48" s="21"/>
      <c r="KES48" s="21"/>
      <c r="KET48" s="21"/>
      <c r="KEU48" s="21"/>
      <c r="KEV48" s="21"/>
      <c r="KEW48" s="21"/>
      <c r="KEX48" s="21"/>
      <c r="KEY48" s="21"/>
      <c r="KEZ48" s="21"/>
      <c r="KFA48" s="21"/>
      <c r="KFB48" s="21"/>
      <c r="KFC48" s="21"/>
      <c r="KFD48" s="21"/>
      <c r="KFE48" s="21"/>
      <c r="KFF48" s="21"/>
      <c r="KFG48" s="21"/>
      <c r="KFH48" s="21"/>
      <c r="KFI48" s="21"/>
      <c r="KFJ48" s="21"/>
      <c r="KFK48" s="21"/>
      <c r="KFL48" s="21"/>
      <c r="KFM48" s="21"/>
      <c r="KFN48" s="21"/>
      <c r="KFO48" s="21"/>
      <c r="KFP48" s="21"/>
      <c r="KFQ48" s="21"/>
      <c r="KFR48" s="21"/>
      <c r="KFS48" s="21"/>
      <c r="KFT48" s="21"/>
      <c r="KFU48" s="21"/>
      <c r="KFV48" s="21"/>
      <c r="KFW48" s="21"/>
      <c r="KFX48" s="21"/>
      <c r="KFY48" s="21"/>
      <c r="KFZ48" s="21"/>
      <c r="KGA48" s="21"/>
      <c r="KGB48" s="21"/>
      <c r="KGC48" s="21"/>
      <c r="KGD48" s="21"/>
      <c r="KGE48" s="21"/>
      <c r="KGF48" s="21"/>
      <c r="KGG48" s="21"/>
      <c r="KGH48" s="21"/>
      <c r="KGI48" s="21"/>
      <c r="KGJ48" s="21"/>
      <c r="KGK48" s="21"/>
      <c r="KGL48" s="21"/>
      <c r="KGM48" s="21"/>
      <c r="KGN48" s="21"/>
      <c r="KGO48" s="21"/>
      <c r="KGP48" s="21"/>
      <c r="KGQ48" s="21"/>
      <c r="KGR48" s="21"/>
      <c r="KGS48" s="21"/>
      <c r="KGT48" s="21"/>
      <c r="KGU48" s="21"/>
      <c r="KGV48" s="21"/>
      <c r="KGW48" s="21"/>
      <c r="KGX48" s="21"/>
      <c r="KGY48" s="21"/>
      <c r="KGZ48" s="21"/>
      <c r="KHA48" s="21"/>
      <c r="KHB48" s="21"/>
      <c r="KHC48" s="21"/>
      <c r="KHD48" s="21"/>
      <c r="KHE48" s="21"/>
      <c r="KHF48" s="21"/>
      <c r="KHG48" s="21"/>
      <c r="KHH48" s="21"/>
      <c r="KHI48" s="21"/>
      <c r="KHJ48" s="21"/>
      <c r="KHK48" s="21"/>
      <c r="KHL48" s="21"/>
      <c r="KHM48" s="21"/>
      <c r="KHN48" s="21"/>
      <c r="KHO48" s="21"/>
      <c r="KHP48" s="21"/>
      <c r="KHQ48" s="21"/>
      <c r="KHR48" s="21"/>
      <c r="KHS48" s="21"/>
      <c r="KHT48" s="21"/>
      <c r="KHU48" s="21"/>
      <c r="KHV48" s="21"/>
      <c r="KHW48" s="21"/>
      <c r="KHX48" s="21"/>
      <c r="KHY48" s="21"/>
      <c r="KHZ48" s="21"/>
      <c r="KIA48" s="21"/>
      <c r="KIB48" s="21"/>
      <c r="KIC48" s="21"/>
      <c r="KID48" s="21"/>
      <c r="KIE48" s="21"/>
      <c r="KIF48" s="21"/>
      <c r="KIG48" s="21"/>
      <c r="KIH48" s="21"/>
      <c r="KII48" s="21"/>
      <c r="KIJ48" s="21"/>
      <c r="KIK48" s="21"/>
      <c r="KIL48" s="21"/>
      <c r="KIM48" s="21"/>
      <c r="KIN48" s="21"/>
      <c r="KIO48" s="21"/>
      <c r="KIP48" s="21"/>
      <c r="KIQ48" s="21"/>
      <c r="KIR48" s="21"/>
      <c r="KIS48" s="21"/>
      <c r="KIT48" s="21"/>
      <c r="KIU48" s="21"/>
      <c r="KIV48" s="21"/>
      <c r="KIW48" s="21"/>
      <c r="KIX48" s="21"/>
      <c r="KIY48" s="21"/>
      <c r="KIZ48" s="21"/>
      <c r="KJA48" s="21"/>
      <c r="KJB48" s="21"/>
      <c r="KJC48" s="21"/>
      <c r="KJD48" s="21"/>
      <c r="KJE48" s="21"/>
      <c r="KJF48" s="21"/>
      <c r="KJG48" s="21"/>
      <c r="KJH48" s="21"/>
      <c r="KJI48" s="21"/>
      <c r="KJJ48" s="21"/>
      <c r="KJK48" s="21"/>
      <c r="KJL48" s="21"/>
      <c r="KJM48" s="21"/>
      <c r="KJN48" s="21"/>
      <c r="KJO48" s="21"/>
      <c r="KJP48" s="21"/>
      <c r="KJQ48" s="21"/>
      <c r="KJR48" s="21"/>
      <c r="KJS48" s="21"/>
      <c r="KJT48" s="21"/>
      <c r="KJU48" s="21"/>
      <c r="KJV48" s="21"/>
      <c r="KJW48" s="21"/>
      <c r="KJX48" s="21"/>
      <c r="KJY48" s="21"/>
      <c r="KJZ48" s="21"/>
      <c r="KKA48" s="21"/>
      <c r="KKB48" s="21"/>
      <c r="KKC48" s="21"/>
      <c r="KKD48" s="21"/>
      <c r="KKE48" s="21"/>
      <c r="KKF48" s="21"/>
      <c r="KKG48" s="21"/>
      <c r="KKH48" s="21"/>
      <c r="KKI48" s="21"/>
      <c r="KKJ48" s="21"/>
      <c r="KKK48" s="21"/>
      <c r="KKL48" s="21"/>
      <c r="KKM48" s="21"/>
      <c r="KKN48" s="21"/>
      <c r="KKO48" s="21"/>
      <c r="KKP48" s="21"/>
      <c r="KKQ48" s="21"/>
      <c r="KKR48" s="21"/>
      <c r="KKS48" s="21"/>
      <c r="KKT48" s="21"/>
      <c r="KKU48" s="21"/>
      <c r="KKV48" s="21"/>
      <c r="KKW48" s="21"/>
      <c r="KKX48" s="21"/>
      <c r="KKY48" s="21"/>
      <c r="KKZ48" s="21"/>
      <c r="KLA48" s="21"/>
      <c r="KLB48" s="21"/>
      <c r="KLC48" s="21"/>
      <c r="KLD48" s="21"/>
      <c r="KLE48" s="21"/>
      <c r="KLF48" s="21"/>
      <c r="KLG48" s="21"/>
      <c r="KLH48" s="21"/>
      <c r="KLI48" s="21"/>
      <c r="KLJ48" s="21"/>
      <c r="KLK48" s="21"/>
      <c r="KLL48" s="21"/>
      <c r="KLM48" s="21"/>
      <c r="KLN48" s="21"/>
      <c r="KLO48" s="21"/>
      <c r="KLP48" s="21"/>
      <c r="KLQ48" s="21"/>
      <c r="KLR48" s="21"/>
      <c r="KLS48" s="21"/>
      <c r="KLT48" s="21"/>
      <c r="KLU48" s="21"/>
      <c r="KLV48" s="21"/>
      <c r="KLW48" s="21"/>
      <c r="KLX48" s="21"/>
      <c r="KLY48" s="21"/>
      <c r="KLZ48" s="21"/>
      <c r="KMA48" s="21"/>
      <c r="KMB48" s="21"/>
      <c r="KMC48" s="21"/>
      <c r="KMD48" s="21"/>
      <c r="KME48" s="21"/>
      <c r="KMF48" s="21"/>
      <c r="KMG48" s="21"/>
      <c r="KMH48" s="21"/>
      <c r="KMI48" s="21"/>
      <c r="KMJ48" s="21"/>
      <c r="KMK48" s="21"/>
      <c r="KML48" s="21"/>
      <c r="KMM48" s="21"/>
      <c r="KMN48" s="21"/>
      <c r="KMO48" s="21"/>
      <c r="KMP48" s="21"/>
      <c r="KMQ48" s="21"/>
      <c r="KMR48" s="21"/>
      <c r="KMS48" s="21"/>
      <c r="KMT48" s="21"/>
      <c r="KMU48" s="21"/>
      <c r="KMV48" s="21"/>
      <c r="KMW48" s="21"/>
      <c r="KMX48" s="21"/>
      <c r="KMY48" s="21"/>
      <c r="KMZ48" s="21"/>
      <c r="KNA48" s="21"/>
      <c r="KNB48" s="21"/>
      <c r="KNC48" s="21"/>
      <c r="KND48" s="21"/>
      <c r="KNE48" s="21"/>
      <c r="KNF48" s="21"/>
      <c r="KNG48" s="21"/>
      <c r="KNH48" s="21"/>
      <c r="KNI48" s="21"/>
      <c r="KNJ48" s="21"/>
      <c r="KNK48" s="21"/>
      <c r="KNL48" s="21"/>
      <c r="KNM48" s="21"/>
      <c r="KNN48" s="21"/>
      <c r="KNO48" s="21"/>
      <c r="KNP48" s="21"/>
      <c r="KNQ48" s="21"/>
      <c r="KNR48" s="21"/>
      <c r="KNS48" s="21"/>
      <c r="KNT48" s="21"/>
      <c r="KNU48" s="21"/>
      <c r="KNV48" s="21"/>
      <c r="KNW48" s="21"/>
      <c r="KNX48" s="21"/>
      <c r="KNY48" s="21"/>
      <c r="KNZ48" s="21"/>
      <c r="KOA48" s="21"/>
      <c r="KOB48" s="21"/>
      <c r="KOC48" s="21"/>
      <c r="KOD48" s="21"/>
      <c r="KOE48" s="21"/>
      <c r="KOF48" s="21"/>
      <c r="KOG48" s="21"/>
      <c r="KOH48" s="21"/>
      <c r="KOI48" s="21"/>
      <c r="KOJ48" s="21"/>
      <c r="KOK48" s="21"/>
      <c r="KOL48" s="21"/>
      <c r="KOM48" s="21"/>
      <c r="KON48" s="21"/>
      <c r="KOO48" s="21"/>
      <c r="KOP48" s="21"/>
      <c r="KOQ48" s="21"/>
      <c r="KOR48" s="21"/>
      <c r="KOS48" s="21"/>
      <c r="KOT48" s="21"/>
      <c r="KOU48" s="21"/>
      <c r="KOV48" s="21"/>
      <c r="KOW48" s="21"/>
      <c r="KOX48" s="21"/>
      <c r="KOY48" s="21"/>
      <c r="KOZ48" s="21"/>
      <c r="KPA48" s="21"/>
      <c r="KPB48" s="21"/>
      <c r="KPC48" s="21"/>
      <c r="KPD48" s="21"/>
      <c r="KPE48" s="21"/>
      <c r="KPF48" s="21"/>
      <c r="KPG48" s="21"/>
      <c r="KPH48" s="21"/>
      <c r="KPI48" s="21"/>
      <c r="KPJ48" s="21"/>
      <c r="KPK48" s="21"/>
      <c r="KPL48" s="21"/>
      <c r="KPM48" s="21"/>
      <c r="KPN48" s="21"/>
      <c r="KPO48" s="21"/>
      <c r="KPP48" s="21"/>
      <c r="KPQ48" s="21"/>
      <c r="KPR48" s="21"/>
      <c r="KPS48" s="21"/>
      <c r="KPT48" s="21"/>
      <c r="KPU48" s="21"/>
      <c r="KPV48" s="21"/>
      <c r="KPW48" s="21"/>
      <c r="KPX48" s="21"/>
      <c r="KPY48" s="21"/>
      <c r="KPZ48" s="21"/>
      <c r="KQA48" s="21"/>
      <c r="KQB48" s="21"/>
      <c r="KQC48" s="21"/>
      <c r="KQD48" s="21"/>
      <c r="KQE48" s="21"/>
      <c r="KQF48" s="21"/>
      <c r="KQG48" s="21"/>
      <c r="KQH48" s="21"/>
      <c r="KQI48" s="21"/>
      <c r="KQJ48" s="21"/>
      <c r="KQK48" s="21"/>
      <c r="KQL48" s="21"/>
      <c r="KQM48" s="21"/>
      <c r="KQN48" s="21"/>
      <c r="KQO48" s="21"/>
      <c r="KQP48" s="21"/>
      <c r="KQQ48" s="21"/>
      <c r="KQR48" s="21"/>
      <c r="KQS48" s="21"/>
      <c r="KQT48" s="21"/>
      <c r="KQU48" s="21"/>
      <c r="KQV48" s="21"/>
      <c r="KQW48" s="21"/>
      <c r="KQX48" s="21"/>
      <c r="KQY48" s="21"/>
      <c r="KQZ48" s="21"/>
      <c r="KRA48" s="21"/>
      <c r="KRB48" s="21"/>
      <c r="KRC48" s="21"/>
      <c r="KRD48" s="21"/>
      <c r="KRE48" s="21"/>
      <c r="KRF48" s="21"/>
      <c r="KRG48" s="21"/>
      <c r="KRH48" s="21"/>
      <c r="KRI48" s="21"/>
      <c r="KRJ48" s="21"/>
      <c r="KRK48" s="21"/>
      <c r="KRL48" s="21"/>
      <c r="KRM48" s="21"/>
      <c r="KRN48" s="21"/>
      <c r="KRO48" s="21"/>
      <c r="KRP48" s="21"/>
      <c r="KRQ48" s="21"/>
      <c r="KRR48" s="21"/>
      <c r="KRS48" s="21"/>
      <c r="KRT48" s="21"/>
      <c r="KRU48" s="21"/>
      <c r="KRV48" s="21"/>
      <c r="KRW48" s="21"/>
      <c r="KRX48" s="21"/>
      <c r="KRY48" s="21"/>
      <c r="KRZ48" s="21"/>
      <c r="KSA48" s="21"/>
      <c r="KSB48" s="21"/>
      <c r="KSC48" s="21"/>
      <c r="KSD48" s="21"/>
      <c r="KSE48" s="21"/>
      <c r="KSF48" s="21"/>
      <c r="KSG48" s="21"/>
      <c r="KSH48" s="21"/>
      <c r="KSI48" s="21"/>
      <c r="KSJ48" s="21"/>
      <c r="KSK48" s="21"/>
      <c r="KSL48" s="21"/>
      <c r="KSM48" s="21"/>
      <c r="KSN48" s="21"/>
      <c r="KSO48" s="21"/>
      <c r="KSP48" s="21"/>
      <c r="KSQ48" s="21"/>
      <c r="KSR48" s="21"/>
      <c r="KSS48" s="21"/>
      <c r="KST48" s="21"/>
      <c r="KSU48" s="21"/>
      <c r="KSV48" s="21"/>
      <c r="KSW48" s="21"/>
      <c r="KSX48" s="21"/>
      <c r="KSY48" s="21"/>
      <c r="KSZ48" s="21"/>
      <c r="KTA48" s="21"/>
      <c r="KTB48" s="21"/>
      <c r="KTC48" s="21"/>
      <c r="KTD48" s="21"/>
      <c r="KTE48" s="21"/>
      <c r="KTF48" s="21"/>
      <c r="KTG48" s="21"/>
      <c r="KTH48" s="21"/>
      <c r="KTI48" s="21"/>
      <c r="KTJ48" s="21"/>
      <c r="KTK48" s="21"/>
      <c r="KTL48" s="21"/>
      <c r="KTM48" s="21"/>
      <c r="KTN48" s="21"/>
      <c r="KTO48" s="21"/>
      <c r="KTP48" s="21"/>
      <c r="KTQ48" s="21"/>
      <c r="KTR48" s="21"/>
      <c r="KTS48" s="21"/>
      <c r="KTT48" s="21"/>
      <c r="KTU48" s="21"/>
      <c r="KTV48" s="21"/>
      <c r="KTW48" s="21"/>
      <c r="KTX48" s="21"/>
      <c r="KTY48" s="21"/>
      <c r="KTZ48" s="21"/>
      <c r="KUA48" s="21"/>
      <c r="KUB48" s="21"/>
      <c r="KUC48" s="21"/>
      <c r="KUD48" s="21"/>
      <c r="KUE48" s="21"/>
      <c r="KUF48" s="21"/>
      <c r="KUG48" s="21"/>
      <c r="KUH48" s="21"/>
      <c r="KUI48" s="21"/>
      <c r="KUJ48" s="21"/>
      <c r="KUK48" s="21"/>
      <c r="KUL48" s="21"/>
      <c r="KUM48" s="21"/>
      <c r="KUN48" s="21"/>
      <c r="KUO48" s="21"/>
      <c r="KUP48" s="21"/>
      <c r="KUQ48" s="21"/>
      <c r="KUR48" s="21"/>
      <c r="KUS48" s="21"/>
      <c r="KUT48" s="21"/>
      <c r="KUU48" s="21"/>
      <c r="KUV48" s="21"/>
      <c r="KUW48" s="21"/>
      <c r="KUX48" s="21"/>
      <c r="KUY48" s="21"/>
      <c r="KUZ48" s="21"/>
      <c r="KVA48" s="21"/>
      <c r="KVB48" s="21"/>
      <c r="KVC48" s="21"/>
      <c r="KVD48" s="21"/>
      <c r="KVE48" s="21"/>
      <c r="KVF48" s="21"/>
      <c r="KVG48" s="21"/>
      <c r="KVH48" s="21"/>
      <c r="KVI48" s="21"/>
      <c r="KVJ48" s="21"/>
      <c r="KVK48" s="21"/>
      <c r="KVL48" s="21"/>
      <c r="KVM48" s="21"/>
      <c r="KVN48" s="21"/>
      <c r="KVO48" s="21"/>
      <c r="KVP48" s="21"/>
      <c r="KVQ48" s="21"/>
      <c r="KVR48" s="21"/>
      <c r="KVS48" s="21"/>
      <c r="KVT48" s="21"/>
      <c r="KVU48" s="21"/>
      <c r="KVV48" s="21"/>
      <c r="KVW48" s="21"/>
      <c r="KVX48" s="21"/>
      <c r="KVY48" s="21"/>
      <c r="KVZ48" s="21"/>
      <c r="KWA48" s="21"/>
      <c r="KWB48" s="21"/>
      <c r="KWC48" s="21"/>
      <c r="KWD48" s="21"/>
      <c r="KWE48" s="21"/>
      <c r="KWF48" s="21"/>
      <c r="KWG48" s="21"/>
      <c r="KWH48" s="21"/>
      <c r="KWI48" s="21"/>
      <c r="KWJ48" s="21"/>
      <c r="KWK48" s="21"/>
      <c r="KWL48" s="21"/>
      <c r="KWM48" s="21"/>
      <c r="KWN48" s="21"/>
      <c r="KWO48" s="21"/>
      <c r="KWP48" s="21"/>
      <c r="KWQ48" s="21"/>
      <c r="KWR48" s="21"/>
      <c r="KWS48" s="21"/>
      <c r="KWT48" s="21"/>
      <c r="KWU48" s="21"/>
      <c r="KWV48" s="21"/>
      <c r="KWW48" s="21"/>
      <c r="KWX48" s="21"/>
      <c r="KWY48" s="21"/>
      <c r="KWZ48" s="21"/>
      <c r="KXA48" s="21"/>
      <c r="KXB48" s="21"/>
      <c r="KXC48" s="21"/>
      <c r="KXD48" s="21"/>
      <c r="KXE48" s="21"/>
      <c r="KXF48" s="21"/>
      <c r="KXG48" s="21"/>
      <c r="KXH48" s="21"/>
      <c r="KXI48" s="21"/>
      <c r="KXJ48" s="21"/>
      <c r="KXK48" s="21"/>
      <c r="KXL48" s="21"/>
      <c r="KXM48" s="21"/>
      <c r="KXN48" s="21"/>
      <c r="KXO48" s="21"/>
      <c r="KXP48" s="21"/>
      <c r="KXQ48" s="21"/>
      <c r="KXR48" s="21"/>
      <c r="KXS48" s="21"/>
      <c r="KXT48" s="21"/>
      <c r="KXU48" s="21"/>
      <c r="KXV48" s="21"/>
      <c r="KXW48" s="21"/>
      <c r="KXX48" s="21"/>
      <c r="KXY48" s="21"/>
      <c r="KXZ48" s="21"/>
      <c r="KYA48" s="21"/>
      <c r="KYB48" s="21"/>
      <c r="KYC48" s="21"/>
      <c r="KYD48" s="21"/>
      <c r="KYE48" s="21"/>
      <c r="KYF48" s="21"/>
      <c r="KYG48" s="21"/>
      <c r="KYH48" s="21"/>
      <c r="KYI48" s="21"/>
      <c r="KYJ48" s="21"/>
      <c r="KYK48" s="21"/>
      <c r="KYL48" s="21"/>
      <c r="KYM48" s="21"/>
      <c r="KYN48" s="21"/>
      <c r="KYO48" s="21"/>
      <c r="KYP48" s="21"/>
      <c r="KYQ48" s="21"/>
      <c r="KYR48" s="21"/>
      <c r="KYS48" s="21"/>
      <c r="KYT48" s="21"/>
      <c r="KYU48" s="21"/>
      <c r="KYV48" s="21"/>
      <c r="KYW48" s="21"/>
      <c r="KYX48" s="21"/>
      <c r="KYY48" s="21"/>
      <c r="KYZ48" s="21"/>
      <c r="KZA48" s="21"/>
      <c r="KZB48" s="21"/>
      <c r="KZC48" s="21"/>
      <c r="KZD48" s="21"/>
      <c r="KZE48" s="21"/>
      <c r="KZF48" s="21"/>
      <c r="KZG48" s="21"/>
      <c r="KZH48" s="21"/>
      <c r="KZI48" s="21"/>
      <c r="KZJ48" s="21"/>
      <c r="KZK48" s="21"/>
      <c r="KZL48" s="21"/>
      <c r="KZM48" s="21"/>
      <c r="KZN48" s="21"/>
      <c r="KZO48" s="21"/>
      <c r="KZP48" s="21"/>
      <c r="KZQ48" s="21"/>
      <c r="KZR48" s="21"/>
      <c r="KZS48" s="21"/>
      <c r="KZT48" s="21"/>
      <c r="KZU48" s="21"/>
      <c r="KZV48" s="21"/>
      <c r="KZW48" s="21"/>
      <c r="KZX48" s="21"/>
      <c r="KZY48" s="21"/>
      <c r="KZZ48" s="21"/>
      <c r="LAA48" s="21"/>
      <c r="LAB48" s="21"/>
      <c r="LAC48" s="21"/>
      <c r="LAD48" s="21"/>
      <c r="LAE48" s="21"/>
      <c r="LAF48" s="21"/>
      <c r="LAG48" s="21"/>
      <c r="LAH48" s="21"/>
      <c r="LAI48" s="21"/>
      <c r="LAJ48" s="21"/>
      <c r="LAK48" s="21"/>
      <c r="LAL48" s="21"/>
      <c r="LAM48" s="21"/>
      <c r="LAN48" s="21"/>
      <c r="LAO48" s="21"/>
      <c r="LAP48" s="21"/>
      <c r="LAQ48" s="21"/>
      <c r="LAR48" s="21"/>
      <c r="LAS48" s="21"/>
      <c r="LAT48" s="21"/>
      <c r="LAU48" s="21"/>
      <c r="LAV48" s="21"/>
      <c r="LAW48" s="21"/>
      <c r="LAX48" s="21"/>
      <c r="LAY48" s="21"/>
      <c r="LAZ48" s="21"/>
      <c r="LBA48" s="21"/>
      <c r="LBB48" s="21"/>
      <c r="LBC48" s="21"/>
      <c r="LBD48" s="21"/>
      <c r="LBE48" s="21"/>
      <c r="LBF48" s="21"/>
      <c r="LBG48" s="21"/>
      <c r="LBH48" s="21"/>
      <c r="LBI48" s="21"/>
      <c r="LBJ48" s="21"/>
      <c r="LBK48" s="21"/>
      <c r="LBL48" s="21"/>
      <c r="LBM48" s="21"/>
      <c r="LBN48" s="21"/>
      <c r="LBO48" s="21"/>
      <c r="LBP48" s="21"/>
      <c r="LBQ48" s="21"/>
      <c r="LBR48" s="21"/>
      <c r="LBS48" s="21"/>
      <c r="LBT48" s="21"/>
      <c r="LBU48" s="21"/>
      <c r="LBV48" s="21"/>
      <c r="LBW48" s="21"/>
      <c r="LBX48" s="21"/>
      <c r="LBY48" s="21"/>
      <c r="LBZ48" s="21"/>
      <c r="LCA48" s="21"/>
      <c r="LCB48" s="21"/>
      <c r="LCC48" s="21"/>
      <c r="LCD48" s="21"/>
      <c r="LCE48" s="21"/>
      <c r="LCF48" s="21"/>
      <c r="LCG48" s="21"/>
      <c r="LCH48" s="21"/>
      <c r="LCI48" s="21"/>
      <c r="LCJ48" s="21"/>
      <c r="LCK48" s="21"/>
      <c r="LCL48" s="21"/>
      <c r="LCM48" s="21"/>
      <c r="LCN48" s="21"/>
      <c r="LCO48" s="21"/>
      <c r="LCP48" s="21"/>
      <c r="LCQ48" s="21"/>
      <c r="LCR48" s="21"/>
      <c r="LCS48" s="21"/>
      <c r="LCT48" s="21"/>
      <c r="LCU48" s="21"/>
      <c r="LCV48" s="21"/>
      <c r="LCW48" s="21"/>
      <c r="LCX48" s="21"/>
      <c r="LCY48" s="21"/>
      <c r="LCZ48" s="21"/>
      <c r="LDA48" s="21"/>
      <c r="LDB48" s="21"/>
      <c r="LDC48" s="21"/>
      <c r="LDD48" s="21"/>
      <c r="LDE48" s="21"/>
      <c r="LDF48" s="21"/>
      <c r="LDG48" s="21"/>
      <c r="LDH48" s="21"/>
      <c r="LDI48" s="21"/>
      <c r="LDJ48" s="21"/>
      <c r="LDK48" s="21"/>
      <c r="LDL48" s="21"/>
      <c r="LDM48" s="21"/>
      <c r="LDN48" s="21"/>
      <c r="LDO48" s="21"/>
      <c r="LDP48" s="21"/>
      <c r="LDQ48" s="21"/>
      <c r="LDR48" s="21"/>
      <c r="LDS48" s="21"/>
      <c r="LDT48" s="21"/>
      <c r="LDU48" s="21"/>
      <c r="LDV48" s="21"/>
      <c r="LDW48" s="21"/>
      <c r="LDX48" s="21"/>
      <c r="LDY48" s="21"/>
      <c r="LDZ48" s="21"/>
      <c r="LEA48" s="21"/>
      <c r="LEB48" s="21"/>
      <c r="LEC48" s="21"/>
      <c r="LED48" s="21"/>
      <c r="LEE48" s="21"/>
      <c r="LEF48" s="21"/>
      <c r="LEG48" s="21"/>
      <c r="LEH48" s="21"/>
      <c r="LEI48" s="21"/>
      <c r="LEJ48" s="21"/>
      <c r="LEK48" s="21"/>
      <c r="LEL48" s="21"/>
      <c r="LEM48" s="21"/>
      <c r="LEN48" s="21"/>
      <c r="LEO48" s="21"/>
      <c r="LEP48" s="21"/>
      <c r="LEQ48" s="21"/>
      <c r="LER48" s="21"/>
      <c r="LES48" s="21"/>
      <c r="LET48" s="21"/>
      <c r="LEU48" s="21"/>
      <c r="LEV48" s="21"/>
      <c r="LEW48" s="21"/>
      <c r="LEX48" s="21"/>
      <c r="LEY48" s="21"/>
      <c r="LEZ48" s="21"/>
      <c r="LFA48" s="21"/>
      <c r="LFB48" s="21"/>
      <c r="LFC48" s="21"/>
      <c r="LFD48" s="21"/>
      <c r="LFE48" s="21"/>
      <c r="LFF48" s="21"/>
      <c r="LFG48" s="21"/>
      <c r="LFH48" s="21"/>
      <c r="LFI48" s="21"/>
      <c r="LFJ48" s="21"/>
      <c r="LFK48" s="21"/>
      <c r="LFL48" s="21"/>
      <c r="LFM48" s="21"/>
      <c r="LFN48" s="21"/>
      <c r="LFO48" s="21"/>
      <c r="LFP48" s="21"/>
      <c r="LFQ48" s="21"/>
      <c r="LFR48" s="21"/>
      <c r="LFS48" s="21"/>
      <c r="LFT48" s="21"/>
      <c r="LFU48" s="21"/>
      <c r="LFV48" s="21"/>
      <c r="LFW48" s="21"/>
      <c r="LFX48" s="21"/>
      <c r="LFY48" s="21"/>
      <c r="LFZ48" s="21"/>
      <c r="LGA48" s="21"/>
      <c r="LGB48" s="21"/>
      <c r="LGC48" s="21"/>
      <c r="LGD48" s="21"/>
      <c r="LGE48" s="21"/>
      <c r="LGF48" s="21"/>
      <c r="LGG48" s="21"/>
      <c r="LGH48" s="21"/>
      <c r="LGI48" s="21"/>
      <c r="LGJ48" s="21"/>
      <c r="LGK48" s="21"/>
      <c r="LGL48" s="21"/>
      <c r="LGM48" s="21"/>
      <c r="LGN48" s="21"/>
      <c r="LGO48" s="21"/>
      <c r="LGP48" s="21"/>
      <c r="LGQ48" s="21"/>
      <c r="LGR48" s="21"/>
      <c r="LGS48" s="21"/>
      <c r="LGT48" s="21"/>
      <c r="LGU48" s="21"/>
      <c r="LGV48" s="21"/>
      <c r="LGW48" s="21"/>
      <c r="LGX48" s="21"/>
      <c r="LGY48" s="21"/>
      <c r="LGZ48" s="21"/>
      <c r="LHA48" s="21"/>
      <c r="LHB48" s="21"/>
      <c r="LHC48" s="21"/>
      <c r="LHD48" s="21"/>
      <c r="LHE48" s="21"/>
      <c r="LHF48" s="21"/>
      <c r="LHG48" s="21"/>
      <c r="LHH48" s="21"/>
      <c r="LHI48" s="21"/>
      <c r="LHJ48" s="21"/>
      <c r="LHK48" s="21"/>
      <c r="LHL48" s="21"/>
      <c r="LHM48" s="21"/>
      <c r="LHN48" s="21"/>
      <c r="LHO48" s="21"/>
      <c r="LHP48" s="21"/>
      <c r="LHQ48" s="21"/>
      <c r="LHR48" s="21"/>
      <c r="LHS48" s="21"/>
      <c r="LHT48" s="21"/>
      <c r="LHU48" s="21"/>
      <c r="LHV48" s="21"/>
      <c r="LHW48" s="21"/>
      <c r="LHX48" s="21"/>
      <c r="LHY48" s="21"/>
      <c r="LHZ48" s="21"/>
      <c r="LIA48" s="21"/>
      <c r="LIB48" s="21"/>
      <c r="LIC48" s="21"/>
      <c r="LID48" s="21"/>
      <c r="LIE48" s="21"/>
      <c r="LIF48" s="21"/>
      <c r="LIG48" s="21"/>
      <c r="LIH48" s="21"/>
      <c r="LII48" s="21"/>
      <c r="LIJ48" s="21"/>
      <c r="LIK48" s="21"/>
      <c r="LIL48" s="21"/>
      <c r="LIM48" s="21"/>
      <c r="LIN48" s="21"/>
      <c r="LIO48" s="21"/>
      <c r="LIP48" s="21"/>
      <c r="LIQ48" s="21"/>
      <c r="LIR48" s="21"/>
      <c r="LIS48" s="21"/>
      <c r="LIT48" s="21"/>
      <c r="LIU48" s="21"/>
      <c r="LIV48" s="21"/>
      <c r="LIW48" s="21"/>
      <c r="LIX48" s="21"/>
      <c r="LIY48" s="21"/>
      <c r="LIZ48" s="21"/>
      <c r="LJA48" s="21"/>
      <c r="LJB48" s="21"/>
      <c r="LJC48" s="21"/>
      <c r="LJD48" s="21"/>
      <c r="LJE48" s="21"/>
      <c r="LJF48" s="21"/>
      <c r="LJG48" s="21"/>
      <c r="LJH48" s="21"/>
      <c r="LJI48" s="21"/>
      <c r="LJJ48" s="21"/>
      <c r="LJK48" s="21"/>
      <c r="LJL48" s="21"/>
      <c r="LJM48" s="21"/>
      <c r="LJN48" s="21"/>
      <c r="LJO48" s="21"/>
      <c r="LJP48" s="21"/>
      <c r="LJQ48" s="21"/>
      <c r="LJR48" s="21"/>
      <c r="LJS48" s="21"/>
      <c r="LJT48" s="21"/>
      <c r="LJU48" s="21"/>
      <c r="LJV48" s="21"/>
      <c r="LJW48" s="21"/>
      <c r="LJX48" s="21"/>
      <c r="LJY48" s="21"/>
      <c r="LJZ48" s="21"/>
      <c r="LKA48" s="21"/>
      <c r="LKB48" s="21"/>
      <c r="LKC48" s="21"/>
      <c r="LKD48" s="21"/>
      <c r="LKE48" s="21"/>
      <c r="LKF48" s="21"/>
      <c r="LKG48" s="21"/>
      <c r="LKH48" s="21"/>
      <c r="LKI48" s="21"/>
      <c r="LKJ48" s="21"/>
      <c r="LKK48" s="21"/>
      <c r="LKL48" s="21"/>
      <c r="LKM48" s="21"/>
      <c r="LKN48" s="21"/>
      <c r="LKO48" s="21"/>
      <c r="LKP48" s="21"/>
      <c r="LKQ48" s="21"/>
      <c r="LKR48" s="21"/>
      <c r="LKS48" s="21"/>
      <c r="LKT48" s="21"/>
      <c r="LKU48" s="21"/>
      <c r="LKV48" s="21"/>
      <c r="LKW48" s="21"/>
      <c r="LKX48" s="21"/>
      <c r="LKY48" s="21"/>
      <c r="LKZ48" s="21"/>
      <c r="LLA48" s="21"/>
      <c r="LLB48" s="21"/>
      <c r="LLC48" s="21"/>
      <c r="LLD48" s="21"/>
      <c r="LLE48" s="21"/>
      <c r="LLF48" s="21"/>
      <c r="LLG48" s="21"/>
      <c r="LLH48" s="21"/>
      <c r="LLI48" s="21"/>
      <c r="LLJ48" s="21"/>
      <c r="LLK48" s="21"/>
      <c r="LLL48" s="21"/>
      <c r="LLM48" s="21"/>
      <c r="LLN48" s="21"/>
      <c r="LLO48" s="21"/>
      <c r="LLP48" s="21"/>
      <c r="LLQ48" s="21"/>
      <c r="LLR48" s="21"/>
      <c r="LLS48" s="21"/>
      <c r="LLT48" s="21"/>
      <c r="LLU48" s="21"/>
      <c r="LLV48" s="21"/>
      <c r="LLW48" s="21"/>
      <c r="LLX48" s="21"/>
      <c r="LLY48" s="21"/>
      <c r="LLZ48" s="21"/>
      <c r="LMA48" s="21"/>
      <c r="LMB48" s="21"/>
      <c r="LMC48" s="21"/>
      <c r="LMD48" s="21"/>
      <c r="LME48" s="21"/>
      <c r="LMF48" s="21"/>
      <c r="LMG48" s="21"/>
      <c r="LMH48" s="21"/>
      <c r="LMI48" s="21"/>
      <c r="LMJ48" s="21"/>
      <c r="LMK48" s="21"/>
      <c r="LML48" s="21"/>
      <c r="LMM48" s="21"/>
      <c r="LMN48" s="21"/>
      <c r="LMO48" s="21"/>
      <c r="LMP48" s="21"/>
      <c r="LMQ48" s="21"/>
      <c r="LMR48" s="21"/>
      <c r="LMS48" s="21"/>
      <c r="LMT48" s="21"/>
      <c r="LMU48" s="21"/>
      <c r="LMV48" s="21"/>
      <c r="LMW48" s="21"/>
      <c r="LMX48" s="21"/>
      <c r="LMY48" s="21"/>
      <c r="LMZ48" s="21"/>
      <c r="LNA48" s="21"/>
      <c r="LNB48" s="21"/>
      <c r="LNC48" s="21"/>
      <c r="LND48" s="21"/>
      <c r="LNE48" s="21"/>
      <c r="LNF48" s="21"/>
      <c r="LNG48" s="21"/>
      <c r="LNH48" s="21"/>
      <c r="LNI48" s="21"/>
      <c r="LNJ48" s="21"/>
      <c r="LNK48" s="21"/>
      <c r="LNL48" s="21"/>
      <c r="LNM48" s="21"/>
      <c r="LNN48" s="21"/>
      <c r="LNO48" s="21"/>
      <c r="LNP48" s="21"/>
      <c r="LNQ48" s="21"/>
      <c r="LNR48" s="21"/>
      <c r="LNS48" s="21"/>
      <c r="LNT48" s="21"/>
      <c r="LNU48" s="21"/>
      <c r="LNV48" s="21"/>
      <c r="LNW48" s="21"/>
      <c r="LNX48" s="21"/>
      <c r="LNY48" s="21"/>
      <c r="LNZ48" s="21"/>
      <c r="LOA48" s="21"/>
      <c r="LOB48" s="21"/>
      <c r="LOC48" s="21"/>
      <c r="LOD48" s="21"/>
      <c r="LOE48" s="21"/>
      <c r="LOF48" s="21"/>
      <c r="LOG48" s="21"/>
      <c r="LOH48" s="21"/>
      <c r="LOI48" s="21"/>
      <c r="LOJ48" s="21"/>
      <c r="LOK48" s="21"/>
      <c r="LOL48" s="21"/>
      <c r="LOM48" s="21"/>
      <c r="LON48" s="21"/>
      <c r="LOO48" s="21"/>
      <c r="LOP48" s="21"/>
      <c r="LOQ48" s="21"/>
      <c r="LOR48" s="21"/>
      <c r="LOS48" s="21"/>
      <c r="LOT48" s="21"/>
      <c r="LOU48" s="21"/>
      <c r="LOV48" s="21"/>
      <c r="LOW48" s="21"/>
      <c r="LOX48" s="21"/>
      <c r="LOY48" s="21"/>
      <c r="LOZ48" s="21"/>
      <c r="LPA48" s="21"/>
      <c r="LPB48" s="21"/>
      <c r="LPC48" s="21"/>
      <c r="LPD48" s="21"/>
      <c r="LPE48" s="21"/>
      <c r="LPF48" s="21"/>
      <c r="LPG48" s="21"/>
      <c r="LPH48" s="21"/>
      <c r="LPI48" s="21"/>
      <c r="LPJ48" s="21"/>
      <c r="LPK48" s="21"/>
      <c r="LPL48" s="21"/>
      <c r="LPM48" s="21"/>
      <c r="LPN48" s="21"/>
      <c r="LPO48" s="21"/>
      <c r="LPP48" s="21"/>
      <c r="LPQ48" s="21"/>
      <c r="LPR48" s="21"/>
      <c r="LPS48" s="21"/>
      <c r="LPT48" s="21"/>
      <c r="LPU48" s="21"/>
      <c r="LPV48" s="21"/>
      <c r="LPW48" s="21"/>
      <c r="LPX48" s="21"/>
      <c r="LPY48" s="21"/>
      <c r="LPZ48" s="21"/>
      <c r="LQA48" s="21"/>
      <c r="LQB48" s="21"/>
      <c r="LQC48" s="21"/>
      <c r="LQD48" s="21"/>
      <c r="LQE48" s="21"/>
      <c r="LQF48" s="21"/>
      <c r="LQG48" s="21"/>
      <c r="LQH48" s="21"/>
      <c r="LQI48" s="21"/>
      <c r="LQJ48" s="21"/>
      <c r="LQK48" s="21"/>
      <c r="LQL48" s="21"/>
      <c r="LQM48" s="21"/>
      <c r="LQN48" s="21"/>
      <c r="LQO48" s="21"/>
      <c r="LQP48" s="21"/>
      <c r="LQQ48" s="21"/>
      <c r="LQR48" s="21"/>
      <c r="LQS48" s="21"/>
      <c r="LQT48" s="21"/>
      <c r="LQU48" s="21"/>
      <c r="LQV48" s="21"/>
      <c r="LQW48" s="21"/>
      <c r="LQX48" s="21"/>
      <c r="LQY48" s="21"/>
      <c r="LQZ48" s="21"/>
      <c r="LRA48" s="21"/>
      <c r="LRB48" s="21"/>
      <c r="LRC48" s="21"/>
      <c r="LRD48" s="21"/>
      <c r="LRE48" s="21"/>
      <c r="LRF48" s="21"/>
      <c r="LRG48" s="21"/>
      <c r="LRH48" s="21"/>
      <c r="LRI48" s="21"/>
      <c r="LRJ48" s="21"/>
      <c r="LRK48" s="21"/>
      <c r="LRL48" s="21"/>
      <c r="LRM48" s="21"/>
      <c r="LRN48" s="21"/>
      <c r="LRO48" s="21"/>
      <c r="LRP48" s="21"/>
      <c r="LRQ48" s="21"/>
      <c r="LRR48" s="21"/>
      <c r="LRS48" s="21"/>
      <c r="LRT48" s="21"/>
      <c r="LRU48" s="21"/>
      <c r="LRV48" s="21"/>
      <c r="LRW48" s="21"/>
      <c r="LRX48" s="21"/>
      <c r="LRY48" s="21"/>
      <c r="LRZ48" s="21"/>
      <c r="LSA48" s="21"/>
      <c r="LSB48" s="21"/>
      <c r="LSC48" s="21"/>
      <c r="LSD48" s="21"/>
      <c r="LSE48" s="21"/>
      <c r="LSF48" s="21"/>
      <c r="LSG48" s="21"/>
      <c r="LSH48" s="21"/>
      <c r="LSI48" s="21"/>
      <c r="LSJ48" s="21"/>
      <c r="LSK48" s="21"/>
      <c r="LSL48" s="21"/>
      <c r="LSM48" s="21"/>
      <c r="LSN48" s="21"/>
      <c r="LSO48" s="21"/>
      <c r="LSP48" s="21"/>
      <c r="LSQ48" s="21"/>
      <c r="LSR48" s="21"/>
      <c r="LSS48" s="21"/>
      <c r="LST48" s="21"/>
      <c r="LSU48" s="21"/>
      <c r="LSV48" s="21"/>
      <c r="LSW48" s="21"/>
      <c r="LSX48" s="21"/>
      <c r="LSY48" s="21"/>
      <c r="LSZ48" s="21"/>
      <c r="LTA48" s="21"/>
      <c r="LTB48" s="21"/>
      <c r="LTC48" s="21"/>
      <c r="LTD48" s="21"/>
      <c r="LTE48" s="21"/>
      <c r="LTF48" s="21"/>
      <c r="LTG48" s="21"/>
      <c r="LTH48" s="21"/>
      <c r="LTI48" s="21"/>
      <c r="LTJ48" s="21"/>
      <c r="LTK48" s="21"/>
      <c r="LTL48" s="21"/>
      <c r="LTM48" s="21"/>
      <c r="LTN48" s="21"/>
      <c r="LTO48" s="21"/>
      <c r="LTP48" s="21"/>
      <c r="LTQ48" s="21"/>
      <c r="LTR48" s="21"/>
      <c r="LTS48" s="21"/>
      <c r="LTT48" s="21"/>
      <c r="LTU48" s="21"/>
      <c r="LTV48" s="21"/>
      <c r="LTW48" s="21"/>
      <c r="LTX48" s="21"/>
      <c r="LTY48" s="21"/>
      <c r="LTZ48" s="21"/>
      <c r="LUA48" s="21"/>
      <c r="LUB48" s="21"/>
      <c r="LUC48" s="21"/>
      <c r="LUD48" s="21"/>
      <c r="LUE48" s="21"/>
      <c r="LUF48" s="21"/>
      <c r="LUG48" s="21"/>
      <c r="LUH48" s="21"/>
      <c r="LUI48" s="21"/>
      <c r="LUJ48" s="21"/>
      <c r="LUK48" s="21"/>
      <c r="LUL48" s="21"/>
      <c r="LUM48" s="21"/>
      <c r="LUN48" s="21"/>
      <c r="LUO48" s="21"/>
      <c r="LUP48" s="21"/>
      <c r="LUQ48" s="21"/>
      <c r="LUR48" s="21"/>
      <c r="LUS48" s="21"/>
      <c r="LUT48" s="21"/>
      <c r="LUU48" s="21"/>
      <c r="LUV48" s="21"/>
      <c r="LUW48" s="21"/>
      <c r="LUX48" s="21"/>
      <c r="LUY48" s="21"/>
      <c r="LUZ48" s="21"/>
      <c r="LVA48" s="21"/>
      <c r="LVB48" s="21"/>
      <c r="LVC48" s="21"/>
      <c r="LVD48" s="21"/>
      <c r="LVE48" s="21"/>
      <c r="LVF48" s="21"/>
      <c r="LVG48" s="21"/>
      <c r="LVH48" s="21"/>
      <c r="LVI48" s="21"/>
      <c r="LVJ48" s="21"/>
      <c r="LVK48" s="21"/>
      <c r="LVL48" s="21"/>
      <c r="LVM48" s="21"/>
      <c r="LVN48" s="21"/>
      <c r="LVO48" s="21"/>
      <c r="LVP48" s="21"/>
      <c r="LVQ48" s="21"/>
      <c r="LVR48" s="21"/>
      <c r="LVS48" s="21"/>
      <c r="LVT48" s="21"/>
      <c r="LVU48" s="21"/>
      <c r="LVV48" s="21"/>
      <c r="LVW48" s="21"/>
      <c r="LVX48" s="21"/>
      <c r="LVY48" s="21"/>
      <c r="LVZ48" s="21"/>
      <c r="LWA48" s="21"/>
      <c r="LWB48" s="21"/>
      <c r="LWC48" s="21"/>
      <c r="LWD48" s="21"/>
      <c r="LWE48" s="21"/>
      <c r="LWF48" s="21"/>
      <c r="LWG48" s="21"/>
      <c r="LWH48" s="21"/>
      <c r="LWI48" s="21"/>
      <c r="LWJ48" s="21"/>
      <c r="LWK48" s="21"/>
      <c r="LWL48" s="21"/>
      <c r="LWM48" s="21"/>
      <c r="LWN48" s="21"/>
      <c r="LWO48" s="21"/>
      <c r="LWP48" s="21"/>
      <c r="LWQ48" s="21"/>
      <c r="LWR48" s="21"/>
      <c r="LWS48" s="21"/>
      <c r="LWT48" s="21"/>
      <c r="LWU48" s="21"/>
      <c r="LWV48" s="21"/>
      <c r="LWW48" s="21"/>
      <c r="LWX48" s="21"/>
      <c r="LWY48" s="21"/>
      <c r="LWZ48" s="21"/>
      <c r="LXA48" s="21"/>
      <c r="LXB48" s="21"/>
      <c r="LXC48" s="21"/>
      <c r="LXD48" s="21"/>
      <c r="LXE48" s="21"/>
      <c r="LXF48" s="21"/>
      <c r="LXG48" s="21"/>
      <c r="LXH48" s="21"/>
      <c r="LXI48" s="21"/>
      <c r="LXJ48" s="21"/>
      <c r="LXK48" s="21"/>
      <c r="LXL48" s="21"/>
      <c r="LXM48" s="21"/>
      <c r="LXN48" s="21"/>
      <c r="LXO48" s="21"/>
      <c r="LXP48" s="21"/>
      <c r="LXQ48" s="21"/>
      <c r="LXR48" s="21"/>
      <c r="LXS48" s="21"/>
      <c r="LXT48" s="21"/>
      <c r="LXU48" s="21"/>
      <c r="LXV48" s="21"/>
      <c r="LXW48" s="21"/>
      <c r="LXX48" s="21"/>
      <c r="LXY48" s="21"/>
      <c r="LXZ48" s="21"/>
      <c r="LYA48" s="21"/>
      <c r="LYB48" s="21"/>
      <c r="LYC48" s="21"/>
      <c r="LYD48" s="21"/>
      <c r="LYE48" s="21"/>
      <c r="LYF48" s="21"/>
      <c r="LYG48" s="21"/>
      <c r="LYH48" s="21"/>
      <c r="LYI48" s="21"/>
      <c r="LYJ48" s="21"/>
      <c r="LYK48" s="21"/>
      <c r="LYL48" s="21"/>
      <c r="LYM48" s="21"/>
      <c r="LYN48" s="21"/>
      <c r="LYO48" s="21"/>
      <c r="LYP48" s="21"/>
      <c r="LYQ48" s="21"/>
      <c r="LYR48" s="21"/>
      <c r="LYS48" s="21"/>
      <c r="LYT48" s="21"/>
      <c r="LYU48" s="21"/>
      <c r="LYV48" s="21"/>
      <c r="LYW48" s="21"/>
      <c r="LYX48" s="21"/>
      <c r="LYY48" s="21"/>
      <c r="LYZ48" s="21"/>
      <c r="LZA48" s="21"/>
      <c r="LZB48" s="21"/>
      <c r="LZC48" s="21"/>
      <c r="LZD48" s="21"/>
      <c r="LZE48" s="21"/>
      <c r="LZF48" s="21"/>
      <c r="LZG48" s="21"/>
      <c r="LZH48" s="21"/>
      <c r="LZI48" s="21"/>
      <c r="LZJ48" s="21"/>
      <c r="LZK48" s="21"/>
      <c r="LZL48" s="21"/>
      <c r="LZM48" s="21"/>
      <c r="LZN48" s="21"/>
      <c r="LZO48" s="21"/>
      <c r="LZP48" s="21"/>
      <c r="LZQ48" s="21"/>
      <c r="LZR48" s="21"/>
      <c r="LZS48" s="21"/>
      <c r="LZT48" s="21"/>
      <c r="LZU48" s="21"/>
      <c r="LZV48" s="21"/>
      <c r="LZW48" s="21"/>
      <c r="LZX48" s="21"/>
      <c r="LZY48" s="21"/>
      <c r="LZZ48" s="21"/>
      <c r="MAA48" s="21"/>
      <c r="MAB48" s="21"/>
      <c r="MAC48" s="21"/>
      <c r="MAD48" s="21"/>
      <c r="MAE48" s="21"/>
      <c r="MAF48" s="21"/>
      <c r="MAG48" s="21"/>
      <c r="MAH48" s="21"/>
      <c r="MAI48" s="21"/>
      <c r="MAJ48" s="21"/>
      <c r="MAK48" s="21"/>
      <c r="MAL48" s="21"/>
      <c r="MAM48" s="21"/>
      <c r="MAN48" s="21"/>
      <c r="MAO48" s="21"/>
      <c r="MAP48" s="21"/>
      <c r="MAQ48" s="21"/>
      <c r="MAR48" s="21"/>
      <c r="MAS48" s="21"/>
      <c r="MAT48" s="21"/>
      <c r="MAU48" s="21"/>
      <c r="MAV48" s="21"/>
      <c r="MAW48" s="21"/>
      <c r="MAX48" s="21"/>
      <c r="MAY48" s="21"/>
      <c r="MAZ48" s="21"/>
      <c r="MBA48" s="21"/>
      <c r="MBB48" s="21"/>
      <c r="MBC48" s="21"/>
      <c r="MBD48" s="21"/>
      <c r="MBE48" s="21"/>
      <c r="MBF48" s="21"/>
      <c r="MBG48" s="21"/>
      <c r="MBH48" s="21"/>
      <c r="MBI48" s="21"/>
      <c r="MBJ48" s="21"/>
      <c r="MBK48" s="21"/>
      <c r="MBL48" s="21"/>
      <c r="MBM48" s="21"/>
      <c r="MBN48" s="21"/>
      <c r="MBO48" s="21"/>
      <c r="MBP48" s="21"/>
      <c r="MBQ48" s="21"/>
      <c r="MBR48" s="21"/>
      <c r="MBS48" s="21"/>
      <c r="MBT48" s="21"/>
      <c r="MBU48" s="21"/>
      <c r="MBV48" s="21"/>
      <c r="MBW48" s="21"/>
      <c r="MBX48" s="21"/>
      <c r="MBY48" s="21"/>
      <c r="MBZ48" s="21"/>
      <c r="MCA48" s="21"/>
      <c r="MCB48" s="21"/>
      <c r="MCC48" s="21"/>
      <c r="MCD48" s="21"/>
      <c r="MCE48" s="21"/>
      <c r="MCF48" s="21"/>
      <c r="MCG48" s="21"/>
      <c r="MCH48" s="21"/>
      <c r="MCI48" s="21"/>
      <c r="MCJ48" s="21"/>
      <c r="MCK48" s="21"/>
      <c r="MCL48" s="21"/>
      <c r="MCM48" s="21"/>
      <c r="MCN48" s="21"/>
      <c r="MCO48" s="21"/>
      <c r="MCP48" s="21"/>
      <c r="MCQ48" s="21"/>
      <c r="MCR48" s="21"/>
      <c r="MCS48" s="21"/>
      <c r="MCT48" s="21"/>
      <c r="MCU48" s="21"/>
      <c r="MCV48" s="21"/>
      <c r="MCW48" s="21"/>
      <c r="MCX48" s="21"/>
      <c r="MCY48" s="21"/>
      <c r="MCZ48" s="21"/>
      <c r="MDA48" s="21"/>
      <c r="MDB48" s="21"/>
      <c r="MDC48" s="21"/>
      <c r="MDD48" s="21"/>
      <c r="MDE48" s="21"/>
      <c r="MDF48" s="21"/>
      <c r="MDG48" s="21"/>
      <c r="MDH48" s="21"/>
      <c r="MDI48" s="21"/>
      <c r="MDJ48" s="21"/>
      <c r="MDK48" s="21"/>
      <c r="MDL48" s="21"/>
      <c r="MDM48" s="21"/>
      <c r="MDN48" s="21"/>
      <c r="MDO48" s="21"/>
      <c r="MDP48" s="21"/>
      <c r="MDQ48" s="21"/>
      <c r="MDR48" s="21"/>
      <c r="MDS48" s="21"/>
      <c r="MDT48" s="21"/>
      <c r="MDU48" s="21"/>
      <c r="MDV48" s="21"/>
      <c r="MDW48" s="21"/>
      <c r="MDX48" s="21"/>
      <c r="MDY48" s="21"/>
      <c r="MDZ48" s="21"/>
      <c r="MEA48" s="21"/>
      <c r="MEB48" s="21"/>
      <c r="MEC48" s="21"/>
      <c r="MED48" s="21"/>
      <c r="MEE48" s="21"/>
      <c r="MEF48" s="21"/>
      <c r="MEG48" s="21"/>
      <c r="MEH48" s="21"/>
      <c r="MEI48" s="21"/>
      <c r="MEJ48" s="21"/>
      <c r="MEK48" s="21"/>
      <c r="MEL48" s="21"/>
      <c r="MEM48" s="21"/>
      <c r="MEN48" s="21"/>
      <c r="MEO48" s="21"/>
      <c r="MEP48" s="21"/>
      <c r="MEQ48" s="21"/>
      <c r="MER48" s="21"/>
      <c r="MES48" s="21"/>
      <c r="MET48" s="21"/>
      <c r="MEU48" s="21"/>
      <c r="MEV48" s="21"/>
      <c r="MEW48" s="21"/>
      <c r="MEX48" s="21"/>
      <c r="MEY48" s="21"/>
      <c r="MEZ48" s="21"/>
      <c r="MFA48" s="21"/>
      <c r="MFB48" s="21"/>
      <c r="MFC48" s="21"/>
      <c r="MFD48" s="21"/>
      <c r="MFE48" s="21"/>
      <c r="MFF48" s="21"/>
      <c r="MFG48" s="21"/>
      <c r="MFH48" s="21"/>
      <c r="MFI48" s="21"/>
      <c r="MFJ48" s="21"/>
      <c r="MFK48" s="21"/>
      <c r="MFL48" s="21"/>
      <c r="MFM48" s="21"/>
      <c r="MFN48" s="21"/>
      <c r="MFO48" s="21"/>
      <c r="MFP48" s="21"/>
      <c r="MFQ48" s="21"/>
      <c r="MFR48" s="21"/>
      <c r="MFS48" s="21"/>
      <c r="MFT48" s="21"/>
      <c r="MFU48" s="21"/>
      <c r="MFV48" s="21"/>
      <c r="MFW48" s="21"/>
      <c r="MFX48" s="21"/>
      <c r="MFY48" s="21"/>
      <c r="MFZ48" s="21"/>
      <c r="MGA48" s="21"/>
      <c r="MGB48" s="21"/>
      <c r="MGC48" s="21"/>
      <c r="MGD48" s="21"/>
      <c r="MGE48" s="21"/>
      <c r="MGF48" s="21"/>
      <c r="MGG48" s="21"/>
      <c r="MGH48" s="21"/>
      <c r="MGI48" s="21"/>
      <c r="MGJ48" s="21"/>
      <c r="MGK48" s="21"/>
      <c r="MGL48" s="21"/>
      <c r="MGM48" s="21"/>
      <c r="MGN48" s="21"/>
      <c r="MGO48" s="21"/>
      <c r="MGP48" s="21"/>
      <c r="MGQ48" s="21"/>
      <c r="MGR48" s="21"/>
      <c r="MGS48" s="21"/>
      <c r="MGT48" s="21"/>
      <c r="MGU48" s="21"/>
      <c r="MGV48" s="21"/>
      <c r="MGW48" s="21"/>
      <c r="MGX48" s="21"/>
      <c r="MGY48" s="21"/>
      <c r="MGZ48" s="21"/>
      <c r="MHA48" s="21"/>
      <c r="MHB48" s="21"/>
      <c r="MHC48" s="21"/>
      <c r="MHD48" s="21"/>
      <c r="MHE48" s="21"/>
      <c r="MHF48" s="21"/>
      <c r="MHG48" s="21"/>
      <c r="MHH48" s="21"/>
      <c r="MHI48" s="21"/>
      <c r="MHJ48" s="21"/>
      <c r="MHK48" s="21"/>
      <c r="MHL48" s="21"/>
      <c r="MHM48" s="21"/>
      <c r="MHN48" s="21"/>
      <c r="MHO48" s="21"/>
      <c r="MHP48" s="21"/>
      <c r="MHQ48" s="21"/>
      <c r="MHR48" s="21"/>
      <c r="MHS48" s="21"/>
      <c r="MHT48" s="21"/>
      <c r="MHU48" s="21"/>
      <c r="MHV48" s="21"/>
      <c r="MHW48" s="21"/>
      <c r="MHX48" s="21"/>
      <c r="MHY48" s="21"/>
      <c r="MHZ48" s="21"/>
      <c r="MIA48" s="21"/>
      <c r="MIB48" s="21"/>
      <c r="MIC48" s="21"/>
      <c r="MID48" s="21"/>
      <c r="MIE48" s="21"/>
      <c r="MIF48" s="21"/>
      <c r="MIG48" s="21"/>
      <c r="MIH48" s="21"/>
      <c r="MII48" s="21"/>
      <c r="MIJ48" s="21"/>
      <c r="MIK48" s="21"/>
      <c r="MIL48" s="21"/>
      <c r="MIM48" s="21"/>
      <c r="MIN48" s="21"/>
      <c r="MIO48" s="21"/>
      <c r="MIP48" s="21"/>
      <c r="MIQ48" s="21"/>
      <c r="MIR48" s="21"/>
      <c r="MIS48" s="21"/>
      <c r="MIT48" s="21"/>
      <c r="MIU48" s="21"/>
      <c r="MIV48" s="21"/>
      <c r="MIW48" s="21"/>
      <c r="MIX48" s="21"/>
      <c r="MIY48" s="21"/>
      <c r="MIZ48" s="21"/>
      <c r="MJA48" s="21"/>
      <c r="MJB48" s="21"/>
      <c r="MJC48" s="21"/>
      <c r="MJD48" s="21"/>
      <c r="MJE48" s="21"/>
      <c r="MJF48" s="21"/>
      <c r="MJG48" s="21"/>
      <c r="MJH48" s="21"/>
      <c r="MJI48" s="21"/>
      <c r="MJJ48" s="21"/>
      <c r="MJK48" s="21"/>
      <c r="MJL48" s="21"/>
      <c r="MJM48" s="21"/>
      <c r="MJN48" s="21"/>
      <c r="MJO48" s="21"/>
      <c r="MJP48" s="21"/>
      <c r="MJQ48" s="21"/>
      <c r="MJR48" s="21"/>
      <c r="MJS48" s="21"/>
      <c r="MJT48" s="21"/>
      <c r="MJU48" s="21"/>
      <c r="MJV48" s="21"/>
      <c r="MJW48" s="21"/>
      <c r="MJX48" s="21"/>
      <c r="MJY48" s="21"/>
      <c r="MJZ48" s="21"/>
      <c r="MKA48" s="21"/>
      <c r="MKB48" s="21"/>
      <c r="MKC48" s="21"/>
      <c r="MKD48" s="21"/>
      <c r="MKE48" s="21"/>
      <c r="MKF48" s="21"/>
      <c r="MKG48" s="21"/>
      <c r="MKH48" s="21"/>
      <c r="MKI48" s="21"/>
      <c r="MKJ48" s="21"/>
      <c r="MKK48" s="21"/>
      <c r="MKL48" s="21"/>
      <c r="MKM48" s="21"/>
      <c r="MKN48" s="21"/>
      <c r="MKO48" s="21"/>
      <c r="MKP48" s="21"/>
      <c r="MKQ48" s="21"/>
      <c r="MKR48" s="21"/>
      <c r="MKS48" s="21"/>
      <c r="MKT48" s="21"/>
      <c r="MKU48" s="21"/>
      <c r="MKV48" s="21"/>
      <c r="MKW48" s="21"/>
      <c r="MKX48" s="21"/>
      <c r="MKY48" s="21"/>
      <c r="MKZ48" s="21"/>
      <c r="MLA48" s="21"/>
      <c r="MLB48" s="21"/>
      <c r="MLC48" s="21"/>
      <c r="MLD48" s="21"/>
      <c r="MLE48" s="21"/>
      <c r="MLF48" s="21"/>
      <c r="MLG48" s="21"/>
      <c r="MLH48" s="21"/>
      <c r="MLI48" s="21"/>
      <c r="MLJ48" s="21"/>
      <c r="MLK48" s="21"/>
      <c r="MLL48" s="21"/>
      <c r="MLM48" s="21"/>
      <c r="MLN48" s="21"/>
      <c r="MLO48" s="21"/>
      <c r="MLP48" s="21"/>
      <c r="MLQ48" s="21"/>
      <c r="MLR48" s="21"/>
      <c r="MLS48" s="21"/>
      <c r="MLT48" s="21"/>
      <c r="MLU48" s="21"/>
      <c r="MLV48" s="21"/>
      <c r="MLW48" s="21"/>
      <c r="MLX48" s="21"/>
      <c r="MLY48" s="21"/>
      <c r="MLZ48" s="21"/>
      <c r="MMA48" s="21"/>
      <c r="MMB48" s="21"/>
      <c r="MMC48" s="21"/>
      <c r="MMD48" s="21"/>
      <c r="MME48" s="21"/>
      <c r="MMF48" s="21"/>
      <c r="MMG48" s="21"/>
      <c r="MMH48" s="21"/>
      <c r="MMI48" s="21"/>
      <c r="MMJ48" s="21"/>
      <c r="MMK48" s="21"/>
      <c r="MML48" s="21"/>
      <c r="MMM48" s="21"/>
      <c r="MMN48" s="21"/>
      <c r="MMO48" s="21"/>
      <c r="MMP48" s="21"/>
      <c r="MMQ48" s="21"/>
      <c r="MMR48" s="21"/>
      <c r="MMS48" s="21"/>
      <c r="MMT48" s="21"/>
      <c r="MMU48" s="21"/>
      <c r="MMV48" s="21"/>
      <c r="MMW48" s="21"/>
      <c r="MMX48" s="21"/>
      <c r="MMY48" s="21"/>
      <c r="MMZ48" s="21"/>
      <c r="MNA48" s="21"/>
      <c r="MNB48" s="21"/>
      <c r="MNC48" s="21"/>
      <c r="MND48" s="21"/>
      <c r="MNE48" s="21"/>
      <c r="MNF48" s="21"/>
      <c r="MNG48" s="21"/>
      <c r="MNH48" s="21"/>
      <c r="MNI48" s="21"/>
      <c r="MNJ48" s="21"/>
      <c r="MNK48" s="21"/>
      <c r="MNL48" s="21"/>
      <c r="MNM48" s="21"/>
      <c r="MNN48" s="21"/>
      <c r="MNO48" s="21"/>
      <c r="MNP48" s="21"/>
      <c r="MNQ48" s="21"/>
      <c r="MNR48" s="21"/>
      <c r="MNS48" s="21"/>
      <c r="MNT48" s="21"/>
      <c r="MNU48" s="21"/>
      <c r="MNV48" s="21"/>
      <c r="MNW48" s="21"/>
      <c r="MNX48" s="21"/>
      <c r="MNY48" s="21"/>
      <c r="MNZ48" s="21"/>
      <c r="MOA48" s="21"/>
      <c r="MOB48" s="21"/>
      <c r="MOC48" s="21"/>
      <c r="MOD48" s="21"/>
      <c r="MOE48" s="21"/>
      <c r="MOF48" s="21"/>
      <c r="MOG48" s="21"/>
      <c r="MOH48" s="21"/>
      <c r="MOI48" s="21"/>
      <c r="MOJ48" s="21"/>
      <c r="MOK48" s="21"/>
      <c r="MOL48" s="21"/>
      <c r="MOM48" s="21"/>
      <c r="MON48" s="21"/>
      <c r="MOO48" s="21"/>
      <c r="MOP48" s="21"/>
      <c r="MOQ48" s="21"/>
      <c r="MOR48" s="21"/>
      <c r="MOS48" s="21"/>
      <c r="MOT48" s="21"/>
      <c r="MOU48" s="21"/>
      <c r="MOV48" s="21"/>
      <c r="MOW48" s="21"/>
      <c r="MOX48" s="21"/>
      <c r="MOY48" s="21"/>
      <c r="MOZ48" s="21"/>
      <c r="MPA48" s="21"/>
      <c r="MPB48" s="21"/>
      <c r="MPC48" s="21"/>
      <c r="MPD48" s="21"/>
      <c r="MPE48" s="21"/>
      <c r="MPF48" s="21"/>
      <c r="MPG48" s="21"/>
      <c r="MPH48" s="21"/>
      <c r="MPI48" s="21"/>
      <c r="MPJ48" s="21"/>
      <c r="MPK48" s="21"/>
      <c r="MPL48" s="21"/>
      <c r="MPM48" s="21"/>
      <c r="MPN48" s="21"/>
      <c r="MPO48" s="21"/>
      <c r="MPP48" s="21"/>
      <c r="MPQ48" s="21"/>
      <c r="MPR48" s="21"/>
      <c r="MPS48" s="21"/>
      <c r="MPT48" s="21"/>
      <c r="MPU48" s="21"/>
      <c r="MPV48" s="21"/>
      <c r="MPW48" s="21"/>
      <c r="MPX48" s="21"/>
      <c r="MPY48" s="21"/>
      <c r="MPZ48" s="21"/>
      <c r="MQA48" s="21"/>
      <c r="MQB48" s="21"/>
      <c r="MQC48" s="21"/>
      <c r="MQD48" s="21"/>
      <c r="MQE48" s="21"/>
      <c r="MQF48" s="21"/>
      <c r="MQG48" s="21"/>
      <c r="MQH48" s="21"/>
      <c r="MQI48" s="21"/>
      <c r="MQJ48" s="21"/>
      <c r="MQK48" s="21"/>
      <c r="MQL48" s="21"/>
      <c r="MQM48" s="21"/>
      <c r="MQN48" s="21"/>
      <c r="MQO48" s="21"/>
      <c r="MQP48" s="21"/>
      <c r="MQQ48" s="21"/>
      <c r="MQR48" s="21"/>
      <c r="MQS48" s="21"/>
      <c r="MQT48" s="21"/>
      <c r="MQU48" s="21"/>
      <c r="MQV48" s="21"/>
      <c r="MQW48" s="21"/>
      <c r="MQX48" s="21"/>
      <c r="MQY48" s="21"/>
      <c r="MQZ48" s="21"/>
      <c r="MRA48" s="21"/>
      <c r="MRB48" s="21"/>
      <c r="MRC48" s="21"/>
      <c r="MRD48" s="21"/>
      <c r="MRE48" s="21"/>
      <c r="MRF48" s="21"/>
      <c r="MRG48" s="21"/>
      <c r="MRH48" s="21"/>
      <c r="MRI48" s="21"/>
      <c r="MRJ48" s="21"/>
      <c r="MRK48" s="21"/>
      <c r="MRL48" s="21"/>
      <c r="MRM48" s="21"/>
      <c r="MRN48" s="21"/>
      <c r="MRO48" s="21"/>
      <c r="MRP48" s="21"/>
      <c r="MRQ48" s="21"/>
      <c r="MRR48" s="21"/>
      <c r="MRS48" s="21"/>
      <c r="MRT48" s="21"/>
      <c r="MRU48" s="21"/>
      <c r="MRV48" s="21"/>
      <c r="MRW48" s="21"/>
      <c r="MRX48" s="21"/>
      <c r="MRY48" s="21"/>
      <c r="MRZ48" s="21"/>
      <c r="MSA48" s="21"/>
      <c r="MSB48" s="21"/>
      <c r="MSC48" s="21"/>
      <c r="MSD48" s="21"/>
      <c r="MSE48" s="21"/>
      <c r="MSF48" s="21"/>
      <c r="MSG48" s="21"/>
      <c r="MSH48" s="21"/>
      <c r="MSI48" s="21"/>
      <c r="MSJ48" s="21"/>
      <c r="MSK48" s="21"/>
      <c r="MSL48" s="21"/>
      <c r="MSM48" s="21"/>
      <c r="MSN48" s="21"/>
      <c r="MSO48" s="21"/>
      <c r="MSP48" s="21"/>
      <c r="MSQ48" s="21"/>
      <c r="MSR48" s="21"/>
      <c r="MSS48" s="21"/>
      <c r="MST48" s="21"/>
      <c r="MSU48" s="21"/>
      <c r="MSV48" s="21"/>
      <c r="MSW48" s="21"/>
      <c r="MSX48" s="21"/>
      <c r="MSY48" s="21"/>
      <c r="MSZ48" s="21"/>
      <c r="MTA48" s="21"/>
      <c r="MTB48" s="21"/>
      <c r="MTC48" s="21"/>
      <c r="MTD48" s="21"/>
      <c r="MTE48" s="21"/>
      <c r="MTF48" s="21"/>
      <c r="MTG48" s="21"/>
      <c r="MTH48" s="21"/>
      <c r="MTI48" s="21"/>
      <c r="MTJ48" s="21"/>
      <c r="MTK48" s="21"/>
      <c r="MTL48" s="21"/>
      <c r="MTM48" s="21"/>
      <c r="MTN48" s="21"/>
      <c r="MTO48" s="21"/>
      <c r="MTP48" s="21"/>
      <c r="MTQ48" s="21"/>
      <c r="MTR48" s="21"/>
      <c r="MTS48" s="21"/>
      <c r="MTT48" s="21"/>
      <c r="MTU48" s="21"/>
      <c r="MTV48" s="21"/>
      <c r="MTW48" s="21"/>
      <c r="MTX48" s="21"/>
      <c r="MTY48" s="21"/>
      <c r="MTZ48" s="21"/>
      <c r="MUA48" s="21"/>
      <c r="MUB48" s="21"/>
      <c r="MUC48" s="21"/>
      <c r="MUD48" s="21"/>
      <c r="MUE48" s="21"/>
      <c r="MUF48" s="21"/>
      <c r="MUG48" s="21"/>
      <c r="MUH48" s="21"/>
      <c r="MUI48" s="21"/>
      <c r="MUJ48" s="21"/>
      <c r="MUK48" s="21"/>
      <c r="MUL48" s="21"/>
      <c r="MUM48" s="21"/>
      <c r="MUN48" s="21"/>
      <c r="MUO48" s="21"/>
      <c r="MUP48" s="21"/>
      <c r="MUQ48" s="21"/>
      <c r="MUR48" s="21"/>
      <c r="MUS48" s="21"/>
      <c r="MUT48" s="21"/>
      <c r="MUU48" s="21"/>
      <c r="MUV48" s="21"/>
      <c r="MUW48" s="21"/>
      <c r="MUX48" s="21"/>
      <c r="MUY48" s="21"/>
      <c r="MUZ48" s="21"/>
      <c r="MVA48" s="21"/>
      <c r="MVB48" s="21"/>
      <c r="MVC48" s="21"/>
      <c r="MVD48" s="21"/>
      <c r="MVE48" s="21"/>
      <c r="MVF48" s="21"/>
      <c r="MVG48" s="21"/>
      <c r="MVH48" s="21"/>
      <c r="MVI48" s="21"/>
      <c r="MVJ48" s="21"/>
      <c r="MVK48" s="21"/>
      <c r="MVL48" s="21"/>
      <c r="MVM48" s="21"/>
      <c r="MVN48" s="21"/>
      <c r="MVO48" s="21"/>
      <c r="MVP48" s="21"/>
      <c r="MVQ48" s="21"/>
      <c r="MVR48" s="21"/>
      <c r="MVS48" s="21"/>
      <c r="MVT48" s="21"/>
      <c r="MVU48" s="21"/>
      <c r="MVV48" s="21"/>
      <c r="MVW48" s="21"/>
      <c r="MVX48" s="21"/>
      <c r="MVY48" s="21"/>
      <c r="MVZ48" s="21"/>
      <c r="MWA48" s="21"/>
      <c r="MWB48" s="21"/>
      <c r="MWC48" s="21"/>
      <c r="MWD48" s="21"/>
      <c r="MWE48" s="21"/>
      <c r="MWF48" s="21"/>
      <c r="MWG48" s="21"/>
      <c r="MWH48" s="21"/>
      <c r="MWI48" s="21"/>
      <c r="MWJ48" s="21"/>
      <c r="MWK48" s="21"/>
      <c r="MWL48" s="21"/>
      <c r="MWM48" s="21"/>
      <c r="MWN48" s="21"/>
      <c r="MWO48" s="21"/>
      <c r="MWP48" s="21"/>
      <c r="MWQ48" s="21"/>
      <c r="MWR48" s="21"/>
      <c r="MWS48" s="21"/>
      <c r="MWT48" s="21"/>
      <c r="MWU48" s="21"/>
      <c r="MWV48" s="21"/>
      <c r="MWW48" s="21"/>
      <c r="MWX48" s="21"/>
      <c r="MWY48" s="21"/>
      <c r="MWZ48" s="21"/>
      <c r="MXA48" s="21"/>
      <c r="MXB48" s="21"/>
      <c r="MXC48" s="21"/>
      <c r="MXD48" s="21"/>
      <c r="MXE48" s="21"/>
      <c r="MXF48" s="21"/>
      <c r="MXG48" s="21"/>
      <c r="MXH48" s="21"/>
      <c r="MXI48" s="21"/>
      <c r="MXJ48" s="21"/>
      <c r="MXK48" s="21"/>
      <c r="MXL48" s="21"/>
      <c r="MXM48" s="21"/>
      <c r="MXN48" s="21"/>
      <c r="MXO48" s="21"/>
      <c r="MXP48" s="21"/>
      <c r="MXQ48" s="21"/>
      <c r="MXR48" s="21"/>
      <c r="MXS48" s="21"/>
      <c r="MXT48" s="21"/>
      <c r="MXU48" s="21"/>
      <c r="MXV48" s="21"/>
      <c r="MXW48" s="21"/>
      <c r="MXX48" s="21"/>
      <c r="MXY48" s="21"/>
      <c r="MXZ48" s="21"/>
      <c r="MYA48" s="21"/>
      <c r="MYB48" s="21"/>
      <c r="MYC48" s="21"/>
      <c r="MYD48" s="21"/>
      <c r="MYE48" s="21"/>
      <c r="MYF48" s="21"/>
      <c r="MYG48" s="21"/>
      <c r="MYH48" s="21"/>
      <c r="MYI48" s="21"/>
      <c r="MYJ48" s="21"/>
      <c r="MYK48" s="21"/>
      <c r="MYL48" s="21"/>
      <c r="MYM48" s="21"/>
      <c r="MYN48" s="21"/>
      <c r="MYO48" s="21"/>
      <c r="MYP48" s="21"/>
      <c r="MYQ48" s="21"/>
      <c r="MYR48" s="21"/>
      <c r="MYS48" s="21"/>
      <c r="MYT48" s="21"/>
      <c r="MYU48" s="21"/>
      <c r="MYV48" s="21"/>
      <c r="MYW48" s="21"/>
      <c r="MYX48" s="21"/>
      <c r="MYY48" s="21"/>
      <c r="MYZ48" s="21"/>
      <c r="MZA48" s="21"/>
      <c r="MZB48" s="21"/>
      <c r="MZC48" s="21"/>
      <c r="MZD48" s="21"/>
      <c r="MZE48" s="21"/>
      <c r="MZF48" s="21"/>
      <c r="MZG48" s="21"/>
      <c r="MZH48" s="21"/>
      <c r="MZI48" s="21"/>
      <c r="MZJ48" s="21"/>
      <c r="MZK48" s="21"/>
      <c r="MZL48" s="21"/>
      <c r="MZM48" s="21"/>
      <c r="MZN48" s="21"/>
      <c r="MZO48" s="21"/>
      <c r="MZP48" s="21"/>
      <c r="MZQ48" s="21"/>
      <c r="MZR48" s="21"/>
      <c r="MZS48" s="21"/>
      <c r="MZT48" s="21"/>
      <c r="MZU48" s="21"/>
      <c r="MZV48" s="21"/>
      <c r="MZW48" s="21"/>
      <c r="MZX48" s="21"/>
      <c r="MZY48" s="21"/>
      <c r="MZZ48" s="21"/>
      <c r="NAA48" s="21"/>
      <c r="NAB48" s="21"/>
      <c r="NAC48" s="21"/>
      <c r="NAD48" s="21"/>
      <c r="NAE48" s="21"/>
      <c r="NAF48" s="21"/>
      <c r="NAG48" s="21"/>
      <c r="NAH48" s="21"/>
      <c r="NAI48" s="21"/>
      <c r="NAJ48" s="21"/>
      <c r="NAK48" s="21"/>
      <c r="NAL48" s="21"/>
      <c r="NAM48" s="21"/>
      <c r="NAN48" s="21"/>
      <c r="NAO48" s="21"/>
      <c r="NAP48" s="21"/>
      <c r="NAQ48" s="21"/>
      <c r="NAR48" s="21"/>
      <c r="NAS48" s="21"/>
      <c r="NAT48" s="21"/>
      <c r="NAU48" s="21"/>
      <c r="NAV48" s="21"/>
      <c r="NAW48" s="21"/>
      <c r="NAX48" s="21"/>
      <c r="NAY48" s="21"/>
      <c r="NAZ48" s="21"/>
      <c r="NBA48" s="21"/>
      <c r="NBB48" s="21"/>
      <c r="NBC48" s="21"/>
      <c r="NBD48" s="21"/>
      <c r="NBE48" s="21"/>
      <c r="NBF48" s="21"/>
      <c r="NBG48" s="21"/>
      <c r="NBH48" s="21"/>
      <c r="NBI48" s="21"/>
      <c r="NBJ48" s="21"/>
      <c r="NBK48" s="21"/>
      <c r="NBL48" s="21"/>
      <c r="NBM48" s="21"/>
      <c r="NBN48" s="21"/>
      <c r="NBO48" s="21"/>
      <c r="NBP48" s="21"/>
      <c r="NBQ48" s="21"/>
      <c r="NBR48" s="21"/>
      <c r="NBS48" s="21"/>
      <c r="NBT48" s="21"/>
      <c r="NBU48" s="21"/>
      <c r="NBV48" s="21"/>
      <c r="NBW48" s="21"/>
      <c r="NBX48" s="21"/>
      <c r="NBY48" s="21"/>
      <c r="NBZ48" s="21"/>
      <c r="NCA48" s="21"/>
      <c r="NCB48" s="21"/>
      <c r="NCC48" s="21"/>
      <c r="NCD48" s="21"/>
      <c r="NCE48" s="21"/>
      <c r="NCF48" s="21"/>
      <c r="NCG48" s="21"/>
      <c r="NCH48" s="21"/>
      <c r="NCI48" s="21"/>
      <c r="NCJ48" s="21"/>
      <c r="NCK48" s="21"/>
      <c r="NCL48" s="21"/>
      <c r="NCM48" s="21"/>
      <c r="NCN48" s="21"/>
      <c r="NCO48" s="21"/>
      <c r="NCP48" s="21"/>
      <c r="NCQ48" s="21"/>
      <c r="NCR48" s="21"/>
      <c r="NCS48" s="21"/>
      <c r="NCT48" s="21"/>
      <c r="NCU48" s="21"/>
      <c r="NCV48" s="21"/>
      <c r="NCW48" s="21"/>
      <c r="NCX48" s="21"/>
      <c r="NCY48" s="21"/>
      <c r="NCZ48" s="21"/>
      <c r="NDA48" s="21"/>
      <c r="NDB48" s="21"/>
      <c r="NDC48" s="21"/>
      <c r="NDD48" s="21"/>
      <c r="NDE48" s="21"/>
      <c r="NDF48" s="21"/>
      <c r="NDG48" s="21"/>
      <c r="NDH48" s="21"/>
      <c r="NDI48" s="21"/>
      <c r="NDJ48" s="21"/>
      <c r="NDK48" s="21"/>
      <c r="NDL48" s="21"/>
      <c r="NDM48" s="21"/>
      <c r="NDN48" s="21"/>
      <c r="NDO48" s="21"/>
      <c r="NDP48" s="21"/>
      <c r="NDQ48" s="21"/>
      <c r="NDR48" s="21"/>
      <c r="NDS48" s="21"/>
      <c r="NDT48" s="21"/>
      <c r="NDU48" s="21"/>
      <c r="NDV48" s="21"/>
      <c r="NDW48" s="21"/>
      <c r="NDX48" s="21"/>
      <c r="NDY48" s="21"/>
      <c r="NDZ48" s="21"/>
      <c r="NEA48" s="21"/>
      <c r="NEB48" s="21"/>
      <c r="NEC48" s="21"/>
      <c r="NED48" s="21"/>
      <c r="NEE48" s="21"/>
      <c r="NEF48" s="21"/>
      <c r="NEG48" s="21"/>
      <c r="NEH48" s="21"/>
      <c r="NEI48" s="21"/>
      <c r="NEJ48" s="21"/>
      <c r="NEK48" s="21"/>
      <c r="NEL48" s="21"/>
      <c r="NEM48" s="21"/>
      <c r="NEN48" s="21"/>
      <c r="NEO48" s="21"/>
      <c r="NEP48" s="21"/>
      <c r="NEQ48" s="21"/>
      <c r="NER48" s="21"/>
      <c r="NES48" s="21"/>
      <c r="NET48" s="21"/>
      <c r="NEU48" s="21"/>
      <c r="NEV48" s="21"/>
      <c r="NEW48" s="21"/>
      <c r="NEX48" s="21"/>
      <c r="NEY48" s="21"/>
      <c r="NEZ48" s="21"/>
      <c r="NFA48" s="21"/>
      <c r="NFB48" s="21"/>
      <c r="NFC48" s="21"/>
      <c r="NFD48" s="21"/>
      <c r="NFE48" s="21"/>
      <c r="NFF48" s="21"/>
      <c r="NFG48" s="21"/>
      <c r="NFH48" s="21"/>
      <c r="NFI48" s="21"/>
      <c r="NFJ48" s="21"/>
      <c r="NFK48" s="21"/>
      <c r="NFL48" s="21"/>
      <c r="NFM48" s="21"/>
      <c r="NFN48" s="21"/>
      <c r="NFO48" s="21"/>
      <c r="NFP48" s="21"/>
      <c r="NFQ48" s="21"/>
      <c r="NFR48" s="21"/>
      <c r="NFS48" s="21"/>
      <c r="NFT48" s="21"/>
      <c r="NFU48" s="21"/>
      <c r="NFV48" s="21"/>
      <c r="NFW48" s="21"/>
      <c r="NFX48" s="21"/>
      <c r="NFY48" s="21"/>
      <c r="NFZ48" s="21"/>
      <c r="NGA48" s="21"/>
      <c r="NGB48" s="21"/>
      <c r="NGC48" s="21"/>
      <c r="NGD48" s="21"/>
      <c r="NGE48" s="21"/>
      <c r="NGF48" s="21"/>
      <c r="NGG48" s="21"/>
      <c r="NGH48" s="21"/>
      <c r="NGI48" s="21"/>
      <c r="NGJ48" s="21"/>
      <c r="NGK48" s="21"/>
      <c r="NGL48" s="21"/>
      <c r="NGM48" s="21"/>
      <c r="NGN48" s="21"/>
      <c r="NGO48" s="21"/>
      <c r="NGP48" s="21"/>
      <c r="NGQ48" s="21"/>
      <c r="NGR48" s="21"/>
      <c r="NGS48" s="21"/>
      <c r="NGT48" s="21"/>
      <c r="NGU48" s="21"/>
      <c r="NGV48" s="21"/>
      <c r="NGW48" s="21"/>
      <c r="NGX48" s="21"/>
      <c r="NGY48" s="21"/>
      <c r="NGZ48" s="21"/>
      <c r="NHA48" s="21"/>
      <c r="NHB48" s="21"/>
      <c r="NHC48" s="21"/>
      <c r="NHD48" s="21"/>
      <c r="NHE48" s="21"/>
      <c r="NHF48" s="21"/>
      <c r="NHG48" s="21"/>
      <c r="NHH48" s="21"/>
      <c r="NHI48" s="21"/>
      <c r="NHJ48" s="21"/>
      <c r="NHK48" s="21"/>
      <c r="NHL48" s="21"/>
      <c r="NHM48" s="21"/>
      <c r="NHN48" s="21"/>
      <c r="NHO48" s="21"/>
      <c r="NHP48" s="21"/>
      <c r="NHQ48" s="21"/>
      <c r="NHR48" s="21"/>
      <c r="NHS48" s="21"/>
      <c r="NHT48" s="21"/>
      <c r="NHU48" s="21"/>
      <c r="NHV48" s="21"/>
      <c r="NHW48" s="21"/>
      <c r="NHX48" s="21"/>
      <c r="NHY48" s="21"/>
      <c r="NHZ48" s="21"/>
      <c r="NIA48" s="21"/>
      <c r="NIB48" s="21"/>
      <c r="NIC48" s="21"/>
      <c r="NID48" s="21"/>
      <c r="NIE48" s="21"/>
      <c r="NIF48" s="21"/>
      <c r="NIG48" s="21"/>
      <c r="NIH48" s="21"/>
      <c r="NII48" s="21"/>
      <c r="NIJ48" s="21"/>
      <c r="NIK48" s="21"/>
      <c r="NIL48" s="21"/>
      <c r="NIM48" s="21"/>
      <c r="NIN48" s="21"/>
      <c r="NIO48" s="21"/>
      <c r="NIP48" s="21"/>
      <c r="NIQ48" s="21"/>
      <c r="NIR48" s="21"/>
      <c r="NIS48" s="21"/>
      <c r="NIT48" s="21"/>
      <c r="NIU48" s="21"/>
      <c r="NIV48" s="21"/>
      <c r="NIW48" s="21"/>
      <c r="NIX48" s="21"/>
      <c r="NIY48" s="21"/>
      <c r="NIZ48" s="21"/>
      <c r="NJA48" s="21"/>
      <c r="NJB48" s="21"/>
      <c r="NJC48" s="21"/>
      <c r="NJD48" s="21"/>
      <c r="NJE48" s="21"/>
      <c r="NJF48" s="21"/>
      <c r="NJG48" s="21"/>
      <c r="NJH48" s="21"/>
      <c r="NJI48" s="21"/>
      <c r="NJJ48" s="21"/>
      <c r="NJK48" s="21"/>
      <c r="NJL48" s="21"/>
      <c r="NJM48" s="21"/>
      <c r="NJN48" s="21"/>
      <c r="NJO48" s="21"/>
      <c r="NJP48" s="21"/>
      <c r="NJQ48" s="21"/>
      <c r="NJR48" s="21"/>
      <c r="NJS48" s="21"/>
      <c r="NJT48" s="21"/>
      <c r="NJU48" s="21"/>
      <c r="NJV48" s="21"/>
      <c r="NJW48" s="21"/>
      <c r="NJX48" s="21"/>
      <c r="NJY48" s="21"/>
      <c r="NJZ48" s="21"/>
      <c r="NKA48" s="21"/>
      <c r="NKB48" s="21"/>
      <c r="NKC48" s="21"/>
      <c r="NKD48" s="21"/>
      <c r="NKE48" s="21"/>
      <c r="NKF48" s="21"/>
      <c r="NKG48" s="21"/>
      <c r="NKH48" s="21"/>
      <c r="NKI48" s="21"/>
      <c r="NKJ48" s="21"/>
      <c r="NKK48" s="21"/>
      <c r="NKL48" s="21"/>
      <c r="NKM48" s="21"/>
      <c r="NKN48" s="21"/>
      <c r="NKO48" s="21"/>
      <c r="NKP48" s="21"/>
      <c r="NKQ48" s="21"/>
      <c r="NKR48" s="21"/>
      <c r="NKS48" s="21"/>
      <c r="NKT48" s="21"/>
      <c r="NKU48" s="21"/>
      <c r="NKV48" s="21"/>
      <c r="NKW48" s="21"/>
      <c r="NKX48" s="21"/>
      <c r="NKY48" s="21"/>
      <c r="NKZ48" s="21"/>
      <c r="NLA48" s="21"/>
      <c r="NLB48" s="21"/>
      <c r="NLC48" s="21"/>
      <c r="NLD48" s="21"/>
      <c r="NLE48" s="21"/>
      <c r="NLF48" s="21"/>
      <c r="NLG48" s="21"/>
      <c r="NLH48" s="21"/>
      <c r="NLI48" s="21"/>
      <c r="NLJ48" s="21"/>
      <c r="NLK48" s="21"/>
      <c r="NLL48" s="21"/>
      <c r="NLM48" s="21"/>
      <c r="NLN48" s="21"/>
      <c r="NLO48" s="21"/>
      <c r="NLP48" s="21"/>
      <c r="NLQ48" s="21"/>
      <c r="NLR48" s="21"/>
      <c r="NLS48" s="21"/>
      <c r="NLT48" s="21"/>
      <c r="NLU48" s="21"/>
      <c r="NLV48" s="21"/>
      <c r="NLW48" s="21"/>
      <c r="NLX48" s="21"/>
      <c r="NLY48" s="21"/>
      <c r="NLZ48" s="21"/>
      <c r="NMA48" s="21"/>
      <c r="NMB48" s="21"/>
      <c r="NMC48" s="21"/>
      <c r="NMD48" s="21"/>
      <c r="NME48" s="21"/>
      <c r="NMF48" s="21"/>
      <c r="NMG48" s="21"/>
      <c r="NMH48" s="21"/>
      <c r="NMI48" s="21"/>
      <c r="NMJ48" s="21"/>
      <c r="NMK48" s="21"/>
      <c r="NML48" s="21"/>
      <c r="NMM48" s="21"/>
      <c r="NMN48" s="21"/>
      <c r="NMO48" s="21"/>
      <c r="NMP48" s="21"/>
      <c r="NMQ48" s="21"/>
      <c r="NMR48" s="21"/>
      <c r="NMS48" s="21"/>
      <c r="NMT48" s="21"/>
      <c r="NMU48" s="21"/>
      <c r="NMV48" s="21"/>
      <c r="NMW48" s="21"/>
      <c r="NMX48" s="21"/>
      <c r="NMY48" s="21"/>
      <c r="NMZ48" s="21"/>
      <c r="NNA48" s="21"/>
      <c r="NNB48" s="21"/>
      <c r="NNC48" s="21"/>
      <c r="NND48" s="21"/>
      <c r="NNE48" s="21"/>
      <c r="NNF48" s="21"/>
      <c r="NNG48" s="21"/>
      <c r="NNH48" s="21"/>
      <c r="NNI48" s="21"/>
      <c r="NNJ48" s="21"/>
      <c r="NNK48" s="21"/>
      <c r="NNL48" s="21"/>
      <c r="NNM48" s="21"/>
      <c r="NNN48" s="21"/>
      <c r="NNO48" s="21"/>
      <c r="NNP48" s="21"/>
      <c r="NNQ48" s="21"/>
      <c r="NNR48" s="21"/>
      <c r="NNS48" s="21"/>
      <c r="NNT48" s="21"/>
      <c r="NNU48" s="21"/>
      <c r="NNV48" s="21"/>
      <c r="NNW48" s="21"/>
      <c r="NNX48" s="21"/>
      <c r="NNY48" s="21"/>
      <c r="NNZ48" s="21"/>
      <c r="NOA48" s="21"/>
      <c r="NOB48" s="21"/>
      <c r="NOC48" s="21"/>
      <c r="NOD48" s="21"/>
      <c r="NOE48" s="21"/>
      <c r="NOF48" s="21"/>
      <c r="NOG48" s="21"/>
      <c r="NOH48" s="21"/>
      <c r="NOI48" s="21"/>
      <c r="NOJ48" s="21"/>
      <c r="NOK48" s="21"/>
      <c r="NOL48" s="21"/>
      <c r="NOM48" s="21"/>
      <c r="NON48" s="21"/>
      <c r="NOO48" s="21"/>
      <c r="NOP48" s="21"/>
      <c r="NOQ48" s="21"/>
      <c r="NOR48" s="21"/>
      <c r="NOS48" s="21"/>
      <c r="NOT48" s="21"/>
      <c r="NOU48" s="21"/>
      <c r="NOV48" s="21"/>
      <c r="NOW48" s="21"/>
      <c r="NOX48" s="21"/>
      <c r="NOY48" s="21"/>
      <c r="NOZ48" s="21"/>
      <c r="NPA48" s="21"/>
      <c r="NPB48" s="21"/>
      <c r="NPC48" s="21"/>
      <c r="NPD48" s="21"/>
      <c r="NPE48" s="21"/>
      <c r="NPF48" s="21"/>
      <c r="NPG48" s="21"/>
      <c r="NPH48" s="21"/>
      <c r="NPI48" s="21"/>
      <c r="NPJ48" s="21"/>
      <c r="NPK48" s="21"/>
      <c r="NPL48" s="21"/>
      <c r="NPM48" s="21"/>
      <c r="NPN48" s="21"/>
      <c r="NPO48" s="21"/>
      <c r="NPP48" s="21"/>
      <c r="NPQ48" s="21"/>
      <c r="NPR48" s="21"/>
      <c r="NPS48" s="21"/>
      <c r="NPT48" s="21"/>
      <c r="NPU48" s="21"/>
      <c r="NPV48" s="21"/>
      <c r="NPW48" s="21"/>
      <c r="NPX48" s="21"/>
      <c r="NPY48" s="21"/>
      <c r="NPZ48" s="21"/>
      <c r="NQA48" s="21"/>
      <c r="NQB48" s="21"/>
      <c r="NQC48" s="21"/>
      <c r="NQD48" s="21"/>
      <c r="NQE48" s="21"/>
      <c r="NQF48" s="21"/>
      <c r="NQG48" s="21"/>
      <c r="NQH48" s="21"/>
      <c r="NQI48" s="21"/>
      <c r="NQJ48" s="21"/>
      <c r="NQK48" s="21"/>
      <c r="NQL48" s="21"/>
      <c r="NQM48" s="21"/>
      <c r="NQN48" s="21"/>
      <c r="NQO48" s="21"/>
      <c r="NQP48" s="21"/>
      <c r="NQQ48" s="21"/>
      <c r="NQR48" s="21"/>
      <c r="NQS48" s="21"/>
      <c r="NQT48" s="21"/>
      <c r="NQU48" s="21"/>
      <c r="NQV48" s="21"/>
      <c r="NQW48" s="21"/>
      <c r="NQX48" s="21"/>
      <c r="NQY48" s="21"/>
      <c r="NQZ48" s="21"/>
      <c r="NRA48" s="21"/>
      <c r="NRB48" s="21"/>
      <c r="NRC48" s="21"/>
      <c r="NRD48" s="21"/>
      <c r="NRE48" s="21"/>
      <c r="NRF48" s="21"/>
      <c r="NRG48" s="21"/>
      <c r="NRH48" s="21"/>
      <c r="NRI48" s="21"/>
      <c r="NRJ48" s="21"/>
      <c r="NRK48" s="21"/>
      <c r="NRL48" s="21"/>
      <c r="NRM48" s="21"/>
      <c r="NRN48" s="21"/>
      <c r="NRO48" s="21"/>
      <c r="NRP48" s="21"/>
      <c r="NRQ48" s="21"/>
      <c r="NRR48" s="21"/>
      <c r="NRS48" s="21"/>
      <c r="NRT48" s="21"/>
      <c r="NRU48" s="21"/>
      <c r="NRV48" s="21"/>
      <c r="NRW48" s="21"/>
      <c r="NRX48" s="21"/>
      <c r="NRY48" s="21"/>
      <c r="NRZ48" s="21"/>
      <c r="NSA48" s="21"/>
      <c r="NSB48" s="21"/>
      <c r="NSC48" s="21"/>
      <c r="NSD48" s="21"/>
      <c r="NSE48" s="21"/>
      <c r="NSF48" s="21"/>
      <c r="NSG48" s="21"/>
      <c r="NSH48" s="21"/>
      <c r="NSI48" s="21"/>
      <c r="NSJ48" s="21"/>
      <c r="NSK48" s="21"/>
      <c r="NSL48" s="21"/>
      <c r="NSM48" s="21"/>
      <c r="NSN48" s="21"/>
      <c r="NSO48" s="21"/>
      <c r="NSP48" s="21"/>
      <c r="NSQ48" s="21"/>
      <c r="NSR48" s="21"/>
      <c r="NSS48" s="21"/>
      <c r="NST48" s="21"/>
      <c r="NSU48" s="21"/>
      <c r="NSV48" s="21"/>
      <c r="NSW48" s="21"/>
      <c r="NSX48" s="21"/>
      <c r="NSY48" s="21"/>
      <c r="NSZ48" s="21"/>
      <c r="NTA48" s="21"/>
      <c r="NTB48" s="21"/>
      <c r="NTC48" s="21"/>
      <c r="NTD48" s="21"/>
      <c r="NTE48" s="21"/>
      <c r="NTF48" s="21"/>
      <c r="NTG48" s="21"/>
      <c r="NTH48" s="21"/>
      <c r="NTI48" s="21"/>
      <c r="NTJ48" s="21"/>
      <c r="NTK48" s="21"/>
      <c r="NTL48" s="21"/>
      <c r="NTM48" s="21"/>
      <c r="NTN48" s="21"/>
      <c r="NTO48" s="21"/>
      <c r="NTP48" s="21"/>
      <c r="NTQ48" s="21"/>
      <c r="NTR48" s="21"/>
      <c r="NTS48" s="21"/>
      <c r="NTT48" s="21"/>
      <c r="NTU48" s="21"/>
      <c r="NTV48" s="21"/>
      <c r="NTW48" s="21"/>
      <c r="NTX48" s="21"/>
      <c r="NTY48" s="21"/>
      <c r="NTZ48" s="21"/>
      <c r="NUA48" s="21"/>
      <c r="NUB48" s="21"/>
      <c r="NUC48" s="21"/>
      <c r="NUD48" s="21"/>
      <c r="NUE48" s="21"/>
      <c r="NUF48" s="21"/>
      <c r="NUG48" s="21"/>
      <c r="NUH48" s="21"/>
      <c r="NUI48" s="21"/>
      <c r="NUJ48" s="21"/>
      <c r="NUK48" s="21"/>
      <c r="NUL48" s="21"/>
      <c r="NUM48" s="21"/>
      <c r="NUN48" s="21"/>
      <c r="NUO48" s="21"/>
      <c r="NUP48" s="21"/>
      <c r="NUQ48" s="21"/>
      <c r="NUR48" s="21"/>
      <c r="NUS48" s="21"/>
      <c r="NUT48" s="21"/>
      <c r="NUU48" s="21"/>
      <c r="NUV48" s="21"/>
      <c r="NUW48" s="21"/>
      <c r="NUX48" s="21"/>
      <c r="NUY48" s="21"/>
      <c r="NUZ48" s="21"/>
      <c r="NVA48" s="21"/>
      <c r="NVB48" s="21"/>
      <c r="NVC48" s="21"/>
      <c r="NVD48" s="21"/>
      <c r="NVE48" s="21"/>
      <c r="NVF48" s="21"/>
      <c r="NVG48" s="21"/>
      <c r="NVH48" s="21"/>
      <c r="NVI48" s="21"/>
      <c r="NVJ48" s="21"/>
      <c r="NVK48" s="21"/>
      <c r="NVL48" s="21"/>
      <c r="NVM48" s="21"/>
      <c r="NVN48" s="21"/>
      <c r="NVO48" s="21"/>
      <c r="NVP48" s="21"/>
      <c r="NVQ48" s="21"/>
      <c r="NVR48" s="21"/>
      <c r="NVS48" s="21"/>
      <c r="NVT48" s="21"/>
      <c r="NVU48" s="21"/>
      <c r="NVV48" s="21"/>
      <c r="NVW48" s="21"/>
      <c r="NVX48" s="21"/>
      <c r="NVY48" s="21"/>
      <c r="NVZ48" s="21"/>
      <c r="NWA48" s="21"/>
      <c r="NWB48" s="21"/>
      <c r="NWC48" s="21"/>
      <c r="NWD48" s="21"/>
      <c r="NWE48" s="21"/>
      <c r="NWF48" s="21"/>
      <c r="NWG48" s="21"/>
      <c r="NWH48" s="21"/>
      <c r="NWI48" s="21"/>
      <c r="NWJ48" s="21"/>
      <c r="NWK48" s="21"/>
      <c r="NWL48" s="21"/>
      <c r="NWM48" s="21"/>
      <c r="NWN48" s="21"/>
      <c r="NWO48" s="21"/>
      <c r="NWP48" s="21"/>
      <c r="NWQ48" s="21"/>
      <c r="NWR48" s="21"/>
      <c r="NWS48" s="21"/>
      <c r="NWT48" s="21"/>
      <c r="NWU48" s="21"/>
      <c r="NWV48" s="21"/>
      <c r="NWW48" s="21"/>
      <c r="NWX48" s="21"/>
      <c r="NWY48" s="21"/>
      <c r="NWZ48" s="21"/>
      <c r="NXA48" s="21"/>
      <c r="NXB48" s="21"/>
      <c r="NXC48" s="21"/>
      <c r="NXD48" s="21"/>
      <c r="NXE48" s="21"/>
      <c r="NXF48" s="21"/>
      <c r="NXG48" s="21"/>
      <c r="NXH48" s="21"/>
      <c r="NXI48" s="21"/>
      <c r="NXJ48" s="21"/>
      <c r="NXK48" s="21"/>
      <c r="NXL48" s="21"/>
      <c r="NXM48" s="21"/>
      <c r="NXN48" s="21"/>
      <c r="NXO48" s="21"/>
      <c r="NXP48" s="21"/>
      <c r="NXQ48" s="21"/>
      <c r="NXR48" s="21"/>
      <c r="NXS48" s="21"/>
      <c r="NXT48" s="21"/>
      <c r="NXU48" s="21"/>
      <c r="NXV48" s="21"/>
      <c r="NXW48" s="21"/>
      <c r="NXX48" s="21"/>
      <c r="NXY48" s="21"/>
      <c r="NXZ48" s="21"/>
      <c r="NYA48" s="21"/>
      <c r="NYB48" s="21"/>
      <c r="NYC48" s="21"/>
      <c r="NYD48" s="21"/>
      <c r="NYE48" s="21"/>
      <c r="NYF48" s="21"/>
      <c r="NYG48" s="21"/>
      <c r="NYH48" s="21"/>
      <c r="NYI48" s="21"/>
      <c r="NYJ48" s="21"/>
      <c r="NYK48" s="21"/>
      <c r="NYL48" s="21"/>
      <c r="NYM48" s="21"/>
      <c r="NYN48" s="21"/>
      <c r="NYO48" s="21"/>
      <c r="NYP48" s="21"/>
      <c r="NYQ48" s="21"/>
      <c r="NYR48" s="21"/>
      <c r="NYS48" s="21"/>
      <c r="NYT48" s="21"/>
      <c r="NYU48" s="21"/>
      <c r="NYV48" s="21"/>
      <c r="NYW48" s="21"/>
      <c r="NYX48" s="21"/>
      <c r="NYY48" s="21"/>
      <c r="NYZ48" s="21"/>
      <c r="NZA48" s="21"/>
      <c r="NZB48" s="21"/>
      <c r="NZC48" s="21"/>
      <c r="NZD48" s="21"/>
      <c r="NZE48" s="21"/>
      <c r="NZF48" s="21"/>
      <c r="NZG48" s="21"/>
      <c r="NZH48" s="21"/>
      <c r="NZI48" s="21"/>
      <c r="NZJ48" s="21"/>
      <c r="NZK48" s="21"/>
      <c r="NZL48" s="21"/>
      <c r="NZM48" s="21"/>
      <c r="NZN48" s="21"/>
      <c r="NZO48" s="21"/>
      <c r="NZP48" s="21"/>
      <c r="NZQ48" s="21"/>
      <c r="NZR48" s="21"/>
      <c r="NZS48" s="21"/>
      <c r="NZT48" s="21"/>
      <c r="NZU48" s="21"/>
      <c r="NZV48" s="21"/>
      <c r="NZW48" s="21"/>
      <c r="NZX48" s="21"/>
      <c r="NZY48" s="21"/>
      <c r="NZZ48" s="21"/>
      <c r="OAA48" s="21"/>
      <c r="OAB48" s="21"/>
      <c r="OAC48" s="21"/>
      <c r="OAD48" s="21"/>
      <c r="OAE48" s="21"/>
      <c r="OAF48" s="21"/>
      <c r="OAG48" s="21"/>
      <c r="OAH48" s="21"/>
      <c r="OAI48" s="21"/>
      <c r="OAJ48" s="21"/>
      <c r="OAK48" s="21"/>
      <c r="OAL48" s="21"/>
      <c r="OAM48" s="21"/>
      <c r="OAN48" s="21"/>
      <c r="OAO48" s="21"/>
      <c r="OAP48" s="21"/>
      <c r="OAQ48" s="21"/>
      <c r="OAR48" s="21"/>
      <c r="OAS48" s="21"/>
      <c r="OAT48" s="21"/>
      <c r="OAU48" s="21"/>
      <c r="OAV48" s="21"/>
      <c r="OAW48" s="21"/>
      <c r="OAX48" s="21"/>
      <c r="OAY48" s="21"/>
      <c r="OAZ48" s="21"/>
      <c r="OBA48" s="21"/>
      <c r="OBB48" s="21"/>
      <c r="OBC48" s="21"/>
      <c r="OBD48" s="21"/>
      <c r="OBE48" s="21"/>
      <c r="OBF48" s="21"/>
      <c r="OBG48" s="21"/>
      <c r="OBH48" s="21"/>
      <c r="OBI48" s="21"/>
      <c r="OBJ48" s="21"/>
      <c r="OBK48" s="21"/>
      <c r="OBL48" s="21"/>
      <c r="OBM48" s="21"/>
      <c r="OBN48" s="21"/>
      <c r="OBO48" s="21"/>
      <c r="OBP48" s="21"/>
      <c r="OBQ48" s="21"/>
      <c r="OBR48" s="21"/>
      <c r="OBS48" s="21"/>
      <c r="OBT48" s="21"/>
      <c r="OBU48" s="21"/>
      <c r="OBV48" s="21"/>
      <c r="OBW48" s="21"/>
      <c r="OBX48" s="21"/>
      <c r="OBY48" s="21"/>
      <c r="OBZ48" s="21"/>
      <c r="OCA48" s="21"/>
      <c r="OCB48" s="21"/>
      <c r="OCC48" s="21"/>
      <c r="OCD48" s="21"/>
      <c r="OCE48" s="21"/>
      <c r="OCF48" s="21"/>
      <c r="OCG48" s="21"/>
      <c r="OCH48" s="21"/>
      <c r="OCI48" s="21"/>
      <c r="OCJ48" s="21"/>
      <c r="OCK48" s="21"/>
      <c r="OCL48" s="21"/>
      <c r="OCM48" s="21"/>
      <c r="OCN48" s="21"/>
      <c r="OCO48" s="21"/>
      <c r="OCP48" s="21"/>
      <c r="OCQ48" s="21"/>
      <c r="OCR48" s="21"/>
      <c r="OCS48" s="21"/>
      <c r="OCT48" s="21"/>
      <c r="OCU48" s="21"/>
      <c r="OCV48" s="21"/>
      <c r="OCW48" s="21"/>
      <c r="OCX48" s="21"/>
      <c r="OCY48" s="21"/>
      <c r="OCZ48" s="21"/>
      <c r="ODA48" s="21"/>
      <c r="ODB48" s="21"/>
      <c r="ODC48" s="21"/>
      <c r="ODD48" s="21"/>
      <c r="ODE48" s="21"/>
      <c r="ODF48" s="21"/>
      <c r="ODG48" s="21"/>
      <c r="ODH48" s="21"/>
      <c r="ODI48" s="21"/>
      <c r="ODJ48" s="21"/>
      <c r="ODK48" s="21"/>
      <c r="ODL48" s="21"/>
      <c r="ODM48" s="21"/>
      <c r="ODN48" s="21"/>
      <c r="ODO48" s="21"/>
      <c r="ODP48" s="21"/>
      <c r="ODQ48" s="21"/>
      <c r="ODR48" s="21"/>
      <c r="ODS48" s="21"/>
      <c r="ODT48" s="21"/>
      <c r="ODU48" s="21"/>
      <c r="ODV48" s="21"/>
      <c r="ODW48" s="21"/>
      <c r="ODX48" s="21"/>
      <c r="ODY48" s="21"/>
      <c r="ODZ48" s="21"/>
      <c r="OEA48" s="21"/>
      <c r="OEB48" s="21"/>
      <c r="OEC48" s="21"/>
      <c r="OED48" s="21"/>
      <c r="OEE48" s="21"/>
      <c r="OEF48" s="21"/>
      <c r="OEG48" s="21"/>
      <c r="OEH48" s="21"/>
      <c r="OEI48" s="21"/>
      <c r="OEJ48" s="21"/>
      <c r="OEK48" s="21"/>
      <c r="OEL48" s="21"/>
      <c r="OEM48" s="21"/>
      <c r="OEN48" s="21"/>
      <c r="OEO48" s="21"/>
      <c r="OEP48" s="21"/>
      <c r="OEQ48" s="21"/>
      <c r="OER48" s="21"/>
      <c r="OES48" s="21"/>
      <c r="OET48" s="21"/>
      <c r="OEU48" s="21"/>
      <c r="OEV48" s="21"/>
      <c r="OEW48" s="21"/>
      <c r="OEX48" s="21"/>
      <c r="OEY48" s="21"/>
      <c r="OEZ48" s="21"/>
      <c r="OFA48" s="21"/>
      <c r="OFB48" s="21"/>
      <c r="OFC48" s="21"/>
      <c r="OFD48" s="21"/>
      <c r="OFE48" s="21"/>
      <c r="OFF48" s="21"/>
      <c r="OFG48" s="21"/>
      <c r="OFH48" s="21"/>
      <c r="OFI48" s="21"/>
      <c r="OFJ48" s="21"/>
      <c r="OFK48" s="21"/>
      <c r="OFL48" s="21"/>
      <c r="OFM48" s="21"/>
      <c r="OFN48" s="21"/>
      <c r="OFO48" s="21"/>
      <c r="OFP48" s="21"/>
      <c r="OFQ48" s="21"/>
      <c r="OFR48" s="21"/>
      <c r="OFS48" s="21"/>
      <c r="OFT48" s="21"/>
      <c r="OFU48" s="21"/>
      <c r="OFV48" s="21"/>
      <c r="OFW48" s="21"/>
      <c r="OFX48" s="21"/>
      <c r="OFY48" s="21"/>
      <c r="OFZ48" s="21"/>
      <c r="OGA48" s="21"/>
      <c r="OGB48" s="21"/>
      <c r="OGC48" s="21"/>
      <c r="OGD48" s="21"/>
      <c r="OGE48" s="21"/>
      <c r="OGF48" s="21"/>
      <c r="OGG48" s="21"/>
      <c r="OGH48" s="21"/>
      <c r="OGI48" s="21"/>
      <c r="OGJ48" s="21"/>
      <c r="OGK48" s="21"/>
      <c r="OGL48" s="21"/>
      <c r="OGM48" s="21"/>
      <c r="OGN48" s="21"/>
      <c r="OGO48" s="21"/>
      <c r="OGP48" s="21"/>
      <c r="OGQ48" s="21"/>
      <c r="OGR48" s="21"/>
      <c r="OGS48" s="21"/>
      <c r="OGT48" s="21"/>
      <c r="OGU48" s="21"/>
      <c r="OGV48" s="21"/>
      <c r="OGW48" s="21"/>
      <c r="OGX48" s="21"/>
      <c r="OGY48" s="21"/>
      <c r="OGZ48" s="21"/>
      <c r="OHA48" s="21"/>
      <c r="OHB48" s="21"/>
      <c r="OHC48" s="21"/>
      <c r="OHD48" s="21"/>
      <c r="OHE48" s="21"/>
      <c r="OHF48" s="21"/>
      <c r="OHG48" s="21"/>
      <c r="OHH48" s="21"/>
      <c r="OHI48" s="21"/>
      <c r="OHJ48" s="21"/>
      <c r="OHK48" s="21"/>
      <c r="OHL48" s="21"/>
      <c r="OHM48" s="21"/>
      <c r="OHN48" s="21"/>
      <c r="OHO48" s="21"/>
      <c r="OHP48" s="21"/>
      <c r="OHQ48" s="21"/>
      <c r="OHR48" s="21"/>
      <c r="OHS48" s="21"/>
      <c r="OHT48" s="21"/>
      <c r="OHU48" s="21"/>
      <c r="OHV48" s="21"/>
      <c r="OHW48" s="21"/>
      <c r="OHX48" s="21"/>
      <c r="OHY48" s="21"/>
      <c r="OHZ48" s="21"/>
      <c r="OIA48" s="21"/>
      <c r="OIB48" s="21"/>
      <c r="OIC48" s="21"/>
      <c r="OID48" s="21"/>
      <c r="OIE48" s="21"/>
      <c r="OIF48" s="21"/>
      <c r="OIG48" s="21"/>
      <c r="OIH48" s="21"/>
      <c r="OII48" s="21"/>
      <c r="OIJ48" s="21"/>
      <c r="OIK48" s="21"/>
      <c r="OIL48" s="21"/>
      <c r="OIM48" s="21"/>
      <c r="OIN48" s="21"/>
      <c r="OIO48" s="21"/>
      <c r="OIP48" s="21"/>
      <c r="OIQ48" s="21"/>
      <c r="OIR48" s="21"/>
      <c r="OIS48" s="21"/>
      <c r="OIT48" s="21"/>
      <c r="OIU48" s="21"/>
      <c r="OIV48" s="21"/>
      <c r="OIW48" s="21"/>
      <c r="OIX48" s="21"/>
      <c r="OIY48" s="21"/>
      <c r="OIZ48" s="21"/>
      <c r="OJA48" s="21"/>
      <c r="OJB48" s="21"/>
      <c r="OJC48" s="21"/>
      <c r="OJD48" s="21"/>
      <c r="OJE48" s="21"/>
      <c r="OJF48" s="21"/>
      <c r="OJG48" s="21"/>
      <c r="OJH48" s="21"/>
      <c r="OJI48" s="21"/>
      <c r="OJJ48" s="21"/>
      <c r="OJK48" s="21"/>
      <c r="OJL48" s="21"/>
      <c r="OJM48" s="21"/>
      <c r="OJN48" s="21"/>
      <c r="OJO48" s="21"/>
      <c r="OJP48" s="21"/>
      <c r="OJQ48" s="21"/>
      <c r="OJR48" s="21"/>
      <c r="OJS48" s="21"/>
      <c r="OJT48" s="21"/>
      <c r="OJU48" s="21"/>
      <c r="OJV48" s="21"/>
      <c r="OJW48" s="21"/>
      <c r="OJX48" s="21"/>
      <c r="OJY48" s="21"/>
      <c r="OJZ48" s="21"/>
      <c r="OKA48" s="21"/>
      <c r="OKB48" s="21"/>
      <c r="OKC48" s="21"/>
      <c r="OKD48" s="21"/>
      <c r="OKE48" s="21"/>
      <c r="OKF48" s="21"/>
      <c r="OKG48" s="21"/>
      <c r="OKH48" s="21"/>
      <c r="OKI48" s="21"/>
      <c r="OKJ48" s="21"/>
      <c r="OKK48" s="21"/>
      <c r="OKL48" s="21"/>
      <c r="OKM48" s="21"/>
      <c r="OKN48" s="21"/>
      <c r="OKO48" s="21"/>
      <c r="OKP48" s="21"/>
      <c r="OKQ48" s="21"/>
      <c r="OKR48" s="21"/>
      <c r="OKS48" s="21"/>
      <c r="OKT48" s="21"/>
      <c r="OKU48" s="21"/>
      <c r="OKV48" s="21"/>
      <c r="OKW48" s="21"/>
      <c r="OKX48" s="21"/>
      <c r="OKY48" s="21"/>
      <c r="OKZ48" s="21"/>
      <c r="OLA48" s="21"/>
      <c r="OLB48" s="21"/>
      <c r="OLC48" s="21"/>
      <c r="OLD48" s="21"/>
      <c r="OLE48" s="21"/>
      <c r="OLF48" s="21"/>
      <c r="OLG48" s="21"/>
      <c r="OLH48" s="21"/>
      <c r="OLI48" s="21"/>
      <c r="OLJ48" s="21"/>
      <c r="OLK48" s="21"/>
      <c r="OLL48" s="21"/>
      <c r="OLM48" s="21"/>
      <c r="OLN48" s="21"/>
      <c r="OLO48" s="21"/>
      <c r="OLP48" s="21"/>
      <c r="OLQ48" s="21"/>
      <c r="OLR48" s="21"/>
      <c r="OLS48" s="21"/>
      <c r="OLT48" s="21"/>
      <c r="OLU48" s="21"/>
      <c r="OLV48" s="21"/>
      <c r="OLW48" s="21"/>
      <c r="OLX48" s="21"/>
      <c r="OLY48" s="21"/>
      <c r="OLZ48" s="21"/>
      <c r="OMA48" s="21"/>
      <c r="OMB48" s="21"/>
      <c r="OMC48" s="21"/>
      <c r="OMD48" s="21"/>
      <c r="OME48" s="21"/>
      <c r="OMF48" s="21"/>
      <c r="OMG48" s="21"/>
      <c r="OMH48" s="21"/>
      <c r="OMI48" s="21"/>
      <c r="OMJ48" s="21"/>
      <c r="OMK48" s="21"/>
      <c r="OML48" s="21"/>
      <c r="OMM48" s="21"/>
      <c r="OMN48" s="21"/>
      <c r="OMO48" s="21"/>
      <c r="OMP48" s="21"/>
      <c r="OMQ48" s="21"/>
      <c r="OMR48" s="21"/>
      <c r="OMS48" s="21"/>
      <c r="OMT48" s="21"/>
      <c r="OMU48" s="21"/>
      <c r="OMV48" s="21"/>
      <c r="OMW48" s="21"/>
      <c r="OMX48" s="21"/>
      <c r="OMY48" s="21"/>
      <c r="OMZ48" s="21"/>
      <c r="ONA48" s="21"/>
      <c r="ONB48" s="21"/>
      <c r="ONC48" s="21"/>
      <c r="OND48" s="21"/>
      <c r="ONE48" s="21"/>
      <c r="ONF48" s="21"/>
      <c r="ONG48" s="21"/>
      <c r="ONH48" s="21"/>
      <c r="ONI48" s="21"/>
      <c r="ONJ48" s="21"/>
      <c r="ONK48" s="21"/>
      <c r="ONL48" s="21"/>
      <c r="ONM48" s="21"/>
      <c r="ONN48" s="21"/>
      <c r="ONO48" s="21"/>
      <c r="ONP48" s="21"/>
      <c r="ONQ48" s="21"/>
      <c r="ONR48" s="21"/>
      <c r="ONS48" s="21"/>
      <c r="ONT48" s="21"/>
      <c r="ONU48" s="21"/>
      <c r="ONV48" s="21"/>
      <c r="ONW48" s="21"/>
      <c r="ONX48" s="21"/>
      <c r="ONY48" s="21"/>
      <c r="ONZ48" s="21"/>
      <c r="OOA48" s="21"/>
      <c r="OOB48" s="21"/>
      <c r="OOC48" s="21"/>
      <c r="OOD48" s="21"/>
      <c r="OOE48" s="21"/>
      <c r="OOF48" s="21"/>
      <c r="OOG48" s="21"/>
      <c r="OOH48" s="21"/>
      <c r="OOI48" s="21"/>
      <c r="OOJ48" s="21"/>
      <c r="OOK48" s="21"/>
      <c r="OOL48" s="21"/>
      <c r="OOM48" s="21"/>
      <c r="OON48" s="21"/>
      <c r="OOO48" s="21"/>
      <c r="OOP48" s="21"/>
      <c r="OOQ48" s="21"/>
      <c r="OOR48" s="21"/>
      <c r="OOS48" s="21"/>
      <c r="OOT48" s="21"/>
      <c r="OOU48" s="21"/>
      <c r="OOV48" s="21"/>
      <c r="OOW48" s="21"/>
      <c r="OOX48" s="21"/>
      <c r="OOY48" s="21"/>
      <c r="OOZ48" s="21"/>
      <c r="OPA48" s="21"/>
      <c r="OPB48" s="21"/>
      <c r="OPC48" s="21"/>
      <c r="OPD48" s="21"/>
      <c r="OPE48" s="21"/>
      <c r="OPF48" s="21"/>
      <c r="OPG48" s="21"/>
      <c r="OPH48" s="21"/>
      <c r="OPI48" s="21"/>
      <c r="OPJ48" s="21"/>
      <c r="OPK48" s="21"/>
      <c r="OPL48" s="21"/>
      <c r="OPM48" s="21"/>
      <c r="OPN48" s="21"/>
      <c r="OPO48" s="21"/>
      <c r="OPP48" s="21"/>
      <c r="OPQ48" s="21"/>
      <c r="OPR48" s="21"/>
      <c r="OPS48" s="21"/>
      <c r="OPT48" s="21"/>
      <c r="OPU48" s="21"/>
      <c r="OPV48" s="21"/>
      <c r="OPW48" s="21"/>
      <c r="OPX48" s="21"/>
      <c r="OPY48" s="21"/>
      <c r="OPZ48" s="21"/>
      <c r="OQA48" s="21"/>
      <c r="OQB48" s="21"/>
      <c r="OQC48" s="21"/>
      <c r="OQD48" s="21"/>
      <c r="OQE48" s="21"/>
      <c r="OQF48" s="21"/>
      <c r="OQG48" s="21"/>
      <c r="OQH48" s="21"/>
      <c r="OQI48" s="21"/>
      <c r="OQJ48" s="21"/>
      <c r="OQK48" s="21"/>
      <c r="OQL48" s="21"/>
      <c r="OQM48" s="21"/>
      <c r="OQN48" s="21"/>
      <c r="OQO48" s="21"/>
      <c r="OQP48" s="21"/>
      <c r="OQQ48" s="21"/>
      <c r="OQR48" s="21"/>
      <c r="OQS48" s="21"/>
      <c r="OQT48" s="21"/>
      <c r="OQU48" s="21"/>
      <c r="OQV48" s="21"/>
      <c r="OQW48" s="21"/>
      <c r="OQX48" s="21"/>
      <c r="OQY48" s="21"/>
      <c r="OQZ48" s="21"/>
      <c r="ORA48" s="21"/>
      <c r="ORB48" s="21"/>
      <c r="ORC48" s="21"/>
      <c r="ORD48" s="21"/>
      <c r="ORE48" s="21"/>
      <c r="ORF48" s="21"/>
      <c r="ORG48" s="21"/>
      <c r="ORH48" s="21"/>
      <c r="ORI48" s="21"/>
      <c r="ORJ48" s="21"/>
      <c r="ORK48" s="21"/>
      <c r="ORL48" s="21"/>
      <c r="ORM48" s="21"/>
      <c r="ORN48" s="21"/>
      <c r="ORO48" s="21"/>
      <c r="ORP48" s="21"/>
      <c r="ORQ48" s="21"/>
      <c r="ORR48" s="21"/>
      <c r="ORS48" s="21"/>
      <c r="ORT48" s="21"/>
      <c r="ORU48" s="21"/>
      <c r="ORV48" s="21"/>
      <c r="ORW48" s="21"/>
      <c r="ORX48" s="21"/>
      <c r="ORY48" s="21"/>
      <c r="ORZ48" s="21"/>
      <c r="OSA48" s="21"/>
      <c r="OSB48" s="21"/>
      <c r="OSC48" s="21"/>
      <c r="OSD48" s="21"/>
      <c r="OSE48" s="21"/>
      <c r="OSF48" s="21"/>
      <c r="OSG48" s="21"/>
      <c r="OSH48" s="21"/>
      <c r="OSI48" s="21"/>
      <c r="OSJ48" s="21"/>
      <c r="OSK48" s="21"/>
      <c r="OSL48" s="21"/>
      <c r="OSM48" s="21"/>
      <c r="OSN48" s="21"/>
      <c r="OSO48" s="21"/>
      <c r="OSP48" s="21"/>
      <c r="OSQ48" s="21"/>
      <c r="OSR48" s="21"/>
      <c r="OSS48" s="21"/>
      <c r="OST48" s="21"/>
      <c r="OSU48" s="21"/>
      <c r="OSV48" s="21"/>
      <c r="OSW48" s="21"/>
      <c r="OSX48" s="21"/>
      <c r="OSY48" s="21"/>
      <c r="OSZ48" s="21"/>
      <c r="OTA48" s="21"/>
      <c r="OTB48" s="21"/>
      <c r="OTC48" s="21"/>
      <c r="OTD48" s="21"/>
      <c r="OTE48" s="21"/>
      <c r="OTF48" s="21"/>
      <c r="OTG48" s="21"/>
      <c r="OTH48" s="21"/>
      <c r="OTI48" s="21"/>
      <c r="OTJ48" s="21"/>
      <c r="OTK48" s="21"/>
      <c r="OTL48" s="21"/>
      <c r="OTM48" s="21"/>
      <c r="OTN48" s="21"/>
      <c r="OTO48" s="21"/>
      <c r="OTP48" s="21"/>
      <c r="OTQ48" s="21"/>
      <c r="OTR48" s="21"/>
      <c r="OTS48" s="21"/>
      <c r="OTT48" s="21"/>
      <c r="OTU48" s="21"/>
      <c r="OTV48" s="21"/>
      <c r="OTW48" s="21"/>
      <c r="OTX48" s="21"/>
      <c r="OTY48" s="21"/>
      <c r="OTZ48" s="21"/>
      <c r="OUA48" s="21"/>
      <c r="OUB48" s="21"/>
      <c r="OUC48" s="21"/>
      <c r="OUD48" s="21"/>
      <c r="OUE48" s="21"/>
      <c r="OUF48" s="21"/>
      <c r="OUG48" s="21"/>
      <c r="OUH48" s="21"/>
      <c r="OUI48" s="21"/>
      <c r="OUJ48" s="21"/>
      <c r="OUK48" s="21"/>
      <c r="OUL48" s="21"/>
      <c r="OUM48" s="21"/>
      <c r="OUN48" s="21"/>
      <c r="OUO48" s="21"/>
      <c r="OUP48" s="21"/>
      <c r="OUQ48" s="21"/>
      <c r="OUR48" s="21"/>
      <c r="OUS48" s="21"/>
      <c r="OUT48" s="21"/>
      <c r="OUU48" s="21"/>
      <c r="OUV48" s="21"/>
      <c r="OUW48" s="21"/>
      <c r="OUX48" s="21"/>
      <c r="OUY48" s="21"/>
      <c r="OUZ48" s="21"/>
      <c r="OVA48" s="21"/>
      <c r="OVB48" s="21"/>
      <c r="OVC48" s="21"/>
      <c r="OVD48" s="21"/>
      <c r="OVE48" s="21"/>
      <c r="OVF48" s="21"/>
      <c r="OVG48" s="21"/>
      <c r="OVH48" s="21"/>
      <c r="OVI48" s="21"/>
      <c r="OVJ48" s="21"/>
      <c r="OVK48" s="21"/>
      <c r="OVL48" s="21"/>
      <c r="OVM48" s="21"/>
      <c r="OVN48" s="21"/>
      <c r="OVO48" s="21"/>
      <c r="OVP48" s="21"/>
      <c r="OVQ48" s="21"/>
      <c r="OVR48" s="21"/>
      <c r="OVS48" s="21"/>
      <c r="OVT48" s="21"/>
      <c r="OVU48" s="21"/>
      <c r="OVV48" s="21"/>
      <c r="OVW48" s="21"/>
      <c r="OVX48" s="21"/>
      <c r="OVY48" s="21"/>
      <c r="OVZ48" s="21"/>
      <c r="OWA48" s="21"/>
      <c r="OWB48" s="21"/>
      <c r="OWC48" s="21"/>
      <c r="OWD48" s="21"/>
      <c r="OWE48" s="21"/>
      <c r="OWF48" s="21"/>
      <c r="OWG48" s="21"/>
      <c r="OWH48" s="21"/>
      <c r="OWI48" s="21"/>
      <c r="OWJ48" s="21"/>
      <c r="OWK48" s="21"/>
      <c r="OWL48" s="21"/>
      <c r="OWM48" s="21"/>
      <c r="OWN48" s="21"/>
      <c r="OWO48" s="21"/>
      <c r="OWP48" s="21"/>
      <c r="OWQ48" s="21"/>
      <c r="OWR48" s="21"/>
      <c r="OWS48" s="21"/>
      <c r="OWT48" s="21"/>
      <c r="OWU48" s="21"/>
      <c r="OWV48" s="21"/>
      <c r="OWW48" s="21"/>
      <c r="OWX48" s="21"/>
      <c r="OWY48" s="21"/>
      <c r="OWZ48" s="21"/>
      <c r="OXA48" s="21"/>
      <c r="OXB48" s="21"/>
      <c r="OXC48" s="21"/>
      <c r="OXD48" s="21"/>
      <c r="OXE48" s="21"/>
      <c r="OXF48" s="21"/>
      <c r="OXG48" s="21"/>
      <c r="OXH48" s="21"/>
      <c r="OXI48" s="21"/>
      <c r="OXJ48" s="21"/>
      <c r="OXK48" s="21"/>
      <c r="OXL48" s="21"/>
      <c r="OXM48" s="21"/>
      <c r="OXN48" s="21"/>
      <c r="OXO48" s="21"/>
      <c r="OXP48" s="21"/>
      <c r="OXQ48" s="21"/>
      <c r="OXR48" s="21"/>
      <c r="OXS48" s="21"/>
      <c r="OXT48" s="21"/>
      <c r="OXU48" s="21"/>
      <c r="OXV48" s="21"/>
      <c r="OXW48" s="21"/>
      <c r="OXX48" s="21"/>
      <c r="OXY48" s="21"/>
      <c r="OXZ48" s="21"/>
      <c r="OYA48" s="21"/>
      <c r="OYB48" s="21"/>
      <c r="OYC48" s="21"/>
      <c r="OYD48" s="21"/>
      <c r="OYE48" s="21"/>
      <c r="OYF48" s="21"/>
      <c r="OYG48" s="21"/>
      <c r="OYH48" s="21"/>
      <c r="OYI48" s="21"/>
      <c r="OYJ48" s="21"/>
      <c r="OYK48" s="21"/>
      <c r="OYL48" s="21"/>
      <c r="OYM48" s="21"/>
      <c r="OYN48" s="21"/>
      <c r="OYO48" s="21"/>
      <c r="OYP48" s="21"/>
      <c r="OYQ48" s="21"/>
      <c r="OYR48" s="21"/>
      <c r="OYS48" s="21"/>
      <c r="OYT48" s="21"/>
      <c r="OYU48" s="21"/>
      <c r="OYV48" s="21"/>
      <c r="OYW48" s="21"/>
      <c r="OYX48" s="21"/>
      <c r="OYY48" s="21"/>
      <c r="OYZ48" s="21"/>
      <c r="OZA48" s="21"/>
      <c r="OZB48" s="21"/>
      <c r="OZC48" s="21"/>
      <c r="OZD48" s="21"/>
      <c r="OZE48" s="21"/>
      <c r="OZF48" s="21"/>
      <c r="OZG48" s="21"/>
      <c r="OZH48" s="21"/>
      <c r="OZI48" s="21"/>
      <c r="OZJ48" s="21"/>
      <c r="OZK48" s="21"/>
      <c r="OZL48" s="21"/>
      <c r="OZM48" s="21"/>
      <c r="OZN48" s="21"/>
      <c r="OZO48" s="21"/>
      <c r="OZP48" s="21"/>
      <c r="OZQ48" s="21"/>
      <c r="OZR48" s="21"/>
      <c r="OZS48" s="21"/>
      <c r="OZT48" s="21"/>
      <c r="OZU48" s="21"/>
      <c r="OZV48" s="21"/>
      <c r="OZW48" s="21"/>
      <c r="OZX48" s="21"/>
      <c r="OZY48" s="21"/>
      <c r="OZZ48" s="21"/>
      <c r="PAA48" s="21"/>
      <c r="PAB48" s="21"/>
      <c r="PAC48" s="21"/>
      <c r="PAD48" s="21"/>
      <c r="PAE48" s="21"/>
      <c r="PAF48" s="21"/>
      <c r="PAG48" s="21"/>
      <c r="PAH48" s="21"/>
      <c r="PAI48" s="21"/>
      <c r="PAJ48" s="21"/>
      <c r="PAK48" s="21"/>
      <c r="PAL48" s="21"/>
      <c r="PAM48" s="21"/>
      <c r="PAN48" s="21"/>
      <c r="PAO48" s="21"/>
      <c r="PAP48" s="21"/>
      <c r="PAQ48" s="21"/>
      <c r="PAR48" s="21"/>
      <c r="PAS48" s="21"/>
      <c r="PAT48" s="21"/>
      <c r="PAU48" s="21"/>
      <c r="PAV48" s="21"/>
      <c r="PAW48" s="21"/>
      <c r="PAX48" s="21"/>
      <c r="PAY48" s="21"/>
      <c r="PAZ48" s="21"/>
      <c r="PBA48" s="21"/>
      <c r="PBB48" s="21"/>
      <c r="PBC48" s="21"/>
      <c r="PBD48" s="21"/>
      <c r="PBE48" s="21"/>
      <c r="PBF48" s="21"/>
      <c r="PBG48" s="21"/>
      <c r="PBH48" s="21"/>
      <c r="PBI48" s="21"/>
      <c r="PBJ48" s="21"/>
      <c r="PBK48" s="21"/>
      <c r="PBL48" s="21"/>
      <c r="PBM48" s="21"/>
      <c r="PBN48" s="21"/>
      <c r="PBO48" s="21"/>
      <c r="PBP48" s="21"/>
      <c r="PBQ48" s="21"/>
      <c r="PBR48" s="21"/>
      <c r="PBS48" s="21"/>
      <c r="PBT48" s="21"/>
      <c r="PBU48" s="21"/>
      <c r="PBV48" s="21"/>
      <c r="PBW48" s="21"/>
      <c r="PBX48" s="21"/>
      <c r="PBY48" s="21"/>
      <c r="PBZ48" s="21"/>
      <c r="PCA48" s="21"/>
      <c r="PCB48" s="21"/>
      <c r="PCC48" s="21"/>
      <c r="PCD48" s="21"/>
      <c r="PCE48" s="21"/>
      <c r="PCF48" s="21"/>
      <c r="PCG48" s="21"/>
      <c r="PCH48" s="21"/>
      <c r="PCI48" s="21"/>
      <c r="PCJ48" s="21"/>
      <c r="PCK48" s="21"/>
      <c r="PCL48" s="21"/>
      <c r="PCM48" s="21"/>
      <c r="PCN48" s="21"/>
      <c r="PCO48" s="21"/>
      <c r="PCP48" s="21"/>
      <c r="PCQ48" s="21"/>
      <c r="PCR48" s="21"/>
      <c r="PCS48" s="21"/>
      <c r="PCT48" s="21"/>
      <c r="PCU48" s="21"/>
      <c r="PCV48" s="21"/>
      <c r="PCW48" s="21"/>
      <c r="PCX48" s="21"/>
      <c r="PCY48" s="21"/>
      <c r="PCZ48" s="21"/>
      <c r="PDA48" s="21"/>
      <c r="PDB48" s="21"/>
      <c r="PDC48" s="21"/>
      <c r="PDD48" s="21"/>
      <c r="PDE48" s="21"/>
      <c r="PDF48" s="21"/>
      <c r="PDG48" s="21"/>
      <c r="PDH48" s="21"/>
      <c r="PDI48" s="21"/>
      <c r="PDJ48" s="21"/>
      <c r="PDK48" s="21"/>
      <c r="PDL48" s="21"/>
      <c r="PDM48" s="21"/>
      <c r="PDN48" s="21"/>
      <c r="PDO48" s="21"/>
      <c r="PDP48" s="21"/>
      <c r="PDQ48" s="21"/>
      <c r="PDR48" s="21"/>
      <c r="PDS48" s="21"/>
      <c r="PDT48" s="21"/>
      <c r="PDU48" s="21"/>
      <c r="PDV48" s="21"/>
      <c r="PDW48" s="21"/>
      <c r="PDX48" s="21"/>
      <c r="PDY48" s="21"/>
      <c r="PDZ48" s="21"/>
      <c r="PEA48" s="21"/>
      <c r="PEB48" s="21"/>
      <c r="PEC48" s="21"/>
      <c r="PED48" s="21"/>
      <c r="PEE48" s="21"/>
      <c r="PEF48" s="21"/>
      <c r="PEG48" s="21"/>
      <c r="PEH48" s="21"/>
      <c r="PEI48" s="21"/>
      <c r="PEJ48" s="21"/>
      <c r="PEK48" s="21"/>
      <c r="PEL48" s="21"/>
      <c r="PEM48" s="21"/>
      <c r="PEN48" s="21"/>
      <c r="PEO48" s="21"/>
      <c r="PEP48" s="21"/>
      <c r="PEQ48" s="21"/>
      <c r="PER48" s="21"/>
      <c r="PES48" s="21"/>
      <c r="PET48" s="21"/>
      <c r="PEU48" s="21"/>
      <c r="PEV48" s="21"/>
      <c r="PEW48" s="21"/>
      <c r="PEX48" s="21"/>
      <c r="PEY48" s="21"/>
      <c r="PEZ48" s="21"/>
      <c r="PFA48" s="21"/>
      <c r="PFB48" s="21"/>
      <c r="PFC48" s="21"/>
      <c r="PFD48" s="21"/>
      <c r="PFE48" s="21"/>
      <c r="PFF48" s="21"/>
      <c r="PFG48" s="21"/>
      <c r="PFH48" s="21"/>
      <c r="PFI48" s="21"/>
      <c r="PFJ48" s="21"/>
      <c r="PFK48" s="21"/>
      <c r="PFL48" s="21"/>
      <c r="PFM48" s="21"/>
      <c r="PFN48" s="21"/>
      <c r="PFO48" s="21"/>
      <c r="PFP48" s="21"/>
      <c r="PFQ48" s="21"/>
      <c r="PFR48" s="21"/>
      <c r="PFS48" s="21"/>
      <c r="PFT48" s="21"/>
      <c r="PFU48" s="21"/>
      <c r="PFV48" s="21"/>
      <c r="PFW48" s="21"/>
      <c r="PFX48" s="21"/>
      <c r="PFY48" s="21"/>
      <c r="PFZ48" s="21"/>
      <c r="PGA48" s="21"/>
      <c r="PGB48" s="21"/>
      <c r="PGC48" s="21"/>
      <c r="PGD48" s="21"/>
      <c r="PGE48" s="21"/>
      <c r="PGF48" s="21"/>
      <c r="PGG48" s="21"/>
      <c r="PGH48" s="21"/>
      <c r="PGI48" s="21"/>
      <c r="PGJ48" s="21"/>
      <c r="PGK48" s="21"/>
      <c r="PGL48" s="21"/>
      <c r="PGM48" s="21"/>
      <c r="PGN48" s="21"/>
      <c r="PGO48" s="21"/>
      <c r="PGP48" s="21"/>
      <c r="PGQ48" s="21"/>
      <c r="PGR48" s="21"/>
      <c r="PGS48" s="21"/>
      <c r="PGT48" s="21"/>
      <c r="PGU48" s="21"/>
      <c r="PGV48" s="21"/>
      <c r="PGW48" s="21"/>
      <c r="PGX48" s="21"/>
      <c r="PGY48" s="21"/>
      <c r="PGZ48" s="21"/>
      <c r="PHA48" s="21"/>
      <c r="PHB48" s="21"/>
      <c r="PHC48" s="21"/>
      <c r="PHD48" s="21"/>
      <c r="PHE48" s="21"/>
      <c r="PHF48" s="21"/>
      <c r="PHG48" s="21"/>
      <c r="PHH48" s="21"/>
      <c r="PHI48" s="21"/>
      <c r="PHJ48" s="21"/>
      <c r="PHK48" s="21"/>
      <c r="PHL48" s="21"/>
      <c r="PHM48" s="21"/>
      <c r="PHN48" s="21"/>
      <c r="PHO48" s="21"/>
      <c r="PHP48" s="21"/>
      <c r="PHQ48" s="21"/>
      <c r="PHR48" s="21"/>
      <c r="PHS48" s="21"/>
      <c r="PHT48" s="21"/>
      <c r="PHU48" s="21"/>
      <c r="PHV48" s="21"/>
      <c r="PHW48" s="21"/>
      <c r="PHX48" s="21"/>
      <c r="PHY48" s="21"/>
      <c r="PHZ48" s="21"/>
      <c r="PIA48" s="21"/>
      <c r="PIB48" s="21"/>
      <c r="PIC48" s="21"/>
      <c r="PID48" s="21"/>
      <c r="PIE48" s="21"/>
      <c r="PIF48" s="21"/>
      <c r="PIG48" s="21"/>
      <c r="PIH48" s="21"/>
      <c r="PII48" s="21"/>
      <c r="PIJ48" s="21"/>
      <c r="PIK48" s="21"/>
      <c r="PIL48" s="21"/>
      <c r="PIM48" s="21"/>
      <c r="PIN48" s="21"/>
      <c r="PIO48" s="21"/>
      <c r="PIP48" s="21"/>
      <c r="PIQ48" s="21"/>
      <c r="PIR48" s="21"/>
      <c r="PIS48" s="21"/>
      <c r="PIT48" s="21"/>
      <c r="PIU48" s="21"/>
      <c r="PIV48" s="21"/>
      <c r="PIW48" s="21"/>
      <c r="PIX48" s="21"/>
      <c r="PIY48" s="21"/>
      <c r="PIZ48" s="21"/>
      <c r="PJA48" s="21"/>
      <c r="PJB48" s="21"/>
      <c r="PJC48" s="21"/>
      <c r="PJD48" s="21"/>
      <c r="PJE48" s="21"/>
      <c r="PJF48" s="21"/>
      <c r="PJG48" s="21"/>
      <c r="PJH48" s="21"/>
      <c r="PJI48" s="21"/>
      <c r="PJJ48" s="21"/>
      <c r="PJK48" s="21"/>
      <c r="PJL48" s="21"/>
      <c r="PJM48" s="21"/>
      <c r="PJN48" s="21"/>
      <c r="PJO48" s="21"/>
      <c r="PJP48" s="21"/>
      <c r="PJQ48" s="21"/>
      <c r="PJR48" s="21"/>
      <c r="PJS48" s="21"/>
      <c r="PJT48" s="21"/>
      <c r="PJU48" s="21"/>
      <c r="PJV48" s="21"/>
      <c r="PJW48" s="21"/>
      <c r="PJX48" s="21"/>
      <c r="PJY48" s="21"/>
      <c r="PJZ48" s="21"/>
      <c r="PKA48" s="21"/>
      <c r="PKB48" s="21"/>
      <c r="PKC48" s="21"/>
      <c r="PKD48" s="21"/>
      <c r="PKE48" s="21"/>
      <c r="PKF48" s="21"/>
      <c r="PKG48" s="21"/>
      <c r="PKH48" s="21"/>
      <c r="PKI48" s="21"/>
      <c r="PKJ48" s="21"/>
      <c r="PKK48" s="21"/>
      <c r="PKL48" s="21"/>
      <c r="PKM48" s="21"/>
      <c r="PKN48" s="21"/>
      <c r="PKO48" s="21"/>
      <c r="PKP48" s="21"/>
      <c r="PKQ48" s="21"/>
      <c r="PKR48" s="21"/>
      <c r="PKS48" s="21"/>
      <c r="PKT48" s="21"/>
      <c r="PKU48" s="21"/>
      <c r="PKV48" s="21"/>
      <c r="PKW48" s="21"/>
      <c r="PKX48" s="21"/>
      <c r="PKY48" s="21"/>
      <c r="PKZ48" s="21"/>
      <c r="PLA48" s="21"/>
      <c r="PLB48" s="21"/>
      <c r="PLC48" s="21"/>
      <c r="PLD48" s="21"/>
      <c r="PLE48" s="21"/>
      <c r="PLF48" s="21"/>
      <c r="PLG48" s="21"/>
      <c r="PLH48" s="21"/>
      <c r="PLI48" s="21"/>
      <c r="PLJ48" s="21"/>
      <c r="PLK48" s="21"/>
      <c r="PLL48" s="21"/>
      <c r="PLM48" s="21"/>
      <c r="PLN48" s="21"/>
      <c r="PLO48" s="21"/>
      <c r="PLP48" s="21"/>
      <c r="PLQ48" s="21"/>
      <c r="PLR48" s="21"/>
      <c r="PLS48" s="21"/>
      <c r="PLT48" s="21"/>
      <c r="PLU48" s="21"/>
      <c r="PLV48" s="21"/>
      <c r="PLW48" s="21"/>
      <c r="PLX48" s="21"/>
      <c r="PLY48" s="21"/>
      <c r="PLZ48" s="21"/>
      <c r="PMA48" s="21"/>
      <c r="PMB48" s="21"/>
      <c r="PMC48" s="21"/>
      <c r="PMD48" s="21"/>
      <c r="PME48" s="21"/>
      <c r="PMF48" s="21"/>
      <c r="PMG48" s="21"/>
      <c r="PMH48" s="21"/>
      <c r="PMI48" s="21"/>
      <c r="PMJ48" s="21"/>
      <c r="PMK48" s="21"/>
      <c r="PML48" s="21"/>
      <c r="PMM48" s="21"/>
      <c r="PMN48" s="21"/>
      <c r="PMO48" s="21"/>
      <c r="PMP48" s="21"/>
      <c r="PMQ48" s="21"/>
      <c r="PMR48" s="21"/>
      <c r="PMS48" s="21"/>
      <c r="PMT48" s="21"/>
      <c r="PMU48" s="21"/>
      <c r="PMV48" s="21"/>
      <c r="PMW48" s="21"/>
      <c r="PMX48" s="21"/>
      <c r="PMY48" s="21"/>
      <c r="PMZ48" s="21"/>
      <c r="PNA48" s="21"/>
      <c r="PNB48" s="21"/>
      <c r="PNC48" s="21"/>
      <c r="PND48" s="21"/>
      <c r="PNE48" s="21"/>
      <c r="PNF48" s="21"/>
      <c r="PNG48" s="21"/>
      <c r="PNH48" s="21"/>
      <c r="PNI48" s="21"/>
      <c r="PNJ48" s="21"/>
      <c r="PNK48" s="21"/>
      <c r="PNL48" s="21"/>
      <c r="PNM48" s="21"/>
      <c r="PNN48" s="21"/>
      <c r="PNO48" s="21"/>
      <c r="PNP48" s="21"/>
      <c r="PNQ48" s="21"/>
      <c r="PNR48" s="21"/>
      <c r="PNS48" s="21"/>
      <c r="PNT48" s="21"/>
      <c r="PNU48" s="21"/>
      <c r="PNV48" s="21"/>
      <c r="PNW48" s="21"/>
      <c r="PNX48" s="21"/>
      <c r="PNY48" s="21"/>
      <c r="PNZ48" s="21"/>
      <c r="POA48" s="21"/>
      <c r="POB48" s="21"/>
      <c r="POC48" s="21"/>
      <c r="POD48" s="21"/>
      <c r="POE48" s="21"/>
      <c r="POF48" s="21"/>
      <c r="POG48" s="21"/>
      <c r="POH48" s="21"/>
      <c r="POI48" s="21"/>
      <c r="POJ48" s="21"/>
      <c r="POK48" s="21"/>
      <c r="POL48" s="21"/>
      <c r="POM48" s="21"/>
      <c r="PON48" s="21"/>
      <c r="POO48" s="21"/>
      <c r="POP48" s="21"/>
      <c r="POQ48" s="21"/>
      <c r="POR48" s="21"/>
      <c r="POS48" s="21"/>
      <c r="POT48" s="21"/>
      <c r="POU48" s="21"/>
      <c r="POV48" s="21"/>
      <c r="POW48" s="21"/>
      <c r="POX48" s="21"/>
      <c r="POY48" s="21"/>
      <c r="POZ48" s="21"/>
      <c r="PPA48" s="21"/>
      <c r="PPB48" s="21"/>
      <c r="PPC48" s="21"/>
      <c r="PPD48" s="21"/>
      <c r="PPE48" s="21"/>
      <c r="PPF48" s="21"/>
      <c r="PPG48" s="21"/>
      <c r="PPH48" s="21"/>
      <c r="PPI48" s="21"/>
      <c r="PPJ48" s="21"/>
      <c r="PPK48" s="21"/>
      <c r="PPL48" s="21"/>
      <c r="PPM48" s="21"/>
      <c r="PPN48" s="21"/>
      <c r="PPO48" s="21"/>
      <c r="PPP48" s="21"/>
      <c r="PPQ48" s="21"/>
      <c r="PPR48" s="21"/>
      <c r="PPS48" s="21"/>
      <c r="PPT48" s="21"/>
      <c r="PPU48" s="21"/>
      <c r="PPV48" s="21"/>
      <c r="PPW48" s="21"/>
      <c r="PPX48" s="21"/>
      <c r="PPY48" s="21"/>
      <c r="PPZ48" s="21"/>
      <c r="PQA48" s="21"/>
      <c r="PQB48" s="21"/>
      <c r="PQC48" s="21"/>
      <c r="PQD48" s="21"/>
      <c r="PQE48" s="21"/>
      <c r="PQF48" s="21"/>
      <c r="PQG48" s="21"/>
      <c r="PQH48" s="21"/>
      <c r="PQI48" s="21"/>
      <c r="PQJ48" s="21"/>
      <c r="PQK48" s="21"/>
      <c r="PQL48" s="21"/>
      <c r="PQM48" s="21"/>
      <c r="PQN48" s="21"/>
      <c r="PQO48" s="21"/>
      <c r="PQP48" s="21"/>
      <c r="PQQ48" s="21"/>
      <c r="PQR48" s="21"/>
      <c r="PQS48" s="21"/>
      <c r="PQT48" s="21"/>
      <c r="PQU48" s="21"/>
      <c r="PQV48" s="21"/>
      <c r="PQW48" s="21"/>
      <c r="PQX48" s="21"/>
      <c r="PQY48" s="21"/>
      <c r="PQZ48" s="21"/>
      <c r="PRA48" s="21"/>
      <c r="PRB48" s="21"/>
      <c r="PRC48" s="21"/>
      <c r="PRD48" s="21"/>
      <c r="PRE48" s="21"/>
      <c r="PRF48" s="21"/>
      <c r="PRG48" s="21"/>
      <c r="PRH48" s="21"/>
      <c r="PRI48" s="21"/>
      <c r="PRJ48" s="21"/>
      <c r="PRK48" s="21"/>
      <c r="PRL48" s="21"/>
      <c r="PRM48" s="21"/>
      <c r="PRN48" s="21"/>
      <c r="PRO48" s="21"/>
      <c r="PRP48" s="21"/>
      <c r="PRQ48" s="21"/>
      <c r="PRR48" s="21"/>
      <c r="PRS48" s="21"/>
      <c r="PRT48" s="21"/>
      <c r="PRU48" s="21"/>
      <c r="PRV48" s="21"/>
      <c r="PRW48" s="21"/>
      <c r="PRX48" s="21"/>
      <c r="PRY48" s="21"/>
      <c r="PRZ48" s="21"/>
      <c r="PSA48" s="21"/>
      <c r="PSB48" s="21"/>
      <c r="PSC48" s="21"/>
      <c r="PSD48" s="21"/>
      <c r="PSE48" s="21"/>
      <c r="PSF48" s="21"/>
      <c r="PSG48" s="21"/>
      <c r="PSH48" s="21"/>
      <c r="PSI48" s="21"/>
      <c r="PSJ48" s="21"/>
      <c r="PSK48" s="21"/>
      <c r="PSL48" s="21"/>
      <c r="PSM48" s="21"/>
      <c r="PSN48" s="21"/>
      <c r="PSO48" s="21"/>
      <c r="PSP48" s="21"/>
      <c r="PSQ48" s="21"/>
      <c r="PSR48" s="21"/>
      <c r="PSS48" s="21"/>
      <c r="PST48" s="21"/>
      <c r="PSU48" s="21"/>
      <c r="PSV48" s="21"/>
      <c r="PSW48" s="21"/>
      <c r="PSX48" s="21"/>
      <c r="PSY48" s="21"/>
      <c r="PSZ48" s="21"/>
      <c r="PTA48" s="21"/>
      <c r="PTB48" s="21"/>
      <c r="PTC48" s="21"/>
      <c r="PTD48" s="21"/>
      <c r="PTE48" s="21"/>
      <c r="PTF48" s="21"/>
      <c r="PTG48" s="21"/>
      <c r="PTH48" s="21"/>
      <c r="PTI48" s="21"/>
      <c r="PTJ48" s="21"/>
      <c r="PTK48" s="21"/>
      <c r="PTL48" s="21"/>
      <c r="PTM48" s="21"/>
      <c r="PTN48" s="21"/>
      <c r="PTO48" s="21"/>
      <c r="PTP48" s="21"/>
      <c r="PTQ48" s="21"/>
      <c r="PTR48" s="21"/>
      <c r="PTS48" s="21"/>
      <c r="PTT48" s="21"/>
      <c r="PTU48" s="21"/>
      <c r="PTV48" s="21"/>
      <c r="PTW48" s="21"/>
      <c r="PTX48" s="21"/>
      <c r="PTY48" s="21"/>
      <c r="PTZ48" s="21"/>
      <c r="PUA48" s="21"/>
      <c r="PUB48" s="21"/>
      <c r="PUC48" s="21"/>
      <c r="PUD48" s="21"/>
      <c r="PUE48" s="21"/>
      <c r="PUF48" s="21"/>
      <c r="PUG48" s="21"/>
      <c r="PUH48" s="21"/>
      <c r="PUI48" s="21"/>
      <c r="PUJ48" s="21"/>
      <c r="PUK48" s="21"/>
      <c r="PUL48" s="21"/>
      <c r="PUM48" s="21"/>
      <c r="PUN48" s="21"/>
      <c r="PUO48" s="21"/>
      <c r="PUP48" s="21"/>
      <c r="PUQ48" s="21"/>
      <c r="PUR48" s="21"/>
      <c r="PUS48" s="21"/>
      <c r="PUT48" s="21"/>
      <c r="PUU48" s="21"/>
      <c r="PUV48" s="21"/>
      <c r="PUW48" s="21"/>
      <c r="PUX48" s="21"/>
      <c r="PUY48" s="21"/>
      <c r="PUZ48" s="21"/>
      <c r="PVA48" s="21"/>
      <c r="PVB48" s="21"/>
      <c r="PVC48" s="21"/>
      <c r="PVD48" s="21"/>
      <c r="PVE48" s="21"/>
      <c r="PVF48" s="21"/>
      <c r="PVG48" s="21"/>
      <c r="PVH48" s="21"/>
      <c r="PVI48" s="21"/>
      <c r="PVJ48" s="21"/>
      <c r="PVK48" s="21"/>
      <c r="PVL48" s="21"/>
      <c r="PVM48" s="21"/>
      <c r="PVN48" s="21"/>
      <c r="PVO48" s="21"/>
      <c r="PVP48" s="21"/>
      <c r="PVQ48" s="21"/>
      <c r="PVR48" s="21"/>
      <c r="PVS48" s="21"/>
      <c r="PVT48" s="21"/>
      <c r="PVU48" s="21"/>
      <c r="PVV48" s="21"/>
      <c r="PVW48" s="21"/>
      <c r="PVX48" s="21"/>
      <c r="PVY48" s="21"/>
      <c r="PVZ48" s="21"/>
      <c r="PWA48" s="21"/>
      <c r="PWB48" s="21"/>
      <c r="PWC48" s="21"/>
      <c r="PWD48" s="21"/>
      <c r="PWE48" s="21"/>
      <c r="PWF48" s="21"/>
      <c r="PWG48" s="21"/>
      <c r="PWH48" s="21"/>
      <c r="PWI48" s="21"/>
      <c r="PWJ48" s="21"/>
      <c r="PWK48" s="21"/>
      <c r="PWL48" s="21"/>
      <c r="PWM48" s="21"/>
      <c r="PWN48" s="21"/>
      <c r="PWO48" s="21"/>
      <c r="PWP48" s="21"/>
      <c r="PWQ48" s="21"/>
      <c r="PWR48" s="21"/>
      <c r="PWS48" s="21"/>
      <c r="PWT48" s="21"/>
      <c r="PWU48" s="21"/>
      <c r="PWV48" s="21"/>
      <c r="PWW48" s="21"/>
      <c r="PWX48" s="21"/>
      <c r="PWY48" s="21"/>
      <c r="PWZ48" s="21"/>
      <c r="PXA48" s="21"/>
      <c r="PXB48" s="21"/>
      <c r="PXC48" s="21"/>
      <c r="PXD48" s="21"/>
      <c r="PXE48" s="21"/>
      <c r="PXF48" s="21"/>
      <c r="PXG48" s="21"/>
      <c r="PXH48" s="21"/>
      <c r="PXI48" s="21"/>
      <c r="PXJ48" s="21"/>
      <c r="PXK48" s="21"/>
      <c r="PXL48" s="21"/>
      <c r="PXM48" s="21"/>
      <c r="PXN48" s="21"/>
      <c r="PXO48" s="21"/>
      <c r="PXP48" s="21"/>
      <c r="PXQ48" s="21"/>
      <c r="PXR48" s="21"/>
      <c r="PXS48" s="21"/>
      <c r="PXT48" s="21"/>
      <c r="PXU48" s="21"/>
      <c r="PXV48" s="21"/>
      <c r="PXW48" s="21"/>
      <c r="PXX48" s="21"/>
      <c r="PXY48" s="21"/>
      <c r="PXZ48" s="21"/>
      <c r="PYA48" s="21"/>
      <c r="PYB48" s="21"/>
      <c r="PYC48" s="21"/>
      <c r="PYD48" s="21"/>
      <c r="PYE48" s="21"/>
      <c r="PYF48" s="21"/>
      <c r="PYG48" s="21"/>
      <c r="PYH48" s="21"/>
      <c r="PYI48" s="21"/>
      <c r="PYJ48" s="21"/>
      <c r="PYK48" s="21"/>
      <c r="PYL48" s="21"/>
      <c r="PYM48" s="21"/>
      <c r="PYN48" s="21"/>
      <c r="PYO48" s="21"/>
      <c r="PYP48" s="21"/>
      <c r="PYQ48" s="21"/>
      <c r="PYR48" s="21"/>
      <c r="PYS48" s="21"/>
      <c r="PYT48" s="21"/>
      <c r="PYU48" s="21"/>
      <c r="PYV48" s="21"/>
      <c r="PYW48" s="21"/>
      <c r="PYX48" s="21"/>
    </row>
    <row r="49" spans="1:11490" s="22" customFormat="1" ht="20.100000000000001" customHeight="1">
      <c r="A49" s="183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5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  <c r="AMG49" s="21"/>
      <c r="AMH49" s="21"/>
      <c r="AMI49" s="21"/>
      <c r="AMJ49" s="21"/>
      <c r="AMK49" s="21"/>
      <c r="AML49" s="21"/>
      <c r="AMM49" s="21"/>
      <c r="AMN49" s="21"/>
      <c r="AMO49" s="21"/>
      <c r="AMP49" s="21"/>
      <c r="AMQ49" s="21"/>
      <c r="AMR49" s="21"/>
      <c r="AMS49" s="21"/>
      <c r="AMT49" s="21"/>
      <c r="AMU49" s="21"/>
      <c r="AMV49" s="21"/>
      <c r="AMW49" s="21"/>
      <c r="AMX49" s="21"/>
      <c r="AMY49" s="21"/>
      <c r="AMZ49" s="21"/>
      <c r="ANA49" s="21"/>
      <c r="ANB49" s="21"/>
      <c r="ANC49" s="21"/>
      <c r="AND49" s="21"/>
      <c r="ANE49" s="21"/>
      <c r="ANF49" s="21"/>
      <c r="ANG49" s="21"/>
      <c r="ANH49" s="21"/>
      <c r="ANI49" s="21"/>
      <c r="ANJ49" s="21"/>
      <c r="ANK49" s="21"/>
      <c r="ANL49" s="21"/>
      <c r="ANM49" s="21"/>
      <c r="ANN49" s="21"/>
      <c r="ANO49" s="21"/>
      <c r="ANP49" s="21"/>
      <c r="ANQ49" s="21"/>
      <c r="ANR49" s="21"/>
      <c r="ANS49" s="21"/>
      <c r="ANT49" s="21"/>
      <c r="ANU49" s="21"/>
      <c r="ANV49" s="21"/>
      <c r="ANW49" s="21"/>
      <c r="ANX49" s="21"/>
      <c r="ANY49" s="21"/>
      <c r="ANZ49" s="21"/>
      <c r="AOA49" s="21"/>
      <c r="AOB49" s="21"/>
      <c r="AOC49" s="21"/>
      <c r="AOD49" s="21"/>
      <c r="AOE49" s="21"/>
      <c r="AOF49" s="21"/>
      <c r="AOG49" s="21"/>
      <c r="AOH49" s="21"/>
      <c r="AOI49" s="21"/>
      <c r="AOJ49" s="21"/>
      <c r="AOK49" s="21"/>
      <c r="AOL49" s="21"/>
      <c r="AOM49" s="21"/>
      <c r="AON49" s="21"/>
      <c r="AOO49" s="21"/>
      <c r="AOP49" s="21"/>
      <c r="AOQ49" s="21"/>
      <c r="AOR49" s="21"/>
      <c r="AOS49" s="21"/>
      <c r="AOT49" s="21"/>
      <c r="AOU49" s="21"/>
      <c r="AOV49" s="21"/>
      <c r="AOW49" s="21"/>
      <c r="AOX49" s="21"/>
      <c r="AOY49" s="21"/>
      <c r="AOZ49" s="21"/>
      <c r="APA49" s="21"/>
      <c r="APB49" s="21"/>
      <c r="APC49" s="21"/>
      <c r="APD49" s="21"/>
      <c r="APE49" s="21"/>
      <c r="APF49" s="21"/>
      <c r="APG49" s="21"/>
      <c r="APH49" s="21"/>
      <c r="API49" s="21"/>
      <c r="APJ49" s="21"/>
      <c r="APK49" s="21"/>
      <c r="APL49" s="21"/>
      <c r="APM49" s="21"/>
      <c r="APN49" s="21"/>
      <c r="APO49" s="21"/>
      <c r="APP49" s="21"/>
      <c r="APQ49" s="21"/>
      <c r="APR49" s="21"/>
      <c r="APS49" s="21"/>
      <c r="APT49" s="21"/>
      <c r="APU49" s="21"/>
      <c r="APV49" s="21"/>
      <c r="APW49" s="21"/>
      <c r="APX49" s="21"/>
      <c r="APY49" s="21"/>
      <c r="APZ49" s="21"/>
      <c r="AQA49" s="21"/>
      <c r="AQB49" s="21"/>
      <c r="AQC49" s="21"/>
      <c r="AQD49" s="21"/>
      <c r="AQE49" s="21"/>
      <c r="AQF49" s="21"/>
      <c r="AQG49" s="21"/>
      <c r="AQH49" s="21"/>
      <c r="AQI49" s="21"/>
      <c r="AQJ49" s="21"/>
      <c r="AQK49" s="21"/>
      <c r="AQL49" s="21"/>
      <c r="AQM49" s="21"/>
      <c r="AQN49" s="21"/>
      <c r="AQO49" s="21"/>
      <c r="AQP49" s="21"/>
      <c r="AQQ49" s="21"/>
      <c r="AQR49" s="21"/>
      <c r="AQS49" s="21"/>
      <c r="AQT49" s="21"/>
      <c r="AQU49" s="21"/>
      <c r="AQV49" s="21"/>
      <c r="AQW49" s="21"/>
      <c r="AQX49" s="21"/>
      <c r="AQY49" s="21"/>
      <c r="AQZ49" s="21"/>
      <c r="ARA49" s="21"/>
      <c r="ARB49" s="21"/>
      <c r="ARC49" s="21"/>
      <c r="ARD49" s="21"/>
      <c r="ARE49" s="21"/>
      <c r="ARF49" s="21"/>
      <c r="ARG49" s="21"/>
      <c r="ARH49" s="21"/>
      <c r="ARI49" s="21"/>
      <c r="ARJ49" s="21"/>
      <c r="ARK49" s="21"/>
      <c r="ARL49" s="21"/>
      <c r="ARM49" s="21"/>
      <c r="ARN49" s="21"/>
      <c r="ARO49" s="21"/>
      <c r="ARP49" s="21"/>
      <c r="ARQ49" s="21"/>
      <c r="ARR49" s="21"/>
      <c r="ARS49" s="21"/>
      <c r="ART49" s="21"/>
      <c r="ARU49" s="21"/>
      <c r="ARV49" s="21"/>
      <c r="ARW49" s="21"/>
      <c r="ARX49" s="21"/>
      <c r="ARY49" s="21"/>
      <c r="ARZ49" s="21"/>
      <c r="ASA49" s="21"/>
      <c r="ASB49" s="21"/>
      <c r="ASC49" s="21"/>
      <c r="ASD49" s="21"/>
      <c r="ASE49" s="21"/>
      <c r="ASF49" s="21"/>
      <c r="ASG49" s="21"/>
      <c r="ASH49" s="21"/>
      <c r="ASI49" s="21"/>
      <c r="ASJ49" s="21"/>
      <c r="ASK49" s="21"/>
      <c r="ASL49" s="21"/>
      <c r="ASM49" s="21"/>
      <c r="ASN49" s="21"/>
      <c r="ASO49" s="21"/>
      <c r="ASP49" s="21"/>
      <c r="ASQ49" s="21"/>
      <c r="ASR49" s="21"/>
      <c r="ASS49" s="21"/>
      <c r="AST49" s="21"/>
      <c r="ASU49" s="21"/>
      <c r="ASV49" s="21"/>
      <c r="ASW49" s="21"/>
      <c r="ASX49" s="21"/>
      <c r="ASY49" s="21"/>
      <c r="ASZ49" s="21"/>
      <c r="ATA49" s="21"/>
      <c r="ATB49" s="21"/>
      <c r="ATC49" s="21"/>
      <c r="ATD49" s="21"/>
      <c r="ATE49" s="21"/>
      <c r="ATF49" s="21"/>
      <c r="ATG49" s="21"/>
      <c r="ATH49" s="21"/>
      <c r="ATI49" s="21"/>
      <c r="ATJ49" s="21"/>
      <c r="ATK49" s="21"/>
      <c r="ATL49" s="21"/>
      <c r="ATM49" s="21"/>
      <c r="ATN49" s="21"/>
      <c r="ATO49" s="21"/>
      <c r="ATP49" s="21"/>
      <c r="ATQ49" s="21"/>
      <c r="ATR49" s="21"/>
      <c r="ATS49" s="21"/>
      <c r="ATT49" s="21"/>
      <c r="ATU49" s="21"/>
      <c r="ATV49" s="21"/>
      <c r="ATW49" s="21"/>
      <c r="ATX49" s="21"/>
      <c r="ATY49" s="21"/>
      <c r="ATZ49" s="21"/>
      <c r="AUA49" s="21"/>
      <c r="AUB49" s="21"/>
      <c r="AUC49" s="21"/>
      <c r="AUD49" s="21"/>
      <c r="AUE49" s="21"/>
      <c r="AUF49" s="21"/>
      <c r="AUG49" s="21"/>
      <c r="AUH49" s="21"/>
      <c r="AUI49" s="21"/>
      <c r="AUJ49" s="21"/>
      <c r="AUK49" s="21"/>
      <c r="AUL49" s="21"/>
      <c r="AUM49" s="21"/>
      <c r="AUN49" s="21"/>
      <c r="AUO49" s="21"/>
      <c r="AUP49" s="21"/>
      <c r="AUQ49" s="21"/>
      <c r="AUR49" s="21"/>
      <c r="AUS49" s="21"/>
      <c r="AUT49" s="21"/>
      <c r="AUU49" s="21"/>
      <c r="AUV49" s="21"/>
      <c r="AUW49" s="21"/>
      <c r="AUX49" s="21"/>
      <c r="AUY49" s="21"/>
      <c r="AUZ49" s="21"/>
      <c r="AVA49" s="21"/>
      <c r="AVB49" s="21"/>
      <c r="AVC49" s="21"/>
      <c r="AVD49" s="21"/>
      <c r="AVE49" s="21"/>
      <c r="AVF49" s="21"/>
      <c r="AVG49" s="21"/>
      <c r="AVH49" s="21"/>
      <c r="AVI49" s="21"/>
      <c r="AVJ49" s="21"/>
      <c r="AVK49" s="21"/>
      <c r="AVL49" s="21"/>
      <c r="AVM49" s="21"/>
      <c r="AVN49" s="21"/>
      <c r="AVO49" s="21"/>
      <c r="AVP49" s="21"/>
      <c r="AVQ49" s="21"/>
      <c r="AVR49" s="21"/>
      <c r="AVS49" s="21"/>
      <c r="AVT49" s="21"/>
      <c r="AVU49" s="21"/>
      <c r="AVV49" s="21"/>
      <c r="AVW49" s="21"/>
      <c r="AVX49" s="21"/>
      <c r="AVY49" s="21"/>
      <c r="AVZ49" s="21"/>
      <c r="AWA49" s="21"/>
      <c r="AWB49" s="21"/>
      <c r="AWC49" s="21"/>
      <c r="AWD49" s="21"/>
      <c r="AWE49" s="21"/>
      <c r="AWF49" s="21"/>
      <c r="AWG49" s="21"/>
      <c r="AWH49" s="21"/>
      <c r="AWI49" s="21"/>
      <c r="AWJ49" s="21"/>
      <c r="AWK49" s="21"/>
      <c r="AWL49" s="21"/>
      <c r="AWM49" s="21"/>
      <c r="AWN49" s="21"/>
      <c r="AWO49" s="21"/>
      <c r="AWP49" s="21"/>
      <c r="AWQ49" s="21"/>
      <c r="AWR49" s="21"/>
      <c r="AWS49" s="21"/>
      <c r="AWT49" s="21"/>
      <c r="AWU49" s="21"/>
      <c r="AWV49" s="21"/>
      <c r="AWW49" s="21"/>
      <c r="AWX49" s="21"/>
      <c r="AWY49" s="21"/>
      <c r="AWZ49" s="21"/>
      <c r="AXA49" s="21"/>
      <c r="AXB49" s="21"/>
      <c r="AXC49" s="21"/>
      <c r="AXD49" s="21"/>
      <c r="AXE49" s="21"/>
      <c r="AXF49" s="21"/>
      <c r="AXG49" s="21"/>
      <c r="AXH49" s="21"/>
      <c r="AXI49" s="21"/>
      <c r="AXJ49" s="21"/>
      <c r="AXK49" s="21"/>
      <c r="AXL49" s="21"/>
      <c r="AXM49" s="21"/>
      <c r="AXN49" s="21"/>
      <c r="AXO49" s="21"/>
      <c r="AXP49" s="21"/>
      <c r="AXQ49" s="21"/>
      <c r="AXR49" s="21"/>
      <c r="AXS49" s="21"/>
      <c r="AXT49" s="21"/>
      <c r="AXU49" s="21"/>
      <c r="AXV49" s="21"/>
      <c r="AXW49" s="21"/>
      <c r="AXX49" s="21"/>
      <c r="AXY49" s="21"/>
      <c r="AXZ49" s="21"/>
      <c r="AYA49" s="21"/>
      <c r="AYB49" s="21"/>
      <c r="AYC49" s="21"/>
      <c r="AYD49" s="21"/>
      <c r="AYE49" s="21"/>
      <c r="AYF49" s="21"/>
      <c r="AYG49" s="21"/>
      <c r="AYH49" s="21"/>
      <c r="AYI49" s="21"/>
      <c r="AYJ49" s="21"/>
      <c r="AYK49" s="21"/>
      <c r="AYL49" s="21"/>
      <c r="AYM49" s="21"/>
      <c r="AYN49" s="21"/>
      <c r="AYO49" s="21"/>
      <c r="AYP49" s="21"/>
      <c r="AYQ49" s="21"/>
      <c r="AYR49" s="21"/>
      <c r="AYS49" s="21"/>
      <c r="AYT49" s="21"/>
      <c r="AYU49" s="21"/>
      <c r="AYV49" s="21"/>
      <c r="AYW49" s="21"/>
      <c r="AYX49" s="21"/>
      <c r="AYY49" s="21"/>
      <c r="AYZ49" s="21"/>
      <c r="AZA49" s="21"/>
      <c r="AZB49" s="21"/>
      <c r="AZC49" s="21"/>
      <c r="AZD49" s="21"/>
      <c r="AZE49" s="21"/>
      <c r="AZF49" s="21"/>
      <c r="AZG49" s="21"/>
      <c r="AZH49" s="21"/>
      <c r="AZI49" s="21"/>
      <c r="AZJ49" s="21"/>
      <c r="AZK49" s="21"/>
      <c r="AZL49" s="21"/>
      <c r="AZM49" s="21"/>
      <c r="AZN49" s="21"/>
      <c r="AZO49" s="21"/>
      <c r="AZP49" s="21"/>
      <c r="AZQ49" s="21"/>
      <c r="AZR49" s="21"/>
      <c r="AZS49" s="21"/>
      <c r="AZT49" s="21"/>
      <c r="AZU49" s="21"/>
      <c r="AZV49" s="21"/>
      <c r="AZW49" s="21"/>
      <c r="AZX49" s="21"/>
      <c r="AZY49" s="21"/>
      <c r="AZZ49" s="21"/>
      <c r="BAA49" s="21"/>
      <c r="BAB49" s="21"/>
      <c r="BAC49" s="21"/>
      <c r="BAD49" s="21"/>
      <c r="BAE49" s="21"/>
      <c r="BAF49" s="21"/>
      <c r="BAG49" s="21"/>
      <c r="BAH49" s="21"/>
      <c r="BAI49" s="21"/>
      <c r="BAJ49" s="21"/>
      <c r="BAK49" s="21"/>
      <c r="BAL49" s="21"/>
      <c r="BAM49" s="21"/>
      <c r="BAN49" s="21"/>
      <c r="BAO49" s="21"/>
      <c r="BAP49" s="21"/>
      <c r="BAQ49" s="21"/>
      <c r="BAR49" s="21"/>
      <c r="BAS49" s="21"/>
      <c r="BAT49" s="21"/>
      <c r="BAU49" s="21"/>
      <c r="BAV49" s="21"/>
      <c r="BAW49" s="21"/>
      <c r="BAX49" s="21"/>
      <c r="BAY49" s="21"/>
      <c r="BAZ49" s="21"/>
      <c r="BBA49" s="21"/>
      <c r="BBB49" s="21"/>
      <c r="BBC49" s="21"/>
      <c r="BBD49" s="21"/>
      <c r="BBE49" s="21"/>
      <c r="BBF49" s="21"/>
      <c r="BBG49" s="21"/>
      <c r="BBH49" s="21"/>
      <c r="BBI49" s="21"/>
      <c r="BBJ49" s="21"/>
      <c r="BBK49" s="21"/>
      <c r="BBL49" s="21"/>
      <c r="BBM49" s="21"/>
      <c r="BBN49" s="21"/>
      <c r="BBO49" s="21"/>
      <c r="BBP49" s="21"/>
      <c r="BBQ49" s="21"/>
      <c r="BBR49" s="21"/>
      <c r="BBS49" s="21"/>
      <c r="BBT49" s="21"/>
      <c r="BBU49" s="21"/>
      <c r="BBV49" s="21"/>
      <c r="BBW49" s="21"/>
      <c r="BBX49" s="21"/>
      <c r="BBY49" s="21"/>
      <c r="BBZ49" s="21"/>
      <c r="BCA49" s="21"/>
      <c r="BCB49" s="21"/>
      <c r="BCC49" s="21"/>
      <c r="BCD49" s="21"/>
      <c r="BCE49" s="21"/>
      <c r="BCF49" s="21"/>
      <c r="BCG49" s="21"/>
      <c r="BCH49" s="21"/>
      <c r="BCI49" s="21"/>
      <c r="BCJ49" s="21"/>
      <c r="BCK49" s="21"/>
      <c r="BCL49" s="21"/>
      <c r="BCM49" s="21"/>
      <c r="BCN49" s="21"/>
      <c r="BCO49" s="21"/>
      <c r="BCP49" s="21"/>
      <c r="BCQ49" s="21"/>
      <c r="BCR49" s="21"/>
      <c r="BCS49" s="21"/>
      <c r="BCT49" s="21"/>
      <c r="BCU49" s="21"/>
      <c r="BCV49" s="21"/>
      <c r="BCW49" s="21"/>
      <c r="BCX49" s="21"/>
      <c r="BCY49" s="21"/>
      <c r="BCZ49" s="21"/>
      <c r="BDA49" s="21"/>
      <c r="BDB49" s="21"/>
      <c r="BDC49" s="21"/>
      <c r="BDD49" s="21"/>
      <c r="BDE49" s="21"/>
      <c r="BDF49" s="21"/>
      <c r="BDG49" s="21"/>
      <c r="BDH49" s="21"/>
      <c r="BDI49" s="21"/>
      <c r="BDJ49" s="21"/>
      <c r="BDK49" s="21"/>
      <c r="BDL49" s="21"/>
      <c r="BDM49" s="21"/>
      <c r="BDN49" s="21"/>
      <c r="BDO49" s="21"/>
      <c r="BDP49" s="21"/>
      <c r="BDQ49" s="21"/>
      <c r="BDR49" s="21"/>
      <c r="BDS49" s="21"/>
      <c r="BDT49" s="21"/>
      <c r="BDU49" s="21"/>
      <c r="BDV49" s="21"/>
      <c r="BDW49" s="21"/>
      <c r="BDX49" s="21"/>
      <c r="BDY49" s="21"/>
      <c r="BDZ49" s="21"/>
      <c r="BEA49" s="21"/>
      <c r="BEB49" s="21"/>
      <c r="BEC49" s="21"/>
      <c r="BED49" s="21"/>
      <c r="BEE49" s="21"/>
      <c r="BEF49" s="21"/>
      <c r="BEG49" s="21"/>
      <c r="BEH49" s="21"/>
      <c r="BEI49" s="21"/>
      <c r="BEJ49" s="21"/>
      <c r="BEK49" s="21"/>
      <c r="BEL49" s="21"/>
      <c r="BEM49" s="21"/>
      <c r="BEN49" s="21"/>
      <c r="BEO49" s="21"/>
      <c r="BEP49" s="21"/>
      <c r="BEQ49" s="21"/>
      <c r="BER49" s="21"/>
      <c r="BES49" s="21"/>
      <c r="BET49" s="21"/>
      <c r="BEU49" s="21"/>
      <c r="BEV49" s="21"/>
      <c r="BEW49" s="21"/>
      <c r="BEX49" s="21"/>
      <c r="BEY49" s="21"/>
      <c r="BEZ49" s="21"/>
      <c r="BFA49" s="21"/>
      <c r="BFB49" s="21"/>
      <c r="BFC49" s="21"/>
      <c r="BFD49" s="21"/>
      <c r="BFE49" s="21"/>
      <c r="BFF49" s="21"/>
      <c r="BFG49" s="21"/>
      <c r="BFH49" s="21"/>
      <c r="BFI49" s="21"/>
      <c r="BFJ49" s="21"/>
      <c r="BFK49" s="21"/>
      <c r="BFL49" s="21"/>
      <c r="BFM49" s="21"/>
      <c r="BFN49" s="21"/>
      <c r="BFO49" s="21"/>
      <c r="BFP49" s="21"/>
      <c r="BFQ49" s="21"/>
      <c r="BFR49" s="21"/>
      <c r="BFS49" s="21"/>
      <c r="BFT49" s="21"/>
      <c r="BFU49" s="21"/>
      <c r="BFV49" s="21"/>
      <c r="BFW49" s="21"/>
      <c r="BFX49" s="21"/>
      <c r="BFY49" s="21"/>
      <c r="BFZ49" s="21"/>
      <c r="BGA49" s="21"/>
      <c r="BGB49" s="21"/>
      <c r="BGC49" s="21"/>
      <c r="BGD49" s="21"/>
      <c r="BGE49" s="21"/>
      <c r="BGF49" s="21"/>
      <c r="BGG49" s="21"/>
      <c r="BGH49" s="21"/>
      <c r="BGI49" s="21"/>
      <c r="BGJ49" s="21"/>
      <c r="BGK49" s="21"/>
      <c r="BGL49" s="21"/>
      <c r="BGM49" s="21"/>
      <c r="BGN49" s="21"/>
      <c r="BGO49" s="21"/>
      <c r="BGP49" s="21"/>
      <c r="BGQ49" s="21"/>
      <c r="BGR49" s="21"/>
      <c r="BGS49" s="21"/>
      <c r="BGT49" s="21"/>
      <c r="BGU49" s="21"/>
      <c r="BGV49" s="21"/>
      <c r="BGW49" s="21"/>
      <c r="BGX49" s="21"/>
      <c r="BGY49" s="21"/>
      <c r="BGZ49" s="21"/>
      <c r="BHA49" s="21"/>
      <c r="BHB49" s="21"/>
      <c r="BHC49" s="21"/>
      <c r="BHD49" s="21"/>
      <c r="BHE49" s="21"/>
      <c r="BHF49" s="21"/>
      <c r="BHG49" s="21"/>
      <c r="BHH49" s="21"/>
      <c r="BHI49" s="21"/>
      <c r="BHJ49" s="21"/>
      <c r="BHK49" s="21"/>
      <c r="BHL49" s="21"/>
      <c r="BHM49" s="21"/>
      <c r="BHN49" s="21"/>
      <c r="BHO49" s="21"/>
      <c r="BHP49" s="21"/>
      <c r="BHQ49" s="21"/>
      <c r="BHR49" s="21"/>
      <c r="BHS49" s="21"/>
      <c r="BHT49" s="21"/>
      <c r="BHU49" s="21"/>
      <c r="BHV49" s="21"/>
      <c r="BHW49" s="21"/>
      <c r="BHX49" s="21"/>
      <c r="BHY49" s="21"/>
      <c r="BHZ49" s="21"/>
      <c r="BIA49" s="21"/>
      <c r="BIB49" s="21"/>
      <c r="BIC49" s="21"/>
      <c r="BID49" s="21"/>
      <c r="BIE49" s="21"/>
      <c r="BIF49" s="21"/>
      <c r="BIG49" s="21"/>
      <c r="BIH49" s="21"/>
      <c r="BII49" s="21"/>
      <c r="BIJ49" s="21"/>
      <c r="BIK49" s="21"/>
      <c r="BIL49" s="21"/>
      <c r="BIM49" s="21"/>
      <c r="BIN49" s="21"/>
      <c r="BIO49" s="21"/>
      <c r="BIP49" s="21"/>
      <c r="BIQ49" s="21"/>
      <c r="BIR49" s="21"/>
      <c r="BIS49" s="21"/>
      <c r="BIT49" s="21"/>
      <c r="BIU49" s="21"/>
      <c r="BIV49" s="21"/>
      <c r="BIW49" s="21"/>
      <c r="BIX49" s="21"/>
      <c r="BIY49" s="21"/>
      <c r="BIZ49" s="21"/>
      <c r="BJA49" s="21"/>
      <c r="BJB49" s="21"/>
      <c r="BJC49" s="21"/>
      <c r="BJD49" s="21"/>
      <c r="BJE49" s="21"/>
      <c r="BJF49" s="21"/>
      <c r="BJG49" s="21"/>
      <c r="BJH49" s="21"/>
      <c r="BJI49" s="21"/>
      <c r="BJJ49" s="21"/>
      <c r="BJK49" s="21"/>
      <c r="BJL49" s="21"/>
      <c r="BJM49" s="21"/>
      <c r="BJN49" s="21"/>
      <c r="BJO49" s="21"/>
      <c r="BJP49" s="21"/>
      <c r="BJQ49" s="21"/>
      <c r="BJR49" s="21"/>
      <c r="BJS49" s="21"/>
      <c r="BJT49" s="21"/>
      <c r="BJU49" s="21"/>
      <c r="BJV49" s="21"/>
      <c r="BJW49" s="21"/>
      <c r="BJX49" s="21"/>
      <c r="BJY49" s="21"/>
      <c r="BJZ49" s="21"/>
      <c r="BKA49" s="21"/>
      <c r="BKB49" s="21"/>
      <c r="BKC49" s="21"/>
      <c r="BKD49" s="21"/>
      <c r="BKE49" s="21"/>
      <c r="BKF49" s="21"/>
      <c r="BKG49" s="21"/>
      <c r="BKH49" s="21"/>
      <c r="BKI49" s="21"/>
      <c r="BKJ49" s="21"/>
      <c r="BKK49" s="21"/>
      <c r="BKL49" s="21"/>
      <c r="BKM49" s="21"/>
      <c r="BKN49" s="21"/>
      <c r="BKO49" s="21"/>
      <c r="BKP49" s="21"/>
      <c r="BKQ49" s="21"/>
      <c r="BKR49" s="21"/>
      <c r="BKS49" s="21"/>
      <c r="BKT49" s="21"/>
      <c r="BKU49" s="21"/>
      <c r="BKV49" s="21"/>
      <c r="BKW49" s="21"/>
      <c r="BKX49" s="21"/>
      <c r="BKY49" s="21"/>
      <c r="BKZ49" s="21"/>
      <c r="BLA49" s="21"/>
      <c r="BLB49" s="21"/>
      <c r="BLC49" s="21"/>
      <c r="BLD49" s="21"/>
      <c r="BLE49" s="21"/>
      <c r="BLF49" s="21"/>
      <c r="BLG49" s="21"/>
      <c r="BLH49" s="21"/>
      <c r="BLI49" s="21"/>
      <c r="BLJ49" s="21"/>
      <c r="BLK49" s="21"/>
      <c r="BLL49" s="21"/>
      <c r="BLM49" s="21"/>
      <c r="BLN49" s="21"/>
      <c r="BLO49" s="21"/>
      <c r="BLP49" s="21"/>
      <c r="BLQ49" s="21"/>
      <c r="BLR49" s="21"/>
      <c r="BLS49" s="21"/>
      <c r="BLT49" s="21"/>
      <c r="BLU49" s="21"/>
      <c r="BLV49" s="21"/>
      <c r="BLW49" s="21"/>
      <c r="BLX49" s="21"/>
      <c r="BLY49" s="21"/>
      <c r="BLZ49" s="21"/>
      <c r="BMA49" s="21"/>
      <c r="BMB49" s="21"/>
      <c r="BMC49" s="21"/>
      <c r="BMD49" s="21"/>
      <c r="BME49" s="21"/>
      <c r="BMF49" s="21"/>
      <c r="BMG49" s="21"/>
      <c r="BMH49" s="21"/>
      <c r="BMI49" s="21"/>
      <c r="BMJ49" s="21"/>
      <c r="BMK49" s="21"/>
      <c r="BML49" s="21"/>
      <c r="BMM49" s="21"/>
      <c r="BMN49" s="21"/>
      <c r="BMO49" s="21"/>
      <c r="BMP49" s="21"/>
      <c r="BMQ49" s="21"/>
      <c r="BMR49" s="21"/>
      <c r="BMS49" s="21"/>
      <c r="BMT49" s="21"/>
      <c r="BMU49" s="21"/>
      <c r="BMV49" s="21"/>
      <c r="BMW49" s="21"/>
      <c r="BMX49" s="21"/>
      <c r="BMY49" s="21"/>
      <c r="BMZ49" s="21"/>
      <c r="BNA49" s="21"/>
      <c r="BNB49" s="21"/>
      <c r="BNC49" s="21"/>
      <c r="BND49" s="21"/>
      <c r="BNE49" s="21"/>
      <c r="BNF49" s="21"/>
      <c r="BNG49" s="21"/>
      <c r="BNH49" s="21"/>
      <c r="BNI49" s="21"/>
      <c r="BNJ49" s="21"/>
      <c r="BNK49" s="21"/>
      <c r="BNL49" s="21"/>
      <c r="BNM49" s="21"/>
      <c r="BNN49" s="21"/>
      <c r="BNO49" s="21"/>
      <c r="BNP49" s="21"/>
      <c r="BNQ49" s="21"/>
      <c r="BNR49" s="21"/>
      <c r="BNS49" s="21"/>
      <c r="BNT49" s="21"/>
      <c r="BNU49" s="21"/>
      <c r="BNV49" s="21"/>
      <c r="BNW49" s="21"/>
      <c r="BNX49" s="21"/>
      <c r="BNY49" s="21"/>
      <c r="BNZ49" s="21"/>
      <c r="BOA49" s="21"/>
      <c r="BOB49" s="21"/>
      <c r="BOC49" s="21"/>
      <c r="BOD49" s="21"/>
      <c r="BOE49" s="21"/>
      <c r="BOF49" s="21"/>
      <c r="BOG49" s="21"/>
      <c r="BOH49" s="21"/>
      <c r="BOI49" s="21"/>
      <c r="BOJ49" s="21"/>
      <c r="BOK49" s="21"/>
      <c r="BOL49" s="21"/>
      <c r="BOM49" s="21"/>
      <c r="BON49" s="21"/>
      <c r="BOO49" s="21"/>
      <c r="BOP49" s="21"/>
      <c r="BOQ49" s="21"/>
      <c r="BOR49" s="21"/>
      <c r="BOS49" s="21"/>
      <c r="BOT49" s="21"/>
      <c r="BOU49" s="21"/>
      <c r="BOV49" s="21"/>
      <c r="BOW49" s="21"/>
      <c r="BOX49" s="21"/>
      <c r="BOY49" s="21"/>
      <c r="BOZ49" s="21"/>
      <c r="BPA49" s="21"/>
      <c r="BPB49" s="21"/>
      <c r="BPC49" s="21"/>
      <c r="BPD49" s="21"/>
      <c r="BPE49" s="21"/>
      <c r="BPF49" s="21"/>
      <c r="BPG49" s="21"/>
      <c r="BPH49" s="21"/>
      <c r="BPI49" s="21"/>
      <c r="BPJ49" s="21"/>
      <c r="BPK49" s="21"/>
      <c r="BPL49" s="21"/>
      <c r="BPM49" s="21"/>
      <c r="BPN49" s="21"/>
      <c r="BPO49" s="21"/>
      <c r="BPP49" s="21"/>
      <c r="BPQ49" s="21"/>
      <c r="BPR49" s="21"/>
      <c r="BPS49" s="21"/>
      <c r="BPT49" s="21"/>
      <c r="BPU49" s="21"/>
      <c r="BPV49" s="21"/>
      <c r="BPW49" s="21"/>
      <c r="BPX49" s="21"/>
      <c r="BPY49" s="21"/>
      <c r="BPZ49" s="21"/>
      <c r="BQA49" s="21"/>
      <c r="BQB49" s="21"/>
      <c r="BQC49" s="21"/>
      <c r="BQD49" s="21"/>
      <c r="BQE49" s="21"/>
      <c r="BQF49" s="21"/>
      <c r="BQG49" s="21"/>
      <c r="BQH49" s="21"/>
      <c r="BQI49" s="21"/>
      <c r="BQJ49" s="21"/>
      <c r="BQK49" s="21"/>
      <c r="BQL49" s="21"/>
      <c r="BQM49" s="21"/>
      <c r="BQN49" s="21"/>
      <c r="BQO49" s="21"/>
      <c r="BQP49" s="21"/>
      <c r="BQQ49" s="21"/>
      <c r="BQR49" s="21"/>
      <c r="BQS49" s="21"/>
      <c r="BQT49" s="21"/>
      <c r="BQU49" s="21"/>
      <c r="BQV49" s="21"/>
      <c r="BQW49" s="21"/>
      <c r="BQX49" s="21"/>
      <c r="BQY49" s="21"/>
      <c r="BQZ49" s="21"/>
      <c r="BRA49" s="21"/>
      <c r="BRB49" s="21"/>
      <c r="BRC49" s="21"/>
      <c r="BRD49" s="21"/>
      <c r="BRE49" s="21"/>
      <c r="BRF49" s="21"/>
      <c r="BRG49" s="21"/>
      <c r="BRH49" s="21"/>
      <c r="BRI49" s="21"/>
      <c r="BRJ49" s="21"/>
      <c r="BRK49" s="21"/>
      <c r="BRL49" s="21"/>
      <c r="BRM49" s="21"/>
      <c r="BRN49" s="21"/>
      <c r="BRO49" s="21"/>
      <c r="BRP49" s="21"/>
      <c r="BRQ49" s="21"/>
      <c r="BRR49" s="21"/>
      <c r="BRS49" s="21"/>
      <c r="BRT49" s="21"/>
      <c r="BRU49" s="21"/>
      <c r="BRV49" s="21"/>
      <c r="BRW49" s="21"/>
      <c r="BRX49" s="21"/>
      <c r="BRY49" s="21"/>
      <c r="BRZ49" s="21"/>
      <c r="BSA49" s="21"/>
      <c r="BSB49" s="21"/>
      <c r="BSC49" s="21"/>
      <c r="BSD49" s="21"/>
      <c r="BSE49" s="21"/>
      <c r="BSF49" s="21"/>
      <c r="BSG49" s="21"/>
      <c r="BSH49" s="21"/>
      <c r="BSI49" s="21"/>
      <c r="BSJ49" s="21"/>
      <c r="BSK49" s="21"/>
      <c r="BSL49" s="21"/>
      <c r="BSM49" s="21"/>
      <c r="BSN49" s="21"/>
      <c r="BSO49" s="21"/>
      <c r="BSP49" s="21"/>
      <c r="BSQ49" s="21"/>
      <c r="BSR49" s="21"/>
      <c r="BSS49" s="21"/>
      <c r="BST49" s="21"/>
      <c r="BSU49" s="21"/>
      <c r="BSV49" s="21"/>
      <c r="BSW49" s="21"/>
      <c r="BSX49" s="21"/>
      <c r="BSY49" s="21"/>
      <c r="BSZ49" s="21"/>
      <c r="BTA49" s="21"/>
      <c r="BTB49" s="21"/>
      <c r="BTC49" s="21"/>
      <c r="BTD49" s="21"/>
      <c r="BTE49" s="21"/>
      <c r="BTF49" s="21"/>
      <c r="BTG49" s="21"/>
      <c r="BTH49" s="21"/>
      <c r="BTI49" s="21"/>
      <c r="BTJ49" s="21"/>
      <c r="BTK49" s="21"/>
      <c r="BTL49" s="21"/>
      <c r="BTM49" s="21"/>
      <c r="BTN49" s="21"/>
      <c r="BTO49" s="21"/>
      <c r="BTP49" s="21"/>
      <c r="BTQ49" s="21"/>
      <c r="BTR49" s="21"/>
      <c r="BTS49" s="21"/>
      <c r="BTT49" s="21"/>
      <c r="BTU49" s="21"/>
      <c r="BTV49" s="21"/>
      <c r="BTW49" s="21"/>
      <c r="BTX49" s="21"/>
      <c r="BTY49" s="21"/>
      <c r="BTZ49" s="21"/>
      <c r="BUA49" s="21"/>
      <c r="BUB49" s="21"/>
      <c r="BUC49" s="21"/>
      <c r="BUD49" s="21"/>
      <c r="BUE49" s="21"/>
      <c r="BUF49" s="21"/>
      <c r="BUG49" s="21"/>
      <c r="BUH49" s="21"/>
      <c r="BUI49" s="21"/>
      <c r="BUJ49" s="21"/>
      <c r="BUK49" s="21"/>
      <c r="BUL49" s="21"/>
      <c r="BUM49" s="21"/>
      <c r="BUN49" s="21"/>
      <c r="BUO49" s="21"/>
      <c r="BUP49" s="21"/>
      <c r="BUQ49" s="21"/>
      <c r="BUR49" s="21"/>
      <c r="BUS49" s="21"/>
      <c r="BUT49" s="21"/>
      <c r="BUU49" s="21"/>
      <c r="BUV49" s="21"/>
      <c r="BUW49" s="21"/>
      <c r="BUX49" s="21"/>
      <c r="BUY49" s="21"/>
      <c r="BUZ49" s="21"/>
      <c r="BVA49" s="21"/>
      <c r="BVB49" s="21"/>
      <c r="BVC49" s="21"/>
      <c r="BVD49" s="21"/>
      <c r="BVE49" s="21"/>
      <c r="BVF49" s="21"/>
      <c r="BVG49" s="21"/>
      <c r="BVH49" s="21"/>
      <c r="BVI49" s="21"/>
      <c r="BVJ49" s="21"/>
      <c r="BVK49" s="21"/>
      <c r="BVL49" s="21"/>
      <c r="BVM49" s="21"/>
      <c r="BVN49" s="21"/>
      <c r="BVO49" s="21"/>
      <c r="BVP49" s="21"/>
      <c r="BVQ49" s="21"/>
      <c r="BVR49" s="21"/>
      <c r="BVS49" s="21"/>
      <c r="BVT49" s="21"/>
      <c r="BVU49" s="21"/>
      <c r="BVV49" s="21"/>
      <c r="BVW49" s="21"/>
      <c r="BVX49" s="21"/>
      <c r="BVY49" s="21"/>
      <c r="BVZ49" s="21"/>
      <c r="BWA49" s="21"/>
      <c r="BWB49" s="21"/>
      <c r="BWC49" s="21"/>
      <c r="BWD49" s="21"/>
      <c r="BWE49" s="21"/>
      <c r="BWF49" s="21"/>
      <c r="BWG49" s="21"/>
      <c r="BWH49" s="21"/>
      <c r="BWI49" s="21"/>
      <c r="BWJ49" s="21"/>
      <c r="BWK49" s="21"/>
      <c r="BWL49" s="21"/>
      <c r="BWM49" s="21"/>
      <c r="BWN49" s="21"/>
      <c r="BWO49" s="21"/>
      <c r="BWP49" s="21"/>
      <c r="BWQ49" s="21"/>
      <c r="BWR49" s="21"/>
      <c r="BWS49" s="21"/>
      <c r="BWT49" s="21"/>
      <c r="BWU49" s="21"/>
      <c r="BWV49" s="21"/>
      <c r="BWW49" s="21"/>
      <c r="BWX49" s="21"/>
      <c r="BWY49" s="21"/>
      <c r="BWZ49" s="21"/>
      <c r="BXA49" s="21"/>
      <c r="BXB49" s="21"/>
      <c r="BXC49" s="21"/>
      <c r="BXD49" s="21"/>
      <c r="BXE49" s="21"/>
      <c r="BXF49" s="21"/>
      <c r="BXG49" s="21"/>
      <c r="BXH49" s="21"/>
      <c r="BXI49" s="21"/>
      <c r="BXJ49" s="21"/>
      <c r="BXK49" s="21"/>
      <c r="BXL49" s="21"/>
      <c r="BXM49" s="21"/>
      <c r="BXN49" s="21"/>
      <c r="BXO49" s="21"/>
      <c r="BXP49" s="21"/>
      <c r="BXQ49" s="21"/>
      <c r="BXR49" s="21"/>
      <c r="BXS49" s="21"/>
      <c r="BXT49" s="21"/>
      <c r="BXU49" s="21"/>
      <c r="BXV49" s="21"/>
      <c r="BXW49" s="21"/>
      <c r="BXX49" s="21"/>
      <c r="BXY49" s="21"/>
      <c r="BXZ49" s="21"/>
      <c r="BYA49" s="21"/>
      <c r="BYB49" s="21"/>
      <c r="BYC49" s="21"/>
      <c r="BYD49" s="21"/>
      <c r="BYE49" s="21"/>
      <c r="BYF49" s="21"/>
      <c r="BYG49" s="21"/>
      <c r="BYH49" s="21"/>
      <c r="BYI49" s="21"/>
      <c r="BYJ49" s="21"/>
      <c r="BYK49" s="21"/>
      <c r="BYL49" s="21"/>
      <c r="BYM49" s="21"/>
      <c r="BYN49" s="21"/>
      <c r="BYO49" s="21"/>
      <c r="BYP49" s="21"/>
      <c r="BYQ49" s="21"/>
      <c r="BYR49" s="21"/>
      <c r="BYS49" s="21"/>
      <c r="BYT49" s="21"/>
      <c r="BYU49" s="21"/>
      <c r="BYV49" s="21"/>
      <c r="BYW49" s="21"/>
      <c r="BYX49" s="21"/>
      <c r="BYY49" s="21"/>
      <c r="BYZ49" s="21"/>
      <c r="BZA49" s="21"/>
      <c r="BZB49" s="21"/>
      <c r="BZC49" s="21"/>
      <c r="BZD49" s="21"/>
      <c r="BZE49" s="21"/>
      <c r="BZF49" s="21"/>
      <c r="BZG49" s="21"/>
      <c r="BZH49" s="21"/>
      <c r="BZI49" s="21"/>
      <c r="BZJ49" s="21"/>
      <c r="BZK49" s="21"/>
      <c r="BZL49" s="21"/>
      <c r="BZM49" s="21"/>
      <c r="BZN49" s="21"/>
      <c r="BZO49" s="21"/>
      <c r="BZP49" s="21"/>
      <c r="BZQ49" s="21"/>
      <c r="BZR49" s="21"/>
      <c r="BZS49" s="21"/>
      <c r="BZT49" s="21"/>
      <c r="BZU49" s="21"/>
      <c r="BZV49" s="21"/>
      <c r="BZW49" s="21"/>
      <c r="BZX49" s="21"/>
      <c r="BZY49" s="21"/>
      <c r="BZZ49" s="21"/>
      <c r="CAA49" s="21"/>
      <c r="CAB49" s="21"/>
      <c r="CAC49" s="21"/>
      <c r="CAD49" s="21"/>
      <c r="CAE49" s="21"/>
      <c r="CAF49" s="21"/>
      <c r="CAG49" s="21"/>
      <c r="CAH49" s="21"/>
      <c r="CAI49" s="21"/>
      <c r="CAJ49" s="21"/>
      <c r="CAK49" s="21"/>
      <c r="CAL49" s="21"/>
      <c r="CAM49" s="21"/>
      <c r="CAN49" s="21"/>
      <c r="CAO49" s="21"/>
      <c r="CAP49" s="21"/>
      <c r="CAQ49" s="21"/>
      <c r="CAR49" s="21"/>
      <c r="CAS49" s="21"/>
      <c r="CAT49" s="21"/>
      <c r="CAU49" s="21"/>
      <c r="CAV49" s="21"/>
      <c r="CAW49" s="21"/>
      <c r="CAX49" s="21"/>
      <c r="CAY49" s="21"/>
      <c r="CAZ49" s="21"/>
      <c r="CBA49" s="21"/>
      <c r="CBB49" s="21"/>
      <c r="CBC49" s="21"/>
      <c r="CBD49" s="21"/>
      <c r="CBE49" s="21"/>
      <c r="CBF49" s="21"/>
      <c r="CBG49" s="21"/>
      <c r="CBH49" s="21"/>
      <c r="CBI49" s="21"/>
      <c r="CBJ49" s="21"/>
      <c r="CBK49" s="21"/>
      <c r="CBL49" s="21"/>
      <c r="CBM49" s="21"/>
      <c r="CBN49" s="21"/>
      <c r="CBO49" s="21"/>
      <c r="CBP49" s="21"/>
      <c r="CBQ49" s="21"/>
      <c r="CBR49" s="21"/>
      <c r="CBS49" s="21"/>
      <c r="CBT49" s="21"/>
      <c r="CBU49" s="21"/>
      <c r="CBV49" s="21"/>
      <c r="CBW49" s="21"/>
      <c r="CBX49" s="21"/>
      <c r="CBY49" s="21"/>
      <c r="CBZ49" s="21"/>
      <c r="CCA49" s="21"/>
      <c r="CCB49" s="21"/>
      <c r="CCC49" s="21"/>
      <c r="CCD49" s="21"/>
      <c r="CCE49" s="21"/>
      <c r="CCF49" s="21"/>
      <c r="CCG49" s="21"/>
      <c r="CCH49" s="21"/>
      <c r="CCI49" s="21"/>
      <c r="CCJ49" s="21"/>
      <c r="CCK49" s="21"/>
      <c r="CCL49" s="21"/>
      <c r="CCM49" s="21"/>
      <c r="CCN49" s="21"/>
      <c r="CCO49" s="21"/>
      <c r="CCP49" s="21"/>
      <c r="CCQ49" s="21"/>
      <c r="CCR49" s="21"/>
      <c r="CCS49" s="21"/>
      <c r="CCT49" s="21"/>
      <c r="CCU49" s="21"/>
      <c r="CCV49" s="21"/>
      <c r="CCW49" s="21"/>
      <c r="CCX49" s="21"/>
      <c r="CCY49" s="21"/>
      <c r="CCZ49" s="21"/>
      <c r="CDA49" s="21"/>
      <c r="CDB49" s="21"/>
      <c r="CDC49" s="21"/>
      <c r="CDD49" s="21"/>
      <c r="CDE49" s="21"/>
      <c r="CDF49" s="21"/>
      <c r="CDG49" s="21"/>
      <c r="CDH49" s="21"/>
      <c r="CDI49" s="21"/>
      <c r="CDJ49" s="21"/>
      <c r="CDK49" s="21"/>
      <c r="CDL49" s="21"/>
      <c r="CDM49" s="21"/>
      <c r="CDN49" s="21"/>
      <c r="CDO49" s="21"/>
      <c r="CDP49" s="21"/>
      <c r="CDQ49" s="21"/>
      <c r="CDR49" s="21"/>
      <c r="CDS49" s="21"/>
      <c r="CDT49" s="21"/>
      <c r="CDU49" s="21"/>
      <c r="CDV49" s="21"/>
      <c r="CDW49" s="21"/>
      <c r="CDX49" s="21"/>
      <c r="CDY49" s="21"/>
      <c r="CDZ49" s="21"/>
      <c r="CEA49" s="21"/>
      <c r="CEB49" s="21"/>
      <c r="CEC49" s="21"/>
      <c r="CED49" s="21"/>
      <c r="CEE49" s="21"/>
      <c r="CEF49" s="21"/>
      <c r="CEG49" s="21"/>
      <c r="CEH49" s="21"/>
      <c r="CEI49" s="21"/>
      <c r="CEJ49" s="21"/>
      <c r="CEK49" s="21"/>
      <c r="CEL49" s="21"/>
      <c r="CEM49" s="21"/>
      <c r="CEN49" s="21"/>
      <c r="CEO49" s="21"/>
      <c r="CEP49" s="21"/>
      <c r="CEQ49" s="21"/>
      <c r="CER49" s="21"/>
      <c r="CES49" s="21"/>
      <c r="CET49" s="21"/>
      <c r="CEU49" s="21"/>
      <c r="CEV49" s="21"/>
      <c r="CEW49" s="21"/>
      <c r="CEX49" s="21"/>
      <c r="CEY49" s="21"/>
      <c r="CEZ49" s="21"/>
      <c r="CFA49" s="21"/>
      <c r="CFB49" s="21"/>
      <c r="CFC49" s="21"/>
      <c r="CFD49" s="21"/>
      <c r="CFE49" s="21"/>
      <c r="CFF49" s="21"/>
      <c r="CFG49" s="21"/>
      <c r="CFH49" s="21"/>
      <c r="CFI49" s="21"/>
      <c r="CFJ49" s="21"/>
      <c r="CFK49" s="21"/>
      <c r="CFL49" s="21"/>
      <c r="CFM49" s="21"/>
      <c r="CFN49" s="21"/>
      <c r="CFO49" s="21"/>
      <c r="CFP49" s="21"/>
      <c r="CFQ49" s="21"/>
      <c r="CFR49" s="21"/>
      <c r="CFS49" s="21"/>
      <c r="CFT49" s="21"/>
      <c r="CFU49" s="21"/>
      <c r="CFV49" s="21"/>
      <c r="CFW49" s="21"/>
      <c r="CFX49" s="21"/>
      <c r="CFY49" s="21"/>
      <c r="CFZ49" s="21"/>
      <c r="CGA49" s="21"/>
      <c r="CGB49" s="21"/>
      <c r="CGC49" s="21"/>
      <c r="CGD49" s="21"/>
      <c r="CGE49" s="21"/>
      <c r="CGF49" s="21"/>
      <c r="CGG49" s="21"/>
      <c r="CGH49" s="21"/>
      <c r="CGI49" s="21"/>
      <c r="CGJ49" s="21"/>
      <c r="CGK49" s="21"/>
      <c r="CGL49" s="21"/>
      <c r="CGM49" s="21"/>
      <c r="CGN49" s="21"/>
      <c r="CGO49" s="21"/>
      <c r="CGP49" s="21"/>
      <c r="CGQ49" s="21"/>
      <c r="CGR49" s="21"/>
      <c r="CGS49" s="21"/>
      <c r="CGT49" s="21"/>
      <c r="CGU49" s="21"/>
      <c r="CGV49" s="21"/>
      <c r="CGW49" s="21"/>
      <c r="CGX49" s="21"/>
      <c r="CGY49" s="21"/>
      <c r="CGZ49" s="21"/>
      <c r="CHA49" s="21"/>
      <c r="CHB49" s="21"/>
      <c r="CHC49" s="21"/>
      <c r="CHD49" s="21"/>
      <c r="CHE49" s="21"/>
      <c r="CHF49" s="21"/>
      <c r="CHG49" s="21"/>
      <c r="CHH49" s="21"/>
      <c r="CHI49" s="21"/>
      <c r="CHJ49" s="21"/>
      <c r="CHK49" s="21"/>
      <c r="CHL49" s="21"/>
      <c r="CHM49" s="21"/>
      <c r="CHN49" s="21"/>
      <c r="CHO49" s="21"/>
      <c r="CHP49" s="21"/>
      <c r="CHQ49" s="21"/>
      <c r="CHR49" s="21"/>
      <c r="CHS49" s="21"/>
      <c r="CHT49" s="21"/>
      <c r="CHU49" s="21"/>
      <c r="CHV49" s="21"/>
      <c r="CHW49" s="21"/>
      <c r="CHX49" s="21"/>
      <c r="CHY49" s="21"/>
      <c r="CHZ49" s="21"/>
      <c r="CIA49" s="21"/>
      <c r="CIB49" s="21"/>
      <c r="CIC49" s="21"/>
      <c r="CID49" s="21"/>
      <c r="CIE49" s="21"/>
      <c r="CIF49" s="21"/>
      <c r="CIG49" s="21"/>
      <c r="CIH49" s="21"/>
      <c r="CII49" s="21"/>
      <c r="CIJ49" s="21"/>
      <c r="CIK49" s="21"/>
      <c r="CIL49" s="21"/>
      <c r="CIM49" s="21"/>
      <c r="CIN49" s="21"/>
      <c r="CIO49" s="21"/>
      <c r="CIP49" s="21"/>
      <c r="CIQ49" s="21"/>
      <c r="CIR49" s="21"/>
      <c r="CIS49" s="21"/>
      <c r="CIT49" s="21"/>
      <c r="CIU49" s="21"/>
      <c r="CIV49" s="21"/>
      <c r="CIW49" s="21"/>
      <c r="CIX49" s="21"/>
      <c r="CIY49" s="21"/>
      <c r="CIZ49" s="21"/>
      <c r="CJA49" s="21"/>
      <c r="CJB49" s="21"/>
      <c r="CJC49" s="21"/>
      <c r="CJD49" s="21"/>
      <c r="CJE49" s="21"/>
      <c r="CJF49" s="21"/>
      <c r="CJG49" s="21"/>
      <c r="CJH49" s="21"/>
      <c r="CJI49" s="21"/>
      <c r="CJJ49" s="21"/>
      <c r="CJK49" s="21"/>
      <c r="CJL49" s="21"/>
      <c r="CJM49" s="21"/>
      <c r="CJN49" s="21"/>
      <c r="CJO49" s="21"/>
      <c r="CJP49" s="21"/>
      <c r="CJQ49" s="21"/>
      <c r="CJR49" s="21"/>
      <c r="CJS49" s="21"/>
      <c r="CJT49" s="21"/>
      <c r="CJU49" s="21"/>
      <c r="CJV49" s="21"/>
      <c r="CJW49" s="21"/>
      <c r="CJX49" s="21"/>
      <c r="CJY49" s="21"/>
      <c r="CJZ49" s="21"/>
      <c r="CKA49" s="21"/>
      <c r="CKB49" s="21"/>
      <c r="CKC49" s="21"/>
      <c r="CKD49" s="21"/>
      <c r="CKE49" s="21"/>
      <c r="CKF49" s="21"/>
      <c r="CKG49" s="21"/>
      <c r="CKH49" s="21"/>
      <c r="CKI49" s="21"/>
      <c r="CKJ49" s="21"/>
      <c r="CKK49" s="21"/>
      <c r="CKL49" s="21"/>
      <c r="CKM49" s="21"/>
      <c r="CKN49" s="21"/>
      <c r="CKO49" s="21"/>
      <c r="CKP49" s="21"/>
      <c r="CKQ49" s="21"/>
      <c r="CKR49" s="21"/>
      <c r="CKS49" s="21"/>
      <c r="CKT49" s="21"/>
      <c r="CKU49" s="21"/>
      <c r="CKV49" s="21"/>
      <c r="CKW49" s="21"/>
      <c r="CKX49" s="21"/>
      <c r="CKY49" s="21"/>
      <c r="CKZ49" s="21"/>
      <c r="CLA49" s="21"/>
      <c r="CLB49" s="21"/>
      <c r="CLC49" s="21"/>
      <c r="CLD49" s="21"/>
      <c r="CLE49" s="21"/>
      <c r="CLF49" s="21"/>
      <c r="CLG49" s="21"/>
      <c r="CLH49" s="21"/>
      <c r="CLI49" s="21"/>
      <c r="CLJ49" s="21"/>
      <c r="CLK49" s="21"/>
      <c r="CLL49" s="21"/>
      <c r="CLM49" s="21"/>
      <c r="CLN49" s="21"/>
      <c r="CLO49" s="21"/>
      <c r="CLP49" s="21"/>
      <c r="CLQ49" s="21"/>
      <c r="CLR49" s="21"/>
      <c r="CLS49" s="21"/>
      <c r="CLT49" s="21"/>
      <c r="CLU49" s="21"/>
      <c r="CLV49" s="21"/>
      <c r="CLW49" s="21"/>
      <c r="CLX49" s="21"/>
      <c r="CLY49" s="21"/>
      <c r="CLZ49" s="21"/>
      <c r="CMA49" s="21"/>
      <c r="CMB49" s="21"/>
      <c r="CMC49" s="21"/>
      <c r="CMD49" s="21"/>
      <c r="CME49" s="21"/>
      <c r="CMF49" s="21"/>
      <c r="CMG49" s="21"/>
      <c r="CMH49" s="21"/>
      <c r="CMI49" s="21"/>
      <c r="CMJ49" s="21"/>
      <c r="CMK49" s="21"/>
      <c r="CML49" s="21"/>
      <c r="CMM49" s="21"/>
      <c r="CMN49" s="21"/>
      <c r="CMO49" s="21"/>
      <c r="CMP49" s="21"/>
      <c r="CMQ49" s="21"/>
      <c r="CMR49" s="21"/>
      <c r="CMS49" s="21"/>
      <c r="CMT49" s="21"/>
      <c r="CMU49" s="21"/>
      <c r="CMV49" s="21"/>
      <c r="CMW49" s="21"/>
      <c r="CMX49" s="21"/>
      <c r="CMY49" s="21"/>
      <c r="CMZ49" s="21"/>
      <c r="CNA49" s="21"/>
      <c r="CNB49" s="21"/>
      <c r="CNC49" s="21"/>
      <c r="CND49" s="21"/>
      <c r="CNE49" s="21"/>
      <c r="CNF49" s="21"/>
      <c r="CNG49" s="21"/>
      <c r="CNH49" s="21"/>
      <c r="CNI49" s="21"/>
      <c r="CNJ49" s="21"/>
      <c r="CNK49" s="21"/>
      <c r="CNL49" s="21"/>
      <c r="CNM49" s="21"/>
      <c r="CNN49" s="21"/>
      <c r="CNO49" s="21"/>
      <c r="CNP49" s="21"/>
      <c r="CNQ49" s="21"/>
      <c r="CNR49" s="21"/>
      <c r="CNS49" s="21"/>
      <c r="CNT49" s="21"/>
      <c r="CNU49" s="21"/>
      <c r="CNV49" s="21"/>
      <c r="CNW49" s="21"/>
      <c r="CNX49" s="21"/>
      <c r="CNY49" s="21"/>
      <c r="CNZ49" s="21"/>
      <c r="COA49" s="21"/>
      <c r="COB49" s="21"/>
      <c r="COC49" s="21"/>
      <c r="COD49" s="21"/>
      <c r="COE49" s="21"/>
      <c r="COF49" s="21"/>
      <c r="COG49" s="21"/>
      <c r="COH49" s="21"/>
      <c r="COI49" s="21"/>
      <c r="COJ49" s="21"/>
      <c r="COK49" s="21"/>
      <c r="COL49" s="21"/>
      <c r="COM49" s="21"/>
      <c r="CON49" s="21"/>
      <c r="COO49" s="21"/>
      <c r="COP49" s="21"/>
      <c r="COQ49" s="21"/>
      <c r="COR49" s="21"/>
      <c r="COS49" s="21"/>
      <c r="COT49" s="21"/>
      <c r="COU49" s="21"/>
      <c r="COV49" s="21"/>
      <c r="COW49" s="21"/>
      <c r="COX49" s="21"/>
      <c r="COY49" s="21"/>
      <c r="COZ49" s="21"/>
      <c r="CPA49" s="21"/>
      <c r="CPB49" s="21"/>
      <c r="CPC49" s="21"/>
      <c r="CPD49" s="21"/>
      <c r="CPE49" s="21"/>
      <c r="CPF49" s="21"/>
      <c r="CPG49" s="21"/>
      <c r="CPH49" s="21"/>
      <c r="CPI49" s="21"/>
      <c r="CPJ49" s="21"/>
      <c r="CPK49" s="21"/>
      <c r="CPL49" s="21"/>
      <c r="CPM49" s="21"/>
      <c r="CPN49" s="21"/>
      <c r="CPO49" s="21"/>
      <c r="CPP49" s="21"/>
      <c r="CPQ49" s="21"/>
      <c r="CPR49" s="21"/>
      <c r="CPS49" s="21"/>
      <c r="CPT49" s="21"/>
      <c r="CPU49" s="21"/>
      <c r="CPV49" s="21"/>
      <c r="CPW49" s="21"/>
      <c r="CPX49" s="21"/>
      <c r="CPY49" s="21"/>
      <c r="CPZ49" s="21"/>
      <c r="CQA49" s="21"/>
      <c r="CQB49" s="21"/>
      <c r="CQC49" s="21"/>
      <c r="CQD49" s="21"/>
      <c r="CQE49" s="21"/>
      <c r="CQF49" s="21"/>
      <c r="CQG49" s="21"/>
      <c r="CQH49" s="21"/>
      <c r="CQI49" s="21"/>
      <c r="CQJ49" s="21"/>
      <c r="CQK49" s="21"/>
      <c r="CQL49" s="21"/>
      <c r="CQM49" s="21"/>
      <c r="CQN49" s="21"/>
      <c r="CQO49" s="21"/>
      <c r="CQP49" s="21"/>
      <c r="CQQ49" s="21"/>
      <c r="CQR49" s="21"/>
      <c r="CQS49" s="21"/>
      <c r="CQT49" s="21"/>
      <c r="CQU49" s="21"/>
      <c r="CQV49" s="21"/>
      <c r="CQW49" s="21"/>
      <c r="CQX49" s="21"/>
      <c r="CQY49" s="21"/>
      <c r="CQZ49" s="21"/>
      <c r="CRA49" s="21"/>
      <c r="CRB49" s="21"/>
      <c r="CRC49" s="21"/>
      <c r="CRD49" s="21"/>
      <c r="CRE49" s="21"/>
      <c r="CRF49" s="21"/>
      <c r="CRG49" s="21"/>
      <c r="CRH49" s="21"/>
      <c r="CRI49" s="21"/>
      <c r="CRJ49" s="21"/>
      <c r="CRK49" s="21"/>
      <c r="CRL49" s="21"/>
      <c r="CRM49" s="21"/>
      <c r="CRN49" s="21"/>
      <c r="CRO49" s="21"/>
      <c r="CRP49" s="21"/>
      <c r="CRQ49" s="21"/>
      <c r="CRR49" s="21"/>
      <c r="CRS49" s="21"/>
      <c r="CRT49" s="21"/>
      <c r="CRU49" s="21"/>
      <c r="CRV49" s="21"/>
      <c r="CRW49" s="21"/>
      <c r="CRX49" s="21"/>
      <c r="CRY49" s="21"/>
      <c r="CRZ49" s="21"/>
      <c r="CSA49" s="21"/>
      <c r="CSB49" s="21"/>
      <c r="CSC49" s="21"/>
      <c r="CSD49" s="21"/>
      <c r="CSE49" s="21"/>
      <c r="CSF49" s="21"/>
      <c r="CSG49" s="21"/>
      <c r="CSH49" s="21"/>
      <c r="CSI49" s="21"/>
      <c r="CSJ49" s="21"/>
      <c r="CSK49" s="21"/>
      <c r="CSL49" s="21"/>
      <c r="CSM49" s="21"/>
      <c r="CSN49" s="21"/>
      <c r="CSO49" s="21"/>
      <c r="CSP49" s="21"/>
      <c r="CSQ49" s="21"/>
      <c r="CSR49" s="21"/>
      <c r="CSS49" s="21"/>
      <c r="CST49" s="21"/>
      <c r="CSU49" s="21"/>
      <c r="CSV49" s="21"/>
      <c r="CSW49" s="21"/>
      <c r="CSX49" s="21"/>
      <c r="CSY49" s="21"/>
      <c r="CSZ49" s="21"/>
      <c r="CTA49" s="21"/>
      <c r="CTB49" s="21"/>
      <c r="CTC49" s="21"/>
      <c r="CTD49" s="21"/>
      <c r="CTE49" s="21"/>
      <c r="CTF49" s="21"/>
      <c r="CTG49" s="21"/>
      <c r="CTH49" s="21"/>
      <c r="CTI49" s="21"/>
      <c r="CTJ49" s="21"/>
      <c r="CTK49" s="21"/>
      <c r="CTL49" s="21"/>
      <c r="CTM49" s="21"/>
      <c r="CTN49" s="21"/>
      <c r="CTO49" s="21"/>
      <c r="CTP49" s="21"/>
      <c r="CTQ49" s="21"/>
      <c r="CTR49" s="21"/>
      <c r="CTS49" s="21"/>
      <c r="CTT49" s="21"/>
      <c r="CTU49" s="21"/>
      <c r="CTV49" s="21"/>
      <c r="CTW49" s="21"/>
      <c r="CTX49" s="21"/>
      <c r="CTY49" s="21"/>
      <c r="CTZ49" s="21"/>
      <c r="CUA49" s="21"/>
      <c r="CUB49" s="21"/>
      <c r="CUC49" s="21"/>
      <c r="CUD49" s="21"/>
      <c r="CUE49" s="21"/>
      <c r="CUF49" s="21"/>
      <c r="CUG49" s="21"/>
      <c r="CUH49" s="21"/>
      <c r="CUI49" s="21"/>
      <c r="CUJ49" s="21"/>
      <c r="CUK49" s="21"/>
      <c r="CUL49" s="21"/>
      <c r="CUM49" s="21"/>
      <c r="CUN49" s="21"/>
      <c r="CUO49" s="21"/>
      <c r="CUP49" s="21"/>
      <c r="CUQ49" s="21"/>
      <c r="CUR49" s="21"/>
      <c r="CUS49" s="21"/>
      <c r="CUT49" s="21"/>
      <c r="CUU49" s="21"/>
      <c r="CUV49" s="21"/>
      <c r="CUW49" s="21"/>
      <c r="CUX49" s="21"/>
      <c r="CUY49" s="21"/>
      <c r="CUZ49" s="21"/>
      <c r="CVA49" s="21"/>
      <c r="CVB49" s="21"/>
      <c r="CVC49" s="21"/>
      <c r="CVD49" s="21"/>
      <c r="CVE49" s="21"/>
      <c r="CVF49" s="21"/>
      <c r="CVG49" s="21"/>
      <c r="CVH49" s="21"/>
      <c r="CVI49" s="21"/>
      <c r="CVJ49" s="21"/>
      <c r="CVK49" s="21"/>
      <c r="CVL49" s="21"/>
      <c r="CVM49" s="21"/>
      <c r="CVN49" s="21"/>
      <c r="CVO49" s="21"/>
      <c r="CVP49" s="21"/>
      <c r="CVQ49" s="21"/>
      <c r="CVR49" s="21"/>
      <c r="CVS49" s="21"/>
      <c r="CVT49" s="21"/>
      <c r="CVU49" s="21"/>
      <c r="CVV49" s="21"/>
      <c r="CVW49" s="21"/>
      <c r="CVX49" s="21"/>
      <c r="CVY49" s="21"/>
      <c r="CVZ49" s="21"/>
      <c r="CWA49" s="21"/>
      <c r="CWB49" s="21"/>
      <c r="CWC49" s="21"/>
      <c r="CWD49" s="21"/>
      <c r="CWE49" s="21"/>
      <c r="CWF49" s="21"/>
      <c r="CWG49" s="21"/>
      <c r="CWH49" s="21"/>
      <c r="CWI49" s="21"/>
      <c r="CWJ49" s="21"/>
      <c r="CWK49" s="21"/>
      <c r="CWL49" s="21"/>
      <c r="CWM49" s="21"/>
      <c r="CWN49" s="21"/>
      <c r="CWO49" s="21"/>
      <c r="CWP49" s="21"/>
      <c r="CWQ49" s="21"/>
      <c r="CWR49" s="21"/>
      <c r="CWS49" s="21"/>
      <c r="CWT49" s="21"/>
      <c r="CWU49" s="21"/>
      <c r="CWV49" s="21"/>
      <c r="CWW49" s="21"/>
      <c r="CWX49" s="21"/>
      <c r="CWY49" s="21"/>
      <c r="CWZ49" s="21"/>
      <c r="CXA49" s="21"/>
      <c r="CXB49" s="21"/>
      <c r="CXC49" s="21"/>
      <c r="CXD49" s="21"/>
      <c r="CXE49" s="21"/>
      <c r="CXF49" s="21"/>
      <c r="CXG49" s="21"/>
      <c r="CXH49" s="21"/>
      <c r="CXI49" s="21"/>
      <c r="CXJ49" s="21"/>
      <c r="CXK49" s="21"/>
      <c r="CXL49" s="21"/>
      <c r="CXM49" s="21"/>
      <c r="CXN49" s="21"/>
      <c r="CXO49" s="21"/>
      <c r="CXP49" s="21"/>
      <c r="CXQ49" s="21"/>
      <c r="CXR49" s="21"/>
      <c r="CXS49" s="21"/>
      <c r="CXT49" s="21"/>
      <c r="CXU49" s="21"/>
      <c r="CXV49" s="21"/>
      <c r="CXW49" s="21"/>
      <c r="CXX49" s="21"/>
      <c r="CXY49" s="21"/>
      <c r="CXZ49" s="21"/>
      <c r="CYA49" s="21"/>
      <c r="CYB49" s="21"/>
      <c r="CYC49" s="21"/>
      <c r="CYD49" s="21"/>
      <c r="CYE49" s="21"/>
      <c r="CYF49" s="21"/>
      <c r="CYG49" s="21"/>
      <c r="CYH49" s="21"/>
      <c r="CYI49" s="21"/>
      <c r="CYJ49" s="21"/>
      <c r="CYK49" s="21"/>
      <c r="CYL49" s="21"/>
      <c r="CYM49" s="21"/>
      <c r="CYN49" s="21"/>
      <c r="CYO49" s="21"/>
      <c r="CYP49" s="21"/>
      <c r="CYQ49" s="21"/>
      <c r="CYR49" s="21"/>
      <c r="CYS49" s="21"/>
      <c r="CYT49" s="21"/>
      <c r="CYU49" s="21"/>
      <c r="CYV49" s="21"/>
      <c r="CYW49" s="21"/>
      <c r="CYX49" s="21"/>
      <c r="CYY49" s="21"/>
      <c r="CYZ49" s="21"/>
      <c r="CZA49" s="21"/>
      <c r="CZB49" s="21"/>
      <c r="CZC49" s="21"/>
      <c r="CZD49" s="21"/>
      <c r="CZE49" s="21"/>
      <c r="CZF49" s="21"/>
      <c r="CZG49" s="21"/>
      <c r="CZH49" s="21"/>
      <c r="CZI49" s="21"/>
      <c r="CZJ49" s="21"/>
      <c r="CZK49" s="21"/>
      <c r="CZL49" s="21"/>
      <c r="CZM49" s="21"/>
      <c r="CZN49" s="21"/>
      <c r="CZO49" s="21"/>
      <c r="CZP49" s="21"/>
      <c r="CZQ49" s="21"/>
      <c r="CZR49" s="21"/>
      <c r="CZS49" s="21"/>
      <c r="CZT49" s="21"/>
      <c r="CZU49" s="21"/>
      <c r="CZV49" s="21"/>
      <c r="CZW49" s="21"/>
      <c r="CZX49" s="21"/>
      <c r="CZY49" s="21"/>
      <c r="CZZ49" s="21"/>
      <c r="DAA49" s="21"/>
      <c r="DAB49" s="21"/>
      <c r="DAC49" s="21"/>
      <c r="DAD49" s="21"/>
      <c r="DAE49" s="21"/>
      <c r="DAF49" s="21"/>
      <c r="DAG49" s="21"/>
      <c r="DAH49" s="21"/>
      <c r="DAI49" s="21"/>
      <c r="DAJ49" s="21"/>
      <c r="DAK49" s="21"/>
      <c r="DAL49" s="21"/>
      <c r="DAM49" s="21"/>
      <c r="DAN49" s="21"/>
      <c r="DAO49" s="21"/>
      <c r="DAP49" s="21"/>
      <c r="DAQ49" s="21"/>
      <c r="DAR49" s="21"/>
      <c r="DAS49" s="21"/>
      <c r="DAT49" s="21"/>
      <c r="DAU49" s="21"/>
      <c r="DAV49" s="21"/>
      <c r="DAW49" s="21"/>
      <c r="DAX49" s="21"/>
      <c r="DAY49" s="21"/>
      <c r="DAZ49" s="21"/>
      <c r="DBA49" s="21"/>
      <c r="DBB49" s="21"/>
      <c r="DBC49" s="21"/>
      <c r="DBD49" s="21"/>
      <c r="DBE49" s="21"/>
      <c r="DBF49" s="21"/>
      <c r="DBG49" s="21"/>
      <c r="DBH49" s="21"/>
      <c r="DBI49" s="21"/>
      <c r="DBJ49" s="21"/>
      <c r="DBK49" s="21"/>
      <c r="DBL49" s="21"/>
      <c r="DBM49" s="21"/>
      <c r="DBN49" s="21"/>
      <c r="DBO49" s="21"/>
      <c r="DBP49" s="21"/>
      <c r="DBQ49" s="21"/>
      <c r="DBR49" s="21"/>
      <c r="DBS49" s="21"/>
      <c r="DBT49" s="21"/>
      <c r="DBU49" s="21"/>
      <c r="DBV49" s="21"/>
      <c r="DBW49" s="21"/>
      <c r="DBX49" s="21"/>
      <c r="DBY49" s="21"/>
      <c r="DBZ49" s="21"/>
      <c r="DCA49" s="21"/>
      <c r="DCB49" s="21"/>
      <c r="DCC49" s="21"/>
      <c r="DCD49" s="21"/>
      <c r="DCE49" s="21"/>
      <c r="DCF49" s="21"/>
      <c r="DCG49" s="21"/>
      <c r="DCH49" s="21"/>
      <c r="DCI49" s="21"/>
      <c r="DCJ49" s="21"/>
      <c r="DCK49" s="21"/>
      <c r="DCL49" s="21"/>
      <c r="DCM49" s="21"/>
      <c r="DCN49" s="21"/>
      <c r="DCO49" s="21"/>
      <c r="DCP49" s="21"/>
      <c r="DCQ49" s="21"/>
      <c r="DCR49" s="21"/>
      <c r="DCS49" s="21"/>
      <c r="DCT49" s="21"/>
      <c r="DCU49" s="21"/>
      <c r="DCV49" s="21"/>
      <c r="DCW49" s="21"/>
      <c r="DCX49" s="21"/>
      <c r="DCY49" s="21"/>
      <c r="DCZ49" s="21"/>
      <c r="DDA49" s="21"/>
      <c r="DDB49" s="21"/>
      <c r="DDC49" s="21"/>
      <c r="DDD49" s="21"/>
      <c r="DDE49" s="21"/>
      <c r="DDF49" s="21"/>
      <c r="DDG49" s="21"/>
      <c r="DDH49" s="21"/>
      <c r="DDI49" s="21"/>
      <c r="DDJ49" s="21"/>
      <c r="DDK49" s="21"/>
      <c r="DDL49" s="21"/>
      <c r="DDM49" s="21"/>
      <c r="DDN49" s="21"/>
      <c r="DDO49" s="21"/>
      <c r="DDP49" s="21"/>
      <c r="DDQ49" s="21"/>
      <c r="DDR49" s="21"/>
      <c r="DDS49" s="21"/>
      <c r="DDT49" s="21"/>
      <c r="DDU49" s="21"/>
      <c r="DDV49" s="21"/>
      <c r="DDW49" s="21"/>
      <c r="DDX49" s="21"/>
      <c r="DDY49" s="21"/>
      <c r="DDZ49" s="21"/>
      <c r="DEA49" s="21"/>
      <c r="DEB49" s="21"/>
      <c r="DEC49" s="21"/>
      <c r="DED49" s="21"/>
      <c r="DEE49" s="21"/>
      <c r="DEF49" s="21"/>
      <c r="DEG49" s="21"/>
      <c r="DEH49" s="21"/>
      <c r="DEI49" s="21"/>
      <c r="DEJ49" s="21"/>
      <c r="DEK49" s="21"/>
      <c r="DEL49" s="21"/>
      <c r="DEM49" s="21"/>
      <c r="DEN49" s="21"/>
      <c r="DEO49" s="21"/>
      <c r="DEP49" s="21"/>
      <c r="DEQ49" s="21"/>
      <c r="DER49" s="21"/>
      <c r="DES49" s="21"/>
      <c r="DET49" s="21"/>
      <c r="DEU49" s="21"/>
      <c r="DEV49" s="21"/>
      <c r="DEW49" s="21"/>
      <c r="DEX49" s="21"/>
      <c r="DEY49" s="21"/>
      <c r="DEZ49" s="21"/>
      <c r="DFA49" s="21"/>
      <c r="DFB49" s="21"/>
      <c r="DFC49" s="21"/>
      <c r="DFD49" s="21"/>
      <c r="DFE49" s="21"/>
      <c r="DFF49" s="21"/>
      <c r="DFG49" s="21"/>
      <c r="DFH49" s="21"/>
      <c r="DFI49" s="21"/>
      <c r="DFJ49" s="21"/>
      <c r="DFK49" s="21"/>
      <c r="DFL49" s="21"/>
      <c r="DFM49" s="21"/>
      <c r="DFN49" s="21"/>
      <c r="DFO49" s="21"/>
      <c r="DFP49" s="21"/>
      <c r="DFQ49" s="21"/>
      <c r="DFR49" s="21"/>
      <c r="DFS49" s="21"/>
      <c r="DFT49" s="21"/>
      <c r="DFU49" s="21"/>
      <c r="DFV49" s="21"/>
      <c r="DFW49" s="21"/>
      <c r="DFX49" s="21"/>
      <c r="DFY49" s="21"/>
      <c r="DFZ49" s="21"/>
      <c r="DGA49" s="21"/>
      <c r="DGB49" s="21"/>
      <c r="DGC49" s="21"/>
      <c r="DGD49" s="21"/>
      <c r="DGE49" s="21"/>
      <c r="DGF49" s="21"/>
      <c r="DGG49" s="21"/>
      <c r="DGH49" s="21"/>
      <c r="DGI49" s="21"/>
      <c r="DGJ49" s="21"/>
      <c r="DGK49" s="21"/>
      <c r="DGL49" s="21"/>
      <c r="DGM49" s="21"/>
      <c r="DGN49" s="21"/>
      <c r="DGO49" s="21"/>
      <c r="DGP49" s="21"/>
      <c r="DGQ49" s="21"/>
      <c r="DGR49" s="21"/>
      <c r="DGS49" s="21"/>
      <c r="DGT49" s="21"/>
      <c r="DGU49" s="21"/>
      <c r="DGV49" s="21"/>
      <c r="DGW49" s="21"/>
      <c r="DGX49" s="21"/>
      <c r="DGY49" s="21"/>
      <c r="DGZ49" s="21"/>
      <c r="DHA49" s="21"/>
      <c r="DHB49" s="21"/>
      <c r="DHC49" s="21"/>
      <c r="DHD49" s="21"/>
      <c r="DHE49" s="21"/>
      <c r="DHF49" s="21"/>
      <c r="DHG49" s="21"/>
      <c r="DHH49" s="21"/>
      <c r="DHI49" s="21"/>
      <c r="DHJ49" s="21"/>
      <c r="DHK49" s="21"/>
      <c r="DHL49" s="21"/>
      <c r="DHM49" s="21"/>
      <c r="DHN49" s="21"/>
      <c r="DHO49" s="21"/>
      <c r="DHP49" s="21"/>
      <c r="DHQ49" s="21"/>
      <c r="DHR49" s="21"/>
      <c r="DHS49" s="21"/>
      <c r="DHT49" s="21"/>
      <c r="DHU49" s="21"/>
      <c r="DHV49" s="21"/>
      <c r="DHW49" s="21"/>
      <c r="DHX49" s="21"/>
      <c r="DHY49" s="21"/>
      <c r="DHZ49" s="21"/>
      <c r="DIA49" s="21"/>
      <c r="DIB49" s="21"/>
      <c r="DIC49" s="21"/>
      <c r="DID49" s="21"/>
      <c r="DIE49" s="21"/>
      <c r="DIF49" s="21"/>
      <c r="DIG49" s="21"/>
      <c r="DIH49" s="21"/>
      <c r="DII49" s="21"/>
      <c r="DIJ49" s="21"/>
      <c r="DIK49" s="21"/>
      <c r="DIL49" s="21"/>
      <c r="DIM49" s="21"/>
      <c r="DIN49" s="21"/>
      <c r="DIO49" s="21"/>
      <c r="DIP49" s="21"/>
      <c r="DIQ49" s="21"/>
      <c r="DIR49" s="21"/>
      <c r="DIS49" s="21"/>
      <c r="DIT49" s="21"/>
      <c r="DIU49" s="21"/>
      <c r="DIV49" s="21"/>
      <c r="DIW49" s="21"/>
      <c r="DIX49" s="21"/>
      <c r="DIY49" s="21"/>
      <c r="DIZ49" s="21"/>
      <c r="DJA49" s="21"/>
      <c r="DJB49" s="21"/>
      <c r="DJC49" s="21"/>
      <c r="DJD49" s="21"/>
      <c r="DJE49" s="21"/>
      <c r="DJF49" s="21"/>
      <c r="DJG49" s="21"/>
      <c r="DJH49" s="21"/>
      <c r="DJI49" s="21"/>
      <c r="DJJ49" s="21"/>
      <c r="DJK49" s="21"/>
      <c r="DJL49" s="21"/>
      <c r="DJM49" s="21"/>
      <c r="DJN49" s="21"/>
      <c r="DJO49" s="21"/>
      <c r="DJP49" s="21"/>
      <c r="DJQ49" s="21"/>
      <c r="DJR49" s="21"/>
      <c r="DJS49" s="21"/>
      <c r="DJT49" s="21"/>
      <c r="DJU49" s="21"/>
      <c r="DJV49" s="21"/>
      <c r="DJW49" s="21"/>
      <c r="DJX49" s="21"/>
      <c r="DJY49" s="21"/>
      <c r="DJZ49" s="21"/>
      <c r="DKA49" s="21"/>
      <c r="DKB49" s="21"/>
      <c r="DKC49" s="21"/>
      <c r="DKD49" s="21"/>
      <c r="DKE49" s="21"/>
      <c r="DKF49" s="21"/>
      <c r="DKG49" s="21"/>
      <c r="DKH49" s="21"/>
      <c r="DKI49" s="21"/>
      <c r="DKJ49" s="21"/>
      <c r="DKK49" s="21"/>
      <c r="DKL49" s="21"/>
      <c r="DKM49" s="21"/>
      <c r="DKN49" s="21"/>
      <c r="DKO49" s="21"/>
      <c r="DKP49" s="21"/>
      <c r="DKQ49" s="21"/>
      <c r="DKR49" s="21"/>
      <c r="DKS49" s="21"/>
      <c r="DKT49" s="21"/>
      <c r="DKU49" s="21"/>
      <c r="DKV49" s="21"/>
      <c r="DKW49" s="21"/>
      <c r="DKX49" s="21"/>
      <c r="DKY49" s="21"/>
      <c r="DKZ49" s="21"/>
      <c r="DLA49" s="21"/>
      <c r="DLB49" s="21"/>
      <c r="DLC49" s="21"/>
      <c r="DLD49" s="21"/>
      <c r="DLE49" s="21"/>
      <c r="DLF49" s="21"/>
      <c r="DLG49" s="21"/>
      <c r="DLH49" s="21"/>
      <c r="DLI49" s="21"/>
      <c r="DLJ49" s="21"/>
      <c r="DLK49" s="21"/>
      <c r="DLL49" s="21"/>
      <c r="DLM49" s="21"/>
      <c r="DLN49" s="21"/>
      <c r="DLO49" s="21"/>
      <c r="DLP49" s="21"/>
      <c r="DLQ49" s="21"/>
      <c r="DLR49" s="21"/>
      <c r="DLS49" s="21"/>
      <c r="DLT49" s="21"/>
      <c r="DLU49" s="21"/>
      <c r="DLV49" s="21"/>
      <c r="DLW49" s="21"/>
      <c r="DLX49" s="21"/>
      <c r="DLY49" s="21"/>
      <c r="DLZ49" s="21"/>
      <c r="DMA49" s="21"/>
      <c r="DMB49" s="21"/>
      <c r="DMC49" s="21"/>
      <c r="DMD49" s="21"/>
      <c r="DME49" s="21"/>
      <c r="DMF49" s="21"/>
      <c r="DMG49" s="21"/>
      <c r="DMH49" s="21"/>
      <c r="DMI49" s="21"/>
      <c r="DMJ49" s="21"/>
      <c r="DMK49" s="21"/>
      <c r="DML49" s="21"/>
      <c r="DMM49" s="21"/>
      <c r="DMN49" s="21"/>
      <c r="DMO49" s="21"/>
      <c r="DMP49" s="21"/>
      <c r="DMQ49" s="21"/>
      <c r="DMR49" s="21"/>
      <c r="DMS49" s="21"/>
      <c r="DMT49" s="21"/>
      <c r="DMU49" s="21"/>
      <c r="DMV49" s="21"/>
      <c r="DMW49" s="21"/>
      <c r="DMX49" s="21"/>
      <c r="DMY49" s="21"/>
      <c r="DMZ49" s="21"/>
      <c r="DNA49" s="21"/>
      <c r="DNB49" s="21"/>
      <c r="DNC49" s="21"/>
      <c r="DND49" s="21"/>
      <c r="DNE49" s="21"/>
      <c r="DNF49" s="21"/>
      <c r="DNG49" s="21"/>
      <c r="DNH49" s="21"/>
      <c r="DNI49" s="21"/>
      <c r="DNJ49" s="21"/>
      <c r="DNK49" s="21"/>
      <c r="DNL49" s="21"/>
      <c r="DNM49" s="21"/>
      <c r="DNN49" s="21"/>
      <c r="DNO49" s="21"/>
      <c r="DNP49" s="21"/>
      <c r="DNQ49" s="21"/>
      <c r="DNR49" s="21"/>
      <c r="DNS49" s="21"/>
      <c r="DNT49" s="21"/>
      <c r="DNU49" s="21"/>
      <c r="DNV49" s="21"/>
      <c r="DNW49" s="21"/>
      <c r="DNX49" s="21"/>
      <c r="DNY49" s="21"/>
      <c r="DNZ49" s="21"/>
      <c r="DOA49" s="21"/>
      <c r="DOB49" s="21"/>
      <c r="DOC49" s="21"/>
      <c r="DOD49" s="21"/>
      <c r="DOE49" s="21"/>
      <c r="DOF49" s="21"/>
      <c r="DOG49" s="21"/>
      <c r="DOH49" s="21"/>
      <c r="DOI49" s="21"/>
      <c r="DOJ49" s="21"/>
      <c r="DOK49" s="21"/>
      <c r="DOL49" s="21"/>
      <c r="DOM49" s="21"/>
      <c r="DON49" s="21"/>
      <c r="DOO49" s="21"/>
      <c r="DOP49" s="21"/>
      <c r="DOQ49" s="21"/>
      <c r="DOR49" s="21"/>
      <c r="DOS49" s="21"/>
      <c r="DOT49" s="21"/>
      <c r="DOU49" s="21"/>
      <c r="DOV49" s="21"/>
      <c r="DOW49" s="21"/>
      <c r="DOX49" s="21"/>
      <c r="DOY49" s="21"/>
      <c r="DOZ49" s="21"/>
      <c r="DPA49" s="21"/>
      <c r="DPB49" s="21"/>
      <c r="DPC49" s="21"/>
      <c r="DPD49" s="21"/>
      <c r="DPE49" s="21"/>
      <c r="DPF49" s="21"/>
      <c r="DPG49" s="21"/>
      <c r="DPH49" s="21"/>
      <c r="DPI49" s="21"/>
      <c r="DPJ49" s="21"/>
      <c r="DPK49" s="21"/>
      <c r="DPL49" s="21"/>
      <c r="DPM49" s="21"/>
      <c r="DPN49" s="21"/>
      <c r="DPO49" s="21"/>
      <c r="DPP49" s="21"/>
      <c r="DPQ49" s="21"/>
      <c r="DPR49" s="21"/>
      <c r="DPS49" s="21"/>
      <c r="DPT49" s="21"/>
      <c r="DPU49" s="21"/>
      <c r="DPV49" s="21"/>
      <c r="DPW49" s="21"/>
      <c r="DPX49" s="21"/>
      <c r="DPY49" s="21"/>
      <c r="DPZ49" s="21"/>
      <c r="DQA49" s="21"/>
      <c r="DQB49" s="21"/>
      <c r="DQC49" s="21"/>
      <c r="DQD49" s="21"/>
      <c r="DQE49" s="21"/>
      <c r="DQF49" s="21"/>
      <c r="DQG49" s="21"/>
      <c r="DQH49" s="21"/>
      <c r="DQI49" s="21"/>
      <c r="DQJ49" s="21"/>
      <c r="DQK49" s="21"/>
      <c r="DQL49" s="21"/>
      <c r="DQM49" s="21"/>
      <c r="DQN49" s="21"/>
      <c r="DQO49" s="21"/>
      <c r="DQP49" s="21"/>
      <c r="DQQ49" s="21"/>
      <c r="DQR49" s="21"/>
      <c r="DQS49" s="21"/>
      <c r="DQT49" s="21"/>
      <c r="DQU49" s="21"/>
      <c r="DQV49" s="21"/>
      <c r="DQW49" s="21"/>
      <c r="DQX49" s="21"/>
      <c r="DQY49" s="21"/>
      <c r="DQZ49" s="21"/>
      <c r="DRA49" s="21"/>
      <c r="DRB49" s="21"/>
      <c r="DRC49" s="21"/>
      <c r="DRD49" s="21"/>
      <c r="DRE49" s="21"/>
      <c r="DRF49" s="21"/>
      <c r="DRG49" s="21"/>
      <c r="DRH49" s="21"/>
      <c r="DRI49" s="21"/>
      <c r="DRJ49" s="21"/>
      <c r="DRK49" s="21"/>
      <c r="DRL49" s="21"/>
      <c r="DRM49" s="21"/>
      <c r="DRN49" s="21"/>
      <c r="DRO49" s="21"/>
      <c r="DRP49" s="21"/>
      <c r="DRQ49" s="21"/>
      <c r="DRR49" s="21"/>
      <c r="DRS49" s="21"/>
      <c r="DRT49" s="21"/>
      <c r="DRU49" s="21"/>
      <c r="DRV49" s="21"/>
      <c r="DRW49" s="21"/>
      <c r="DRX49" s="21"/>
      <c r="DRY49" s="21"/>
      <c r="DRZ49" s="21"/>
      <c r="DSA49" s="21"/>
      <c r="DSB49" s="21"/>
      <c r="DSC49" s="21"/>
      <c r="DSD49" s="21"/>
      <c r="DSE49" s="21"/>
      <c r="DSF49" s="21"/>
      <c r="DSG49" s="21"/>
      <c r="DSH49" s="21"/>
      <c r="DSI49" s="21"/>
      <c r="DSJ49" s="21"/>
      <c r="DSK49" s="21"/>
      <c r="DSL49" s="21"/>
      <c r="DSM49" s="21"/>
      <c r="DSN49" s="21"/>
      <c r="DSO49" s="21"/>
      <c r="DSP49" s="21"/>
      <c r="DSQ49" s="21"/>
      <c r="DSR49" s="21"/>
      <c r="DSS49" s="21"/>
      <c r="DST49" s="21"/>
      <c r="DSU49" s="21"/>
      <c r="DSV49" s="21"/>
      <c r="DSW49" s="21"/>
      <c r="DSX49" s="21"/>
      <c r="DSY49" s="21"/>
      <c r="DSZ49" s="21"/>
      <c r="DTA49" s="21"/>
      <c r="DTB49" s="21"/>
      <c r="DTC49" s="21"/>
      <c r="DTD49" s="21"/>
      <c r="DTE49" s="21"/>
      <c r="DTF49" s="21"/>
      <c r="DTG49" s="21"/>
      <c r="DTH49" s="21"/>
      <c r="DTI49" s="21"/>
      <c r="DTJ49" s="21"/>
      <c r="DTK49" s="21"/>
      <c r="DTL49" s="21"/>
      <c r="DTM49" s="21"/>
      <c r="DTN49" s="21"/>
      <c r="DTO49" s="21"/>
      <c r="DTP49" s="21"/>
      <c r="DTQ49" s="21"/>
      <c r="DTR49" s="21"/>
      <c r="DTS49" s="21"/>
      <c r="DTT49" s="21"/>
      <c r="DTU49" s="21"/>
      <c r="DTV49" s="21"/>
      <c r="DTW49" s="21"/>
      <c r="DTX49" s="21"/>
      <c r="DTY49" s="21"/>
      <c r="DTZ49" s="21"/>
      <c r="DUA49" s="21"/>
      <c r="DUB49" s="21"/>
      <c r="DUC49" s="21"/>
      <c r="DUD49" s="21"/>
      <c r="DUE49" s="21"/>
      <c r="DUF49" s="21"/>
      <c r="DUG49" s="21"/>
      <c r="DUH49" s="21"/>
      <c r="DUI49" s="21"/>
      <c r="DUJ49" s="21"/>
      <c r="DUK49" s="21"/>
      <c r="DUL49" s="21"/>
      <c r="DUM49" s="21"/>
      <c r="DUN49" s="21"/>
      <c r="DUO49" s="21"/>
      <c r="DUP49" s="21"/>
      <c r="DUQ49" s="21"/>
      <c r="DUR49" s="21"/>
      <c r="DUS49" s="21"/>
      <c r="DUT49" s="21"/>
      <c r="DUU49" s="21"/>
      <c r="DUV49" s="21"/>
      <c r="DUW49" s="21"/>
      <c r="DUX49" s="21"/>
      <c r="DUY49" s="21"/>
      <c r="DUZ49" s="21"/>
      <c r="DVA49" s="21"/>
      <c r="DVB49" s="21"/>
      <c r="DVC49" s="21"/>
      <c r="DVD49" s="21"/>
      <c r="DVE49" s="21"/>
      <c r="DVF49" s="21"/>
      <c r="DVG49" s="21"/>
      <c r="DVH49" s="21"/>
      <c r="DVI49" s="21"/>
      <c r="DVJ49" s="21"/>
      <c r="DVK49" s="21"/>
      <c r="DVL49" s="21"/>
      <c r="DVM49" s="21"/>
      <c r="DVN49" s="21"/>
      <c r="DVO49" s="21"/>
      <c r="DVP49" s="21"/>
      <c r="DVQ49" s="21"/>
      <c r="DVR49" s="21"/>
      <c r="DVS49" s="21"/>
      <c r="DVT49" s="21"/>
      <c r="DVU49" s="21"/>
      <c r="DVV49" s="21"/>
      <c r="DVW49" s="21"/>
      <c r="DVX49" s="21"/>
      <c r="DVY49" s="21"/>
      <c r="DVZ49" s="21"/>
      <c r="DWA49" s="21"/>
      <c r="DWB49" s="21"/>
      <c r="DWC49" s="21"/>
      <c r="DWD49" s="21"/>
      <c r="DWE49" s="21"/>
      <c r="DWF49" s="21"/>
      <c r="DWG49" s="21"/>
      <c r="DWH49" s="21"/>
      <c r="DWI49" s="21"/>
      <c r="DWJ49" s="21"/>
      <c r="DWK49" s="21"/>
      <c r="DWL49" s="21"/>
      <c r="DWM49" s="21"/>
      <c r="DWN49" s="21"/>
      <c r="DWO49" s="21"/>
      <c r="DWP49" s="21"/>
      <c r="DWQ49" s="21"/>
      <c r="DWR49" s="21"/>
      <c r="DWS49" s="21"/>
      <c r="DWT49" s="21"/>
      <c r="DWU49" s="21"/>
      <c r="DWV49" s="21"/>
      <c r="DWW49" s="21"/>
      <c r="DWX49" s="21"/>
      <c r="DWY49" s="21"/>
      <c r="DWZ49" s="21"/>
      <c r="DXA49" s="21"/>
      <c r="DXB49" s="21"/>
      <c r="DXC49" s="21"/>
      <c r="DXD49" s="21"/>
      <c r="DXE49" s="21"/>
      <c r="DXF49" s="21"/>
      <c r="DXG49" s="21"/>
      <c r="DXH49" s="21"/>
      <c r="DXI49" s="21"/>
      <c r="DXJ49" s="21"/>
      <c r="DXK49" s="21"/>
      <c r="DXL49" s="21"/>
      <c r="DXM49" s="21"/>
      <c r="DXN49" s="21"/>
      <c r="DXO49" s="21"/>
      <c r="DXP49" s="21"/>
      <c r="DXQ49" s="21"/>
      <c r="DXR49" s="21"/>
      <c r="DXS49" s="21"/>
      <c r="DXT49" s="21"/>
      <c r="DXU49" s="21"/>
      <c r="DXV49" s="21"/>
      <c r="DXW49" s="21"/>
      <c r="DXX49" s="21"/>
      <c r="DXY49" s="21"/>
      <c r="DXZ49" s="21"/>
      <c r="DYA49" s="21"/>
      <c r="DYB49" s="21"/>
      <c r="DYC49" s="21"/>
      <c r="DYD49" s="21"/>
      <c r="DYE49" s="21"/>
      <c r="DYF49" s="21"/>
      <c r="DYG49" s="21"/>
      <c r="DYH49" s="21"/>
      <c r="DYI49" s="21"/>
      <c r="DYJ49" s="21"/>
      <c r="DYK49" s="21"/>
      <c r="DYL49" s="21"/>
      <c r="DYM49" s="21"/>
      <c r="DYN49" s="21"/>
      <c r="DYO49" s="21"/>
      <c r="DYP49" s="21"/>
      <c r="DYQ49" s="21"/>
      <c r="DYR49" s="21"/>
      <c r="DYS49" s="21"/>
      <c r="DYT49" s="21"/>
      <c r="DYU49" s="21"/>
      <c r="DYV49" s="21"/>
      <c r="DYW49" s="21"/>
      <c r="DYX49" s="21"/>
      <c r="DYY49" s="21"/>
      <c r="DYZ49" s="21"/>
      <c r="DZA49" s="21"/>
      <c r="DZB49" s="21"/>
      <c r="DZC49" s="21"/>
      <c r="DZD49" s="21"/>
      <c r="DZE49" s="21"/>
      <c r="DZF49" s="21"/>
      <c r="DZG49" s="21"/>
      <c r="DZH49" s="21"/>
      <c r="DZI49" s="21"/>
      <c r="DZJ49" s="21"/>
      <c r="DZK49" s="21"/>
      <c r="DZL49" s="21"/>
      <c r="DZM49" s="21"/>
      <c r="DZN49" s="21"/>
      <c r="DZO49" s="21"/>
      <c r="DZP49" s="21"/>
      <c r="DZQ49" s="21"/>
      <c r="DZR49" s="21"/>
      <c r="DZS49" s="21"/>
      <c r="DZT49" s="21"/>
      <c r="DZU49" s="21"/>
      <c r="DZV49" s="21"/>
      <c r="DZW49" s="21"/>
      <c r="DZX49" s="21"/>
      <c r="DZY49" s="21"/>
      <c r="DZZ49" s="21"/>
      <c r="EAA49" s="21"/>
      <c r="EAB49" s="21"/>
      <c r="EAC49" s="21"/>
      <c r="EAD49" s="21"/>
      <c r="EAE49" s="21"/>
      <c r="EAF49" s="21"/>
      <c r="EAG49" s="21"/>
      <c r="EAH49" s="21"/>
      <c r="EAI49" s="21"/>
      <c r="EAJ49" s="21"/>
      <c r="EAK49" s="21"/>
      <c r="EAL49" s="21"/>
      <c r="EAM49" s="21"/>
      <c r="EAN49" s="21"/>
      <c r="EAO49" s="21"/>
      <c r="EAP49" s="21"/>
      <c r="EAQ49" s="21"/>
      <c r="EAR49" s="21"/>
      <c r="EAS49" s="21"/>
      <c r="EAT49" s="21"/>
      <c r="EAU49" s="21"/>
      <c r="EAV49" s="21"/>
      <c r="EAW49" s="21"/>
      <c r="EAX49" s="21"/>
      <c r="EAY49" s="21"/>
      <c r="EAZ49" s="21"/>
      <c r="EBA49" s="21"/>
      <c r="EBB49" s="21"/>
      <c r="EBC49" s="21"/>
      <c r="EBD49" s="21"/>
      <c r="EBE49" s="21"/>
      <c r="EBF49" s="21"/>
      <c r="EBG49" s="21"/>
      <c r="EBH49" s="21"/>
      <c r="EBI49" s="21"/>
      <c r="EBJ49" s="21"/>
      <c r="EBK49" s="21"/>
      <c r="EBL49" s="21"/>
      <c r="EBM49" s="21"/>
      <c r="EBN49" s="21"/>
      <c r="EBO49" s="21"/>
      <c r="EBP49" s="21"/>
      <c r="EBQ49" s="21"/>
      <c r="EBR49" s="21"/>
      <c r="EBS49" s="21"/>
      <c r="EBT49" s="21"/>
      <c r="EBU49" s="21"/>
      <c r="EBV49" s="21"/>
      <c r="EBW49" s="21"/>
      <c r="EBX49" s="21"/>
      <c r="EBY49" s="21"/>
      <c r="EBZ49" s="21"/>
      <c r="ECA49" s="21"/>
      <c r="ECB49" s="21"/>
      <c r="ECC49" s="21"/>
      <c r="ECD49" s="21"/>
      <c r="ECE49" s="21"/>
      <c r="ECF49" s="21"/>
      <c r="ECG49" s="21"/>
      <c r="ECH49" s="21"/>
      <c r="ECI49" s="21"/>
      <c r="ECJ49" s="21"/>
      <c r="ECK49" s="21"/>
      <c r="ECL49" s="21"/>
      <c r="ECM49" s="21"/>
      <c r="ECN49" s="21"/>
      <c r="ECO49" s="21"/>
      <c r="ECP49" s="21"/>
      <c r="ECQ49" s="21"/>
      <c r="ECR49" s="21"/>
      <c r="ECS49" s="21"/>
      <c r="ECT49" s="21"/>
      <c r="ECU49" s="21"/>
      <c r="ECV49" s="21"/>
      <c r="ECW49" s="21"/>
      <c r="ECX49" s="21"/>
      <c r="ECY49" s="21"/>
      <c r="ECZ49" s="21"/>
      <c r="EDA49" s="21"/>
      <c r="EDB49" s="21"/>
      <c r="EDC49" s="21"/>
      <c r="EDD49" s="21"/>
      <c r="EDE49" s="21"/>
      <c r="EDF49" s="21"/>
      <c r="EDG49" s="21"/>
      <c r="EDH49" s="21"/>
      <c r="EDI49" s="21"/>
      <c r="EDJ49" s="21"/>
      <c r="EDK49" s="21"/>
      <c r="EDL49" s="21"/>
      <c r="EDM49" s="21"/>
      <c r="EDN49" s="21"/>
      <c r="EDO49" s="21"/>
      <c r="EDP49" s="21"/>
      <c r="EDQ49" s="21"/>
      <c r="EDR49" s="21"/>
      <c r="EDS49" s="21"/>
      <c r="EDT49" s="21"/>
      <c r="EDU49" s="21"/>
      <c r="EDV49" s="21"/>
      <c r="EDW49" s="21"/>
      <c r="EDX49" s="21"/>
      <c r="EDY49" s="21"/>
      <c r="EDZ49" s="21"/>
      <c r="EEA49" s="21"/>
      <c r="EEB49" s="21"/>
      <c r="EEC49" s="21"/>
      <c r="EED49" s="21"/>
      <c r="EEE49" s="21"/>
      <c r="EEF49" s="21"/>
      <c r="EEG49" s="21"/>
      <c r="EEH49" s="21"/>
      <c r="EEI49" s="21"/>
      <c r="EEJ49" s="21"/>
      <c r="EEK49" s="21"/>
      <c r="EEL49" s="21"/>
      <c r="EEM49" s="21"/>
      <c r="EEN49" s="21"/>
      <c r="EEO49" s="21"/>
      <c r="EEP49" s="21"/>
      <c r="EEQ49" s="21"/>
      <c r="EER49" s="21"/>
      <c r="EES49" s="21"/>
      <c r="EET49" s="21"/>
      <c r="EEU49" s="21"/>
      <c r="EEV49" s="21"/>
      <c r="EEW49" s="21"/>
      <c r="EEX49" s="21"/>
      <c r="EEY49" s="21"/>
      <c r="EEZ49" s="21"/>
      <c r="EFA49" s="21"/>
      <c r="EFB49" s="21"/>
      <c r="EFC49" s="21"/>
      <c r="EFD49" s="21"/>
      <c r="EFE49" s="21"/>
      <c r="EFF49" s="21"/>
      <c r="EFG49" s="21"/>
      <c r="EFH49" s="21"/>
      <c r="EFI49" s="21"/>
      <c r="EFJ49" s="21"/>
      <c r="EFK49" s="21"/>
      <c r="EFL49" s="21"/>
      <c r="EFM49" s="21"/>
      <c r="EFN49" s="21"/>
      <c r="EFO49" s="21"/>
      <c r="EFP49" s="21"/>
      <c r="EFQ49" s="21"/>
      <c r="EFR49" s="21"/>
      <c r="EFS49" s="21"/>
      <c r="EFT49" s="21"/>
      <c r="EFU49" s="21"/>
      <c r="EFV49" s="21"/>
      <c r="EFW49" s="21"/>
      <c r="EFX49" s="21"/>
      <c r="EFY49" s="21"/>
      <c r="EFZ49" s="21"/>
      <c r="EGA49" s="21"/>
      <c r="EGB49" s="21"/>
      <c r="EGC49" s="21"/>
      <c r="EGD49" s="21"/>
      <c r="EGE49" s="21"/>
      <c r="EGF49" s="21"/>
      <c r="EGG49" s="21"/>
      <c r="EGH49" s="21"/>
      <c r="EGI49" s="21"/>
      <c r="EGJ49" s="21"/>
      <c r="EGK49" s="21"/>
      <c r="EGL49" s="21"/>
      <c r="EGM49" s="21"/>
      <c r="EGN49" s="21"/>
      <c r="EGO49" s="21"/>
      <c r="EGP49" s="21"/>
      <c r="EGQ49" s="21"/>
      <c r="EGR49" s="21"/>
      <c r="EGS49" s="21"/>
      <c r="EGT49" s="21"/>
      <c r="EGU49" s="21"/>
      <c r="EGV49" s="21"/>
      <c r="EGW49" s="21"/>
      <c r="EGX49" s="21"/>
      <c r="EGY49" s="21"/>
      <c r="EGZ49" s="21"/>
      <c r="EHA49" s="21"/>
      <c r="EHB49" s="21"/>
      <c r="EHC49" s="21"/>
      <c r="EHD49" s="21"/>
      <c r="EHE49" s="21"/>
      <c r="EHF49" s="21"/>
      <c r="EHG49" s="21"/>
      <c r="EHH49" s="21"/>
      <c r="EHI49" s="21"/>
      <c r="EHJ49" s="21"/>
      <c r="EHK49" s="21"/>
      <c r="EHL49" s="21"/>
      <c r="EHM49" s="21"/>
      <c r="EHN49" s="21"/>
      <c r="EHO49" s="21"/>
      <c r="EHP49" s="21"/>
      <c r="EHQ49" s="21"/>
      <c r="EHR49" s="21"/>
      <c r="EHS49" s="21"/>
      <c r="EHT49" s="21"/>
      <c r="EHU49" s="21"/>
      <c r="EHV49" s="21"/>
      <c r="EHW49" s="21"/>
      <c r="EHX49" s="21"/>
      <c r="EHY49" s="21"/>
      <c r="EHZ49" s="21"/>
      <c r="EIA49" s="21"/>
      <c r="EIB49" s="21"/>
      <c r="EIC49" s="21"/>
      <c r="EID49" s="21"/>
      <c r="EIE49" s="21"/>
      <c r="EIF49" s="21"/>
      <c r="EIG49" s="21"/>
      <c r="EIH49" s="21"/>
      <c r="EII49" s="21"/>
      <c r="EIJ49" s="21"/>
      <c r="EIK49" s="21"/>
      <c r="EIL49" s="21"/>
      <c r="EIM49" s="21"/>
      <c r="EIN49" s="21"/>
      <c r="EIO49" s="21"/>
      <c r="EIP49" s="21"/>
      <c r="EIQ49" s="21"/>
      <c r="EIR49" s="21"/>
      <c r="EIS49" s="21"/>
      <c r="EIT49" s="21"/>
      <c r="EIU49" s="21"/>
      <c r="EIV49" s="21"/>
      <c r="EIW49" s="21"/>
      <c r="EIX49" s="21"/>
      <c r="EIY49" s="21"/>
      <c r="EIZ49" s="21"/>
      <c r="EJA49" s="21"/>
      <c r="EJB49" s="21"/>
      <c r="EJC49" s="21"/>
      <c r="EJD49" s="21"/>
      <c r="EJE49" s="21"/>
      <c r="EJF49" s="21"/>
      <c r="EJG49" s="21"/>
      <c r="EJH49" s="21"/>
      <c r="EJI49" s="21"/>
      <c r="EJJ49" s="21"/>
      <c r="EJK49" s="21"/>
      <c r="EJL49" s="21"/>
      <c r="EJM49" s="21"/>
      <c r="EJN49" s="21"/>
      <c r="EJO49" s="21"/>
      <c r="EJP49" s="21"/>
      <c r="EJQ49" s="21"/>
      <c r="EJR49" s="21"/>
      <c r="EJS49" s="21"/>
      <c r="EJT49" s="21"/>
      <c r="EJU49" s="21"/>
      <c r="EJV49" s="21"/>
      <c r="EJW49" s="21"/>
      <c r="EJX49" s="21"/>
      <c r="EJY49" s="21"/>
      <c r="EJZ49" s="21"/>
      <c r="EKA49" s="21"/>
      <c r="EKB49" s="21"/>
      <c r="EKC49" s="21"/>
      <c r="EKD49" s="21"/>
      <c r="EKE49" s="21"/>
      <c r="EKF49" s="21"/>
      <c r="EKG49" s="21"/>
      <c r="EKH49" s="21"/>
      <c r="EKI49" s="21"/>
      <c r="EKJ49" s="21"/>
      <c r="EKK49" s="21"/>
      <c r="EKL49" s="21"/>
      <c r="EKM49" s="21"/>
      <c r="EKN49" s="21"/>
      <c r="EKO49" s="21"/>
      <c r="EKP49" s="21"/>
      <c r="EKQ49" s="21"/>
      <c r="EKR49" s="21"/>
      <c r="EKS49" s="21"/>
      <c r="EKT49" s="21"/>
      <c r="EKU49" s="21"/>
      <c r="EKV49" s="21"/>
      <c r="EKW49" s="21"/>
      <c r="EKX49" s="21"/>
      <c r="EKY49" s="21"/>
      <c r="EKZ49" s="21"/>
      <c r="ELA49" s="21"/>
      <c r="ELB49" s="21"/>
      <c r="ELC49" s="21"/>
      <c r="ELD49" s="21"/>
      <c r="ELE49" s="21"/>
      <c r="ELF49" s="21"/>
      <c r="ELG49" s="21"/>
      <c r="ELH49" s="21"/>
      <c r="ELI49" s="21"/>
      <c r="ELJ49" s="21"/>
      <c r="ELK49" s="21"/>
      <c r="ELL49" s="21"/>
      <c r="ELM49" s="21"/>
      <c r="ELN49" s="21"/>
      <c r="ELO49" s="21"/>
      <c r="ELP49" s="21"/>
      <c r="ELQ49" s="21"/>
      <c r="ELR49" s="21"/>
      <c r="ELS49" s="21"/>
      <c r="ELT49" s="21"/>
      <c r="ELU49" s="21"/>
      <c r="ELV49" s="21"/>
      <c r="ELW49" s="21"/>
      <c r="ELX49" s="21"/>
      <c r="ELY49" s="21"/>
      <c r="ELZ49" s="21"/>
      <c r="EMA49" s="21"/>
      <c r="EMB49" s="21"/>
      <c r="EMC49" s="21"/>
      <c r="EMD49" s="21"/>
      <c r="EME49" s="21"/>
      <c r="EMF49" s="21"/>
      <c r="EMG49" s="21"/>
      <c r="EMH49" s="21"/>
      <c r="EMI49" s="21"/>
      <c r="EMJ49" s="21"/>
      <c r="EMK49" s="21"/>
      <c r="EML49" s="21"/>
      <c r="EMM49" s="21"/>
      <c r="EMN49" s="21"/>
      <c r="EMO49" s="21"/>
      <c r="EMP49" s="21"/>
      <c r="EMQ49" s="21"/>
      <c r="EMR49" s="21"/>
      <c r="EMS49" s="21"/>
      <c r="EMT49" s="21"/>
      <c r="EMU49" s="21"/>
      <c r="EMV49" s="21"/>
      <c r="EMW49" s="21"/>
      <c r="EMX49" s="21"/>
      <c r="EMY49" s="21"/>
      <c r="EMZ49" s="21"/>
      <c r="ENA49" s="21"/>
      <c r="ENB49" s="21"/>
      <c r="ENC49" s="21"/>
      <c r="END49" s="21"/>
      <c r="ENE49" s="21"/>
      <c r="ENF49" s="21"/>
      <c r="ENG49" s="21"/>
      <c r="ENH49" s="21"/>
      <c r="ENI49" s="21"/>
      <c r="ENJ49" s="21"/>
      <c r="ENK49" s="21"/>
      <c r="ENL49" s="21"/>
      <c r="ENM49" s="21"/>
      <c r="ENN49" s="21"/>
      <c r="ENO49" s="21"/>
      <c r="ENP49" s="21"/>
      <c r="ENQ49" s="21"/>
      <c r="ENR49" s="21"/>
      <c r="ENS49" s="21"/>
      <c r="ENT49" s="21"/>
      <c r="ENU49" s="21"/>
      <c r="ENV49" s="21"/>
      <c r="ENW49" s="21"/>
      <c r="ENX49" s="21"/>
      <c r="ENY49" s="21"/>
      <c r="ENZ49" s="21"/>
      <c r="EOA49" s="21"/>
      <c r="EOB49" s="21"/>
      <c r="EOC49" s="21"/>
      <c r="EOD49" s="21"/>
      <c r="EOE49" s="21"/>
      <c r="EOF49" s="21"/>
      <c r="EOG49" s="21"/>
      <c r="EOH49" s="21"/>
      <c r="EOI49" s="21"/>
      <c r="EOJ49" s="21"/>
      <c r="EOK49" s="21"/>
      <c r="EOL49" s="21"/>
      <c r="EOM49" s="21"/>
      <c r="EON49" s="21"/>
      <c r="EOO49" s="21"/>
      <c r="EOP49" s="21"/>
      <c r="EOQ49" s="21"/>
      <c r="EOR49" s="21"/>
      <c r="EOS49" s="21"/>
      <c r="EOT49" s="21"/>
      <c r="EOU49" s="21"/>
      <c r="EOV49" s="21"/>
      <c r="EOW49" s="21"/>
      <c r="EOX49" s="21"/>
      <c r="EOY49" s="21"/>
      <c r="EOZ49" s="21"/>
      <c r="EPA49" s="21"/>
      <c r="EPB49" s="21"/>
      <c r="EPC49" s="21"/>
      <c r="EPD49" s="21"/>
      <c r="EPE49" s="21"/>
      <c r="EPF49" s="21"/>
      <c r="EPG49" s="21"/>
      <c r="EPH49" s="21"/>
      <c r="EPI49" s="21"/>
      <c r="EPJ49" s="21"/>
      <c r="EPK49" s="21"/>
      <c r="EPL49" s="21"/>
      <c r="EPM49" s="21"/>
      <c r="EPN49" s="21"/>
      <c r="EPO49" s="21"/>
      <c r="EPP49" s="21"/>
      <c r="EPQ49" s="21"/>
      <c r="EPR49" s="21"/>
      <c r="EPS49" s="21"/>
      <c r="EPT49" s="21"/>
      <c r="EPU49" s="21"/>
      <c r="EPV49" s="21"/>
      <c r="EPW49" s="21"/>
      <c r="EPX49" s="21"/>
      <c r="EPY49" s="21"/>
      <c r="EPZ49" s="21"/>
      <c r="EQA49" s="21"/>
      <c r="EQB49" s="21"/>
      <c r="EQC49" s="21"/>
      <c r="EQD49" s="21"/>
      <c r="EQE49" s="21"/>
      <c r="EQF49" s="21"/>
      <c r="EQG49" s="21"/>
      <c r="EQH49" s="21"/>
      <c r="EQI49" s="21"/>
      <c r="EQJ49" s="21"/>
      <c r="EQK49" s="21"/>
      <c r="EQL49" s="21"/>
      <c r="EQM49" s="21"/>
      <c r="EQN49" s="21"/>
      <c r="EQO49" s="21"/>
      <c r="EQP49" s="21"/>
      <c r="EQQ49" s="21"/>
      <c r="EQR49" s="21"/>
      <c r="EQS49" s="21"/>
      <c r="EQT49" s="21"/>
      <c r="EQU49" s="21"/>
      <c r="EQV49" s="21"/>
      <c r="EQW49" s="21"/>
      <c r="EQX49" s="21"/>
      <c r="EQY49" s="21"/>
      <c r="EQZ49" s="21"/>
      <c r="ERA49" s="21"/>
      <c r="ERB49" s="21"/>
      <c r="ERC49" s="21"/>
      <c r="ERD49" s="21"/>
      <c r="ERE49" s="21"/>
      <c r="ERF49" s="21"/>
      <c r="ERG49" s="21"/>
      <c r="ERH49" s="21"/>
      <c r="ERI49" s="21"/>
      <c r="ERJ49" s="21"/>
      <c r="ERK49" s="21"/>
      <c r="ERL49" s="21"/>
      <c r="ERM49" s="21"/>
      <c r="ERN49" s="21"/>
      <c r="ERO49" s="21"/>
      <c r="ERP49" s="21"/>
      <c r="ERQ49" s="21"/>
      <c r="ERR49" s="21"/>
      <c r="ERS49" s="21"/>
      <c r="ERT49" s="21"/>
      <c r="ERU49" s="21"/>
      <c r="ERV49" s="21"/>
      <c r="ERW49" s="21"/>
      <c r="ERX49" s="21"/>
      <c r="ERY49" s="21"/>
      <c r="ERZ49" s="21"/>
      <c r="ESA49" s="21"/>
      <c r="ESB49" s="21"/>
      <c r="ESC49" s="21"/>
      <c r="ESD49" s="21"/>
      <c r="ESE49" s="21"/>
      <c r="ESF49" s="21"/>
      <c r="ESG49" s="21"/>
      <c r="ESH49" s="21"/>
      <c r="ESI49" s="21"/>
      <c r="ESJ49" s="21"/>
      <c r="ESK49" s="21"/>
      <c r="ESL49" s="21"/>
      <c r="ESM49" s="21"/>
      <c r="ESN49" s="21"/>
      <c r="ESO49" s="21"/>
      <c r="ESP49" s="21"/>
      <c r="ESQ49" s="21"/>
      <c r="ESR49" s="21"/>
      <c r="ESS49" s="21"/>
      <c r="EST49" s="21"/>
      <c r="ESU49" s="21"/>
      <c r="ESV49" s="21"/>
      <c r="ESW49" s="21"/>
      <c r="ESX49" s="21"/>
      <c r="ESY49" s="21"/>
      <c r="ESZ49" s="21"/>
      <c r="ETA49" s="21"/>
      <c r="ETB49" s="21"/>
      <c r="ETC49" s="21"/>
      <c r="ETD49" s="21"/>
      <c r="ETE49" s="21"/>
      <c r="ETF49" s="21"/>
      <c r="ETG49" s="21"/>
      <c r="ETH49" s="21"/>
      <c r="ETI49" s="21"/>
      <c r="ETJ49" s="21"/>
      <c r="ETK49" s="21"/>
      <c r="ETL49" s="21"/>
      <c r="ETM49" s="21"/>
      <c r="ETN49" s="21"/>
      <c r="ETO49" s="21"/>
      <c r="ETP49" s="21"/>
      <c r="ETQ49" s="21"/>
      <c r="ETR49" s="21"/>
      <c r="ETS49" s="21"/>
      <c r="ETT49" s="21"/>
      <c r="ETU49" s="21"/>
      <c r="ETV49" s="21"/>
      <c r="ETW49" s="21"/>
      <c r="ETX49" s="21"/>
      <c r="ETY49" s="21"/>
      <c r="ETZ49" s="21"/>
      <c r="EUA49" s="21"/>
      <c r="EUB49" s="21"/>
      <c r="EUC49" s="21"/>
      <c r="EUD49" s="21"/>
      <c r="EUE49" s="21"/>
      <c r="EUF49" s="21"/>
      <c r="EUG49" s="21"/>
      <c r="EUH49" s="21"/>
      <c r="EUI49" s="21"/>
      <c r="EUJ49" s="21"/>
      <c r="EUK49" s="21"/>
      <c r="EUL49" s="21"/>
      <c r="EUM49" s="21"/>
      <c r="EUN49" s="21"/>
      <c r="EUO49" s="21"/>
      <c r="EUP49" s="21"/>
      <c r="EUQ49" s="21"/>
      <c r="EUR49" s="21"/>
      <c r="EUS49" s="21"/>
      <c r="EUT49" s="21"/>
      <c r="EUU49" s="21"/>
      <c r="EUV49" s="21"/>
      <c r="EUW49" s="21"/>
      <c r="EUX49" s="21"/>
      <c r="EUY49" s="21"/>
      <c r="EUZ49" s="21"/>
      <c r="EVA49" s="21"/>
      <c r="EVB49" s="21"/>
      <c r="EVC49" s="21"/>
      <c r="EVD49" s="21"/>
      <c r="EVE49" s="21"/>
      <c r="EVF49" s="21"/>
      <c r="EVG49" s="21"/>
      <c r="EVH49" s="21"/>
      <c r="EVI49" s="21"/>
      <c r="EVJ49" s="21"/>
      <c r="EVK49" s="21"/>
      <c r="EVL49" s="21"/>
      <c r="EVM49" s="21"/>
      <c r="EVN49" s="21"/>
      <c r="EVO49" s="21"/>
      <c r="EVP49" s="21"/>
      <c r="EVQ49" s="21"/>
      <c r="EVR49" s="21"/>
      <c r="EVS49" s="21"/>
      <c r="EVT49" s="21"/>
      <c r="EVU49" s="21"/>
      <c r="EVV49" s="21"/>
      <c r="EVW49" s="21"/>
      <c r="EVX49" s="21"/>
      <c r="EVY49" s="21"/>
      <c r="EVZ49" s="21"/>
      <c r="EWA49" s="21"/>
      <c r="EWB49" s="21"/>
      <c r="EWC49" s="21"/>
      <c r="EWD49" s="21"/>
      <c r="EWE49" s="21"/>
      <c r="EWF49" s="21"/>
      <c r="EWG49" s="21"/>
      <c r="EWH49" s="21"/>
      <c r="EWI49" s="21"/>
      <c r="EWJ49" s="21"/>
      <c r="EWK49" s="21"/>
      <c r="EWL49" s="21"/>
      <c r="EWM49" s="21"/>
      <c r="EWN49" s="21"/>
      <c r="EWO49" s="21"/>
      <c r="EWP49" s="21"/>
      <c r="EWQ49" s="21"/>
      <c r="EWR49" s="21"/>
      <c r="EWS49" s="21"/>
      <c r="EWT49" s="21"/>
      <c r="EWU49" s="21"/>
      <c r="EWV49" s="21"/>
      <c r="EWW49" s="21"/>
      <c r="EWX49" s="21"/>
      <c r="EWY49" s="21"/>
      <c r="EWZ49" s="21"/>
      <c r="EXA49" s="21"/>
      <c r="EXB49" s="21"/>
      <c r="EXC49" s="21"/>
      <c r="EXD49" s="21"/>
      <c r="EXE49" s="21"/>
      <c r="EXF49" s="21"/>
      <c r="EXG49" s="21"/>
      <c r="EXH49" s="21"/>
      <c r="EXI49" s="21"/>
      <c r="EXJ49" s="21"/>
      <c r="EXK49" s="21"/>
      <c r="EXL49" s="21"/>
      <c r="EXM49" s="21"/>
      <c r="EXN49" s="21"/>
      <c r="EXO49" s="21"/>
      <c r="EXP49" s="21"/>
      <c r="EXQ49" s="21"/>
      <c r="EXR49" s="21"/>
      <c r="EXS49" s="21"/>
      <c r="EXT49" s="21"/>
      <c r="EXU49" s="21"/>
      <c r="EXV49" s="21"/>
      <c r="EXW49" s="21"/>
      <c r="EXX49" s="21"/>
      <c r="EXY49" s="21"/>
      <c r="EXZ49" s="21"/>
      <c r="EYA49" s="21"/>
      <c r="EYB49" s="21"/>
      <c r="EYC49" s="21"/>
      <c r="EYD49" s="21"/>
      <c r="EYE49" s="21"/>
      <c r="EYF49" s="21"/>
      <c r="EYG49" s="21"/>
      <c r="EYH49" s="21"/>
      <c r="EYI49" s="21"/>
      <c r="EYJ49" s="21"/>
      <c r="EYK49" s="21"/>
      <c r="EYL49" s="21"/>
      <c r="EYM49" s="21"/>
      <c r="EYN49" s="21"/>
      <c r="EYO49" s="21"/>
      <c r="EYP49" s="21"/>
      <c r="EYQ49" s="21"/>
      <c r="EYR49" s="21"/>
      <c r="EYS49" s="21"/>
      <c r="EYT49" s="21"/>
      <c r="EYU49" s="21"/>
      <c r="EYV49" s="21"/>
      <c r="EYW49" s="21"/>
      <c r="EYX49" s="21"/>
      <c r="EYY49" s="21"/>
      <c r="EYZ49" s="21"/>
      <c r="EZA49" s="21"/>
      <c r="EZB49" s="21"/>
      <c r="EZC49" s="21"/>
      <c r="EZD49" s="21"/>
      <c r="EZE49" s="21"/>
      <c r="EZF49" s="21"/>
      <c r="EZG49" s="21"/>
      <c r="EZH49" s="21"/>
      <c r="EZI49" s="21"/>
      <c r="EZJ49" s="21"/>
      <c r="EZK49" s="21"/>
      <c r="EZL49" s="21"/>
      <c r="EZM49" s="21"/>
      <c r="EZN49" s="21"/>
      <c r="EZO49" s="21"/>
      <c r="EZP49" s="21"/>
      <c r="EZQ49" s="21"/>
      <c r="EZR49" s="21"/>
      <c r="EZS49" s="21"/>
      <c r="EZT49" s="21"/>
      <c r="EZU49" s="21"/>
      <c r="EZV49" s="21"/>
      <c r="EZW49" s="21"/>
      <c r="EZX49" s="21"/>
      <c r="EZY49" s="21"/>
      <c r="EZZ49" s="21"/>
      <c r="FAA49" s="21"/>
      <c r="FAB49" s="21"/>
      <c r="FAC49" s="21"/>
      <c r="FAD49" s="21"/>
      <c r="FAE49" s="21"/>
      <c r="FAF49" s="21"/>
      <c r="FAG49" s="21"/>
      <c r="FAH49" s="21"/>
      <c r="FAI49" s="21"/>
      <c r="FAJ49" s="21"/>
      <c r="FAK49" s="21"/>
      <c r="FAL49" s="21"/>
      <c r="FAM49" s="21"/>
      <c r="FAN49" s="21"/>
      <c r="FAO49" s="21"/>
      <c r="FAP49" s="21"/>
      <c r="FAQ49" s="21"/>
      <c r="FAR49" s="21"/>
      <c r="FAS49" s="21"/>
      <c r="FAT49" s="21"/>
      <c r="FAU49" s="21"/>
      <c r="FAV49" s="21"/>
      <c r="FAW49" s="21"/>
      <c r="FAX49" s="21"/>
      <c r="FAY49" s="21"/>
      <c r="FAZ49" s="21"/>
      <c r="FBA49" s="21"/>
      <c r="FBB49" s="21"/>
      <c r="FBC49" s="21"/>
      <c r="FBD49" s="21"/>
      <c r="FBE49" s="21"/>
      <c r="FBF49" s="21"/>
      <c r="FBG49" s="21"/>
      <c r="FBH49" s="21"/>
      <c r="FBI49" s="21"/>
      <c r="FBJ49" s="21"/>
      <c r="FBK49" s="21"/>
      <c r="FBL49" s="21"/>
      <c r="FBM49" s="21"/>
      <c r="FBN49" s="21"/>
      <c r="FBO49" s="21"/>
      <c r="FBP49" s="21"/>
      <c r="FBQ49" s="21"/>
      <c r="FBR49" s="21"/>
      <c r="FBS49" s="21"/>
      <c r="FBT49" s="21"/>
      <c r="FBU49" s="21"/>
      <c r="FBV49" s="21"/>
      <c r="FBW49" s="21"/>
      <c r="FBX49" s="21"/>
      <c r="FBY49" s="21"/>
      <c r="FBZ49" s="21"/>
      <c r="FCA49" s="21"/>
      <c r="FCB49" s="21"/>
      <c r="FCC49" s="21"/>
      <c r="FCD49" s="21"/>
      <c r="FCE49" s="21"/>
      <c r="FCF49" s="21"/>
      <c r="FCG49" s="21"/>
      <c r="FCH49" s="21"/>
      <c r="FCI49" s="21"/>
      <c r="FCJ49" s="21"/>
      <c r="FCK49" s="21"/>
      <c r="FCL49" s="21"/>
      <c r="FCM49" s="21"/>
      <c r="FCN49" s="21"/>
      <c r="FCO49" s="21"/>
      <c r="FCP49" s="21"/>
      <c r="FCQ49" s="21"/>
      <c r="FCR49" s="21"/>
      <c r="FCS49" s="21"/>
      <c r="FCT49" s="21"/>
      <c r="FCU49" s="21"/>
      <c r="FCV49" s="21"/>
      <c r="FCW49" s="21"/>
      <c r="FCX49" s="21"/>
      <c r="FCY49" s="21"/>
      <c r="FCZ49" s="21"/>
      <c r="FDA49" s="21"/>
      <c r="FDB49" s="21"/>
      <c r="FDC49" s="21"/>
      <c r="FDD49" s="21"/>
      <c r="FDE49" s="21"/>
      <c r="FDF49" s="21"/>
      <c r="FDG49" s="21"/>
      <c r="FDH49" s="21"/>
      <c r="FDI49" s="21"/>
      <c r="FDJ49" s="21"/>
      <c r="FDK49" s="21"/>
      <c r="FDL49" s="21"/>
      <c r="FDM49" s="21"/>
      <c r="FDN49" s="21"/>
      <c r="FDO49" s="21"/>
      <c r="FDP49" s="21"/>
      <c r="FDQ49" s="21"/>
      <c r="FDR49" s="21"/>
      <c r="FDS49" s="21"/>
      <c r="FDT49" s="21"/>
      <c r="FDU49" s="21"/>
      <c r="FDV49" s="21"/>
      <c r="FDW49" s="21"/>
      <c r="FDX49" s="21"/>
      <c r="FDY49" s="21"/>
      <c r="FDZ49" s="21"/>
      <c r="FEA49" s="21"/>
      <c r="FEB49" s="21"/>
      <c r="FEC49" s="21"/>
      <c r="FED49" s="21"/>
      <c r="FEE49" s="21"/>
      <c r="FEF49" s="21"/>
      <c r="FEG49" s="21"/>
      <c r="FEH49" s="21"/>
      <c r="FEI49" s="21"/>
      <c r="FEJ49" s="21"/>
      <c r="FEK49" s="21"/>
      <c r="FEL49" s="21"/>
      <c r="FEM49" s="21"/>
      <c r="FEN49" s="21"/>
      <c r="FEO49" s="21"/>
      <c r="FEP49" s="21"/>
      <c r="FEQ49" s="21"/>
      <c r="FER49" s="21"/>
      <c r="FES49" s="21"/>
      <c r="FET49" s="21"/>
      <c r="FEU49" s="21"/>
      <c r="FEV49" s="21"/>
      <c r="FEW49" s="21"/>
      <c r="FEX49" s="21"/>
      <c r="FEY49" s="21"/>
      <c r="FEZ49" s="21"/>
      <c r="FFA49" s="21"/>
      <c r="FFB49" s="21"/>
      <c r="FFC49" s="21"/>
      <c r="FFD49" s="21"/>
      <c r="FFE49" s="21"/>
      <c r="FFF49" s="21"/>
      <c r="FFG49" s="21"/>
      <c r="FFH49" s="21"/>
      <c r="FFI49" s="21"/>
      <c r="FFJ49" s="21"/>
      <c r="FFK49" s="21"/>
      <c r="FFL49" s="21"/>
      <c r="FFM49" s="21"/>
      <c r="FFN49" s="21"/>
      <c r="FFO49" s="21"/>
      <c r="FFP49" s="21"/>
      <c r="FFQ49" s="21"/>
      <c r="FFR49" s="21"/>
      <c r="FFS49" s="21"/>
      <c r="FFT49" s="21"/>
      <c r="FFU49" s="21"/>
      <c r="FFV49" s="21"/>
      <c r="FFW49" s="21"/>
      <c r="FFX49" s="21"/>
      <c r="FFY49" s="21"/>
      <c r="FFZ49" s="21"/>
      <c r="FGA49" s="21"/>
      <c r="FGB49" s="21"/>
      <c r="FGC49" s="21"/>
      <c r="FGD49" s="21"/>
      <c r="FGE49" s="21"/>
      <c r="FGF49" s="21"/>
      <c r="FGG49" s="21"/>
      <c r="FGH49" s="21"/>
      <c r="FGI49" s="21"/>
      <c r="FGJ49" s="21"/>
      <c r="FGK49" s="21"/>
      <c r="FGL49" s="21"/>
      <c r="FGM49" s="21"/>
      <c r="FGN49" s="21"/>
      <c r="FGO49" s="21"/>
      <c r="FGP49" s="21"/>
      <c r="FGQ49" s="21"/>
      <c r="FGR49" s="21"/>
      <c r="FGS49" s="21"/>
      <c r="FGT49" s="21"/>
      <c r="FGU49" s="21"/>
      <c r="FGV49" s="21"/>
      <c r="FGW49" s="21"/>
      <c r="FGX49" s="21"/>
      <c r="FGY49" s="21"/>
      <c r="FGZ49" s="21"/>
      <c r="FHA49" s="21"/>
      <c r="FHB49" s="21"/>
      <c r="FHC49" s="21"/>
      <c r="FHD49" s="21"/>
      <c r="FHE49" s="21"/>
      <c r="FHF49" s="21"/>
      <c r="FHG49" s="21"/>
      <c r="FHH49" s="21"/>
      <c r="FHI49" s="21"/>
      <c r="FHJ49" s="21"/>
      <c r="FHK49" s="21"/>
      <c r="FHL49" s="21"/>
      <c r="FHM49" s="21"/>
      <c r="FHN49" s="21"/>
      <c r="FHO49" s="21"/>
      <c r="FHP49" s="21"/>
      <c r="FHQ49" s="21"/>
      <c r="FHR49" s="21"/>
      <c r="FHS49" s="21"/>
      <c r="FHT49" s="21"/>
      <c r="FHU49" s="21"/>
      <c r="FHV49" s="21"/>
      <c r="FHW49" s="21"/>
      <c r="FHX49" s="21"/>
      <c r="FHY49" s="21"/>
      <c r="FHZ49" s="21"/>
      <c r="FIA49" s="21"/>
      <c r="FIB49" s="21"/>
      <c r="FIC49" s="21"/>
      <c r="FID49" s="21"/>
      <c r="FIE49" s="21"/>
      <c r="FIF49" s="21"/>
      <c r="FIG49" s="21"/>
      <c r="FIH49" s="21"/>
      <c r="FII49" s="21"/>
      <c r="FIJ49" s="21"/>
      <c r="FIK49" s="21"/>
      <c r="FIL49" s="21"/>
      <c r="FIM49" s="21"/>
      <c r="FIN49" s="21"/>
      <c r="FIO49" s="21"/>
      <c r="FIP49" s="21"/>
      <c r="FIQ49" s="21"/>
      <c r="FIR49" s="21"/>
      <c r="FIS49" s="21"/>
      <c r="FIT49" s="21"/>
      <c r="FIU49" s="21"/>
      <c r="FIV49" s="21"/>
      <c r="FIW49" s="21"/>
      <c r="FIX49" s="21"/>
      <c r="FIY49" s="21"/>
      <c r="FIZ49" s="21"/>
      <c r="FJA49" s="21"/>
      <c r="FJB49" s="21"/>
      <c r="FJC49" s="21"/>
      <c r="FJD49" s="21"/>
      <c r="FJE49" s="21"/>
      <c r="FJF49" s="21"/>
      <c r="FJG49" s="21"/>
      <c r="FJH49" s="21"/>
      <c r="FJI49" s="21"/>
      <c r="FJJ49" s="21"/>
      <c r="FJK49" s="21"/>
      <c r="FJL49" s="21"/>
      <c r="FJM49" s="21"/>
      <c r="FJN49" s="21"/>
      <c r="FJO49" s="21"/>
      <c r="FJP49" s="21"/>
      <c r="FJQ49" s="21"/>
      <c r="FJR49" s="21"/>
      <c r="FJS49" s="21"/>
      <c r="FJT49" s="21"/>
      <c r="FJU49" s="21"/>
      <c r="FJV49" s="21"/>
      <c r="FJW49" s="21"/>
      <c r="FJX49" s="21"/>
      <c r="FJY49" s="21"/>
      <c r="FJZ49" s="21"/>
      <c r="FKA49" s="21"/>
      <c r="FKB49" s="21"/>
      <c r="FKC49" s="21"/>
      <c r="FKD49" s="21"/>
      <c r="FKE49" s="21"/>
      <c r="FKF49" s="21"/>
      <c r="FKG49" s="21"/>
      <c r="FKH49" s="21"/>
      <c r="FKI49" s="21"/>
      <c r="FKJ49" s="21"/>
      <c r="FKK49" s="21"/>
      <c r="FKL49" s="21"/>
      <c r="FKM49" s="21"/>
      <c r="FKN49" s="21"/>
      <c r="FKO49" s="21"/>
      <c r="FKP49" s="21"/>
      <c r="FKQ49" s="21"/>
      <c r="FKR49" s="21"/>
      <c r="FKS49" s="21"/>
      <c r="FKT49" s="21"/>
      <c r="FKU49" s="21"/>
      <c r="FKV49" s="21"/>
      <c r="FKW49" s="21"/>
      <c r="FKX49" s="21"/>
      <c r="FKY49" s="21"/>
      <c r="FKZ49" s="21"/>
      <c r="FLA49" s="21"/>
      <c r="FLB49" s="21"/>
      <c r="FLC49" s="21"/>
      <c r="FLD49" s="21"/>
      <c r="FLE49" s="21"/>
      <c r="FLF49" s="21"/>
      <c r="FLG49" s="21"/>
      <c r="FLH49" s="21"/>
      <c r="FLI49" s="21"/>
      <c r="FLJ49" s="21"/>
      <c r="FLK49" s="21"/>
      <c r="FLL49" s="21"/>
      <c r="FLM49" s="21"/>
      <c r="FLN49" s="21"/>
      <c r="FLO49" s="21"/>
      <c r="FLP49" s="21"/>
      <c r="FLQ49" s="21"/>
      <c r="FLR49" s="21"/>
      <c r="FLS49" s="21"/>
      <c r="FLT49" s="21"/>
      <c r="FLU49" s="21"/>
      <c r="FLV49" s="21"/>
      <c r="FLW49" s="21"/>
      <c r="FLX49" s="21"/>
      <c r="FLY49" s="21"/>
      <c r="FLZ49" s="21"/>
      <c r="FMA49" s="21"/>
      <c r="FMB49" s="21"/>
      <c r="FMC49" s="21"/>
      <c r="FMD49" s="21"/>
      <c r="FME49" s="21"/>
      <c r="FMF49" s="21"/>
      <c r="FMG49" s="21"/>
      <c r="FMH49" s="21"/>
      <c r="FMI49" s="21"/>
      <c r="FMJ49" s="21"/>
      <c r="FMK49" s="21"/>
      <c r="FML49" s="21"/>
      <c r="FMM49" s="21"/>
      <c r="FMN49" s="21"/>
      <c r="FMO49" s="21"/>
      <c r="FMP49" s="21"/>
      <c r="FMQ49" s="21"/>
      <c r="FMR49" s="21"/>
      <c r="FMS49" s="21"/>
      <c r="FMT49" s="21"/>
      <c r="FMU49" s="21"/>
      <c r="FMV49" s="21"/>
      <c r="FMW49" s="21"/>
      <c r="FMX49" s="21"/>
      <c r="FMY49" s="21"/>
      <c r="FMZ49" s="21"/>
      <c r="FNA49" s="21"/>
      <c r="FNB49" s="21"/>
      <c r="FNC49" s="21"/>
      <c r="FND49" s="21"/>
      <c r="FNE49" s="21"/>
      <c r="FNF49" s="21"/>
      <c r="FNG49" s="21"/>
      <c r="FNH49" s="21"/>
      <c r="FNI49" s="21"/>
      <c r="FNJ49" s="21"/>
      <c r="FNK49" s="21"/>
      <c r="FNL49" s="21"/>
      <c r="FNM49" s="21"/>
      <c r="FNN49" s="21"/>
      <c r="FNO49" s="21"/>
      <c r="FNP49" s="21"/>
      <c r="FNQ49" s="21"/>
      <c r="FNR49" s="21"/>
      <c r="FNS49" s="21"/>
      <c r="FNT49" s="21"/>
      <c r="FNU49" s="21"/>
      <c r="FNV49" s="21"/>
      <c r="FNW49" s="21"/>
      <c r="FNX49" s="21"/>
      <c r="FNY49" s="21"/>
      <c r="FNZ49" s="21"/>
      <c r="FOA49" s="21"/>
      <c r="FOB49" s="21"/>
      <c r="FOC49" s="21"/>
      <c r="FOD49" s="21"/>
      <c r="FOE49" s="21"/>
      <c r="FOF49" s="21"/>
      <c r="FOG49" s="21"/>
      <c r="FOH49" s="21"/>
      <c r="FOI49" s="21"/>
      <c r="FOJ49" s="21"/>
      <c r="FOK49" s="21"/>
      <c r="FOL49" s="21"/>
      <c r="FOM49" s="21"/>
      <c r="FON49" s="21"/>
      <c r="FOO49" s="21"/>
      <c r="FOP49" s="21"/>
      <c r="FOQ49" s="21"/>
      <c r="FOR49" s="21"/>
      <c r="FOS49" s="21"/>
      <c r="FOT49" s="21"/>
      <c r="FOU49" s="21"/>
      <c r="FOV49" s="21"/>
      <c r="FOW49" s="21"/>
      <c r="FOX49" s="21"/>
      <c r="FOY49" s="21"/>
      <c r="FOZ49" s="21"/>
      <c r="FPA49" s="21"/>
      <c r="FPB49" s="21"/>
      <c r="FPC49" s="21"/>
      <c r="FPD49" s="21"/>
      <c r="FPE49" s="21"/>
      <c r="FPF49" s="21"/>
      <c r="FPG49" s="21"/>
      <c r="FPH49" s="21"/>
      <c r="FPI49" s="21"/>
      <c r="FPJ49" s="21"/>
      <c r="FPK49" s="21"/>
      <c r="FPL49" s="21"/>
      <c r="FPM49" s="21"/>
      <c r="FPN49" s="21"/>
      <c r="FPO49" s="21"/>
      <c r="FPP49" s="21"/>
      <c r="FPQ49" s="21"/>
      <c r="FPR49" s="21"/>
      <c r="FPS49" s="21"/>
      <c r="FPT49" s="21"/>
      <c r="FPU49" s="21"/>
      <c r="FPV49" s="21"/>
      <c r="FPW49" s="21"/>
      <c r="FPX49" s="21"/>
      <c r="FPY49" s="21"/>
      <c r="FPZ49" s="21"/>
      <c r="FQA49" s="21"/>
      <c r="FQB49" s="21"/>
      <c r="FQC49" s="21"/>
      <c r="FQD49" s="21"/>
      <c r="FQE49" s="21"/>
      <c r="FQF49" s="21"/>
      <c r="FQG49" s="21"/>
      <c r="FQH49" s="21"/>
      <c r="FQI49" s="21"/>
      <c r="FQJ49" s="21"/>
      <c r="FQK49" s="21"/>
      <c r="FQL49" s="21"/>
      <c r="FQM49" s="21"/>
      <c r="FQN49" s="21"/>
      <c r="FQO49" s="21"/>
      <c r="FQP49" s="21"/>
      <c r="FQQ49" s="21"/>
      <c r="FQR49" s="21"/>
      <c r="FQS49" s="21"/>
      <c r="FQT49" s="21"/>
      <c r="FQU49" s="21"/>
      <c r="FQV49" s="21"/>
      <c r="FQW49" s="21"/>
      <c r="FQX49" s="21"/>
      <c r="FQY49" s="21"/>
      <c r="FQZ49" s="21"/>
      <c r="FRA49" s="21"/>
      <c r="FRB49" s="21"/>
      <c r="FRC49" s="21"/>
      <c r="FRD49" s="21"/>
      <c r="FRE49" s="21"/>
      <c r="FRF49" s="21"/>
      <c r="FRG49" s="21"/>
      <c r="FRH49" s="21"/>
      <c r="FRI49" s="21"/>
      <c r="FRJ49" s="21"/>
      <c r="FRK49" s="21"/>
      <c r="FRL49" s="21"/>
      <c r="FRM49" s="21"/>
      <c r="FRN49" s="21"/>
      <c r="FRO49" s="21"/>
      <c r="FRP49" s="21"/>
      <c r="FRQ49" s="21"/>
      <c r="FRR49" s="21"/>
      <c r="FRS49" s="21"/>
      <c r="FRT49" s="21"/>
      <c r="FRU49" s="21"/>
      <c r="FRV49" s="21"/>
      <c r="FRW49" s="21"/>
      <c r="FRX49" s="21"/>
      <c r="FRY49" s="21"/>
      <c r="FRZ49" s="21"/>
      <c r="FSA49" s="21"/>
      <c r="FSB49" s="21"/>
      <c r="FSC49" s="21"/>
      <c r="FSD49" s="21"/>
      <c r="FSE49" s="21"/>
      <c r="FSF49" s="21"/>
      <c r="FSG49" s="21"/>
      <c r="FSH49" s="21"/>
      <c r="FSI49" s="21"/>
      <c r="FSJ49" s="21"/>
      <c r="FSK49" s="21"/>
      <c r="FSL49" s="21"/>
      <c r="FSM49" s="21"/>
      <c r="FSN49" s="21"/>
      <c r="FSO49" s="21"/>
      <c r="FSP49" s="21"/>
      <c r="FSQ49" s="21"/>
      <c r="FSR49" s="21"/>
      <c r="FSS49" s="21"/>
      <c r="FST49" s="21"/>
      <c r="FSU49" s="21"/>
      <c r="FSV49" s="21"/>
      <c r="FSW49" s="21"/>
      <c r="FSX49" s="21"/>
      <c r="FSY49" s="21"/>
      <c r="FSZ49" s="21"/>
      <c r="FTA49" s="21"/>
      <c r="FTB49" s="21"/>
      <c r="FTC49" s="21"/>
      <c r="FTD49" s="21"/>
      <c r="FTE49" s="21"/>
      <c r="FTF49" s="21"/>
      <c r="FTG49" s="21"/>
      <c r="FTH49" s="21"/>
      <c r="FTI49" s="21"/>
      <c r="FTJ49" s="21"/>
      <c r="FTK49" s="21"/>
      <c r="FTL49" s="21"/>
      <c r="FTM49" s="21"/>
      <c r="FTN49" s="21"/>
      <c r="FTO49" s="21"/>
      <c r="FTP49" s="21"/>
      <c r="FTQ49" s="21"/>
      <c r="FTR49" s="21"/>
      <c r="FTS49" s="21"/>
      <c r="FTT49" s="21"/>
      <c r="FTU49" s="21"/>
      <c r="FTV49" s="21"/>
      <c r="FTW49" s="21"/>
      <c r="FTX49" s="21"/>
      <c r="FTY49" s="21"/>
      <c r="FTZ49" s="21"/>
      <c r="FUA49" s="21"/>
      <c r="FUB49" s="21"/>
      <c r="FUC49" s="21"/>
      <c r="FUD49" s="21"/>
      <c r="FUE49" s="21"/>
      <c r="FUF49" s="21"/>
      <c r="FUG49" s="21"/>
      <c r="FUH49" s="21"/>
      <c r="FUI49" s="21"/>
      <c r="FUJ49" s="21"/>
      <c r="FUK49" s="21"/>
      <c r="FUL49" s="21"/>
      <c r="FUM49" s="21"/>
      <c r="FUN49" s="21"/>
      <c r="FUO49" s="21"/>
      <c r="FUP49" s="21"/>
      <c r="FUQ49" s="21"/>
      <c r="FUR49" s="21"/>
      <c r="FUS49" s="21"/>
      <c r="FUT49" s="21"/>
      <c r="FUU49" s="21"/>
      <c r="FUV49" s="21"/>
      <c r="FUW49" s="21"/>
      <c r="FUX49" s="21"/>
      <c r="FUY49" s="21"/>
      <c r="FUZ49" s="21"/>
      <c r="FVA49" s="21"/>
      <c r="FVB49" s="21"/>
      <c r="FVC49" s="21"/>
      <c r="FVD49" s="21"/>
      <c r="FVE49" s="21"/>
      <c r="FVF49" s="21"/>
      <c r="FVG49" s="21"/>
      <c r="FVH49" s="21"/>
      <c r="FVI49" s="21"/>
      <c r="FVJ49" s="21"/>
      <c r="FVK49" s="21"/>
      <c r="FVL49" s="21"/>
      <c r="FVM49" s="21"/>
      <c r="FVN49" s="21"/>
      <c r="FVO49" s="21"/>
      <c r="FVP49" s="21"/>
      <c r="FVQ49" s="21"/>
      <c r="FVR49" s="21"/>
      <c r="FVS49" s="21"/>
      <c r="FVT49" s="21"/>
      <c r="FVU49" s="21"/>
      <c r="FVV49" s="21"/>
      <c r="FVW49" s="21"/>
      <c r="FVX49" s="21"/>
      <c r="FVY49" s="21"/>
      <c r="FVZ49" s="21"/>
      <c r="FWA49" s="21"/>
      <c r="FWB49" s="21"/>
      <c r="FWC49" s="21"/>
      <c r="FWD49" s="21"/>
      <c r="FWE49" s="21"/>
      <c r="FWF49" s="21"/>
      <c r="FWG49" s="21"/>
      <c r="FWH49" s="21"/>
      <c r="FWI49" s="21"/>
      <c r="FWJ49" s="21"/>
      <c r="FWK49" s="21"/>
      <c r="FWL49" s="21"/>
      <c r="FWM49" s="21"/>
      <c r="FWN49" s="21"/>
      <c r="FWO49" s="21"/>
      <c r="FWP49" s="21"/>
      <c r="FWQ49" s="21"/>
      <c r="FWR49" s="21"/>
      <c r="FWS49" s="21"/>
      <c r="FWT49" s="21"/>
      <c r="FWU49" s="21"/>
      <c r="FWV49" s="21"/>
      <c r="FWW49" s="21"/>
      <c r="FWX49" s="21"/>
      <c r="FWY49" s="21"/>
      <c r="FWZ49" s="21"/>
      <c r="FXA49" s="21"/>
      <c r="FXB49" s="21"/>
      <c r="FXC49" s="21"/>
      <c r="FXD49" s="21"/>
      <c r="FXE49" s="21"/>
      <c r="FXF49" s="21"/>
      <c r="FXG49" s="21"/>
      <c r="FXH49" s="21"/>
      <c r="FXI49" s="21"/>
      <c r="FXJ49" s="21"/>
      <c r="FXK49" s="21"/>
      <c r="FXL49" s="21"/>
      <c r="FXM49" s="21"/>
      <c r="FXN49" s="21"/>
      <c r="FXO49" s="21"/>
      <c r="FXP49" s="21"/>
      <c r="FXQ49" s="21"/>
      <c r="FXR49" s="21"/>
      <c r="FXS49" s="21"/>
      <c r="FXT49" s="21"/>
      <c r="FXU49" s="21"/>
      <c r="FXV49" s="21"/>
      <c r="FXW49" s="21"/>
      <c r="FXX49" s="21"/>
      <c r="FXY49" s="21"/>
      <c r="FXZ49" s="21"/>
      <c r="FYA49" s="21"/>
      <c r="FYB49" s="21"/>
      <c r="FYC49" s="21"/>
      <c r="FYD49" s="21"/>
      <c r="FYE49" s="21"/>
      <c r="FYF49" s="21"/>
      <c r="FYG49" s="21"/>
      <c r="FYH49" s="21"/>
      <c r="FYI49" s="21"/>
      <c r="FYJ49" s="21"/>
      <c r="FYK49" s="21"/>
      <c r="FYL49" s="21"/>
      <c r="FYM49" s="21"/>
      <c r="FYN49" s="21"/>
      <c r="FYO49" s="21"/>
      <c r="FYP49" s="21"/>
      <c r="FYQ49" s="21"/>
      <c r="FYR49" s="21"/>
      <c r="FYS49" s="21"/>
      <c r="FYT49" s="21"/>
      <c r="FYU49" s="21"/>
      <c r="FYV49" s="21"/>
      <c r="FYW49" s="21"/>
      <c r="FYX49" s="21"/>
      <c r="FYY49" s="21"/>
      <c r="FYZ49" s="21"/>
      <c r="FZA49" s="21"/>
      <c r="FZB49" s="21"/>
      <c r="FZC49" s="21"/>
      <c r="FZD49" s="21"/>
      <c r="FZE49" s="21"/>
      <c r="FZF49" s="21"/>
      <c r="FZG49" s="21"/>
      <c r="FZH49" s="21"/>
      <c r="FZI49" s="21"/>
      <c r="FZJ49" s="21"/>
      <c r="FZK49" s="21"/>
      <c r="FZL49" s="21"/>
      <c r="FZM49" s="21"/>
      <c r="FZN49" s="21"/>
      <c r="FZO49" s="21"/>
      <c r="FZP49" s="21"/>
      <c r="FZQ49" s="21"/>
      <c r="FZR49" s="21"/>
      <c r="FZS49" s="21"/>
      <c r="FZT49" s="21"/>
      <c r="FZU49" s="21"/>
      <c r="FZV49" s="21"/>
      <c r="FZW49" s="21"/>
      <c r="FZX49" s="21"/>
      <c r="FZY49" s="21"/>
      <c r="FZZ49" s="21"/>
      <c r="GAA49" s="21"/>
      <c r="GAB49" s="21"/>
      <c r="GAC49" s="21"/>
      <c r="GAD49" s="21"/>
      <c r="GAE49" s="21"/>
      <c r="GAF49" s="21"/>
      <c r="GAG49" s="21"/>
      <c r="GAH49" s="21"/>
      <c r="GAI49" s="21"/>
      <c r="GAJ49" s="21"/>
      <c r="GAK49" s="21"/>
      <c r="GAL49" s="21"/>
      <c r="GAM49" s="21"/>
      <c r="GAN49" s="21"/>
      <c r="GAO49" s="21"/>
      <c r="GAP49" s="21"/>
      <c r="GAQ49" s="21"/>
      <c r="GAR49" s="21"/>
      <c r="GAS49" s="21"/>
      <c r="GAT49" s="21"/>
      <c r="GAU49" s="21"/>
      <c r="GAV49" s="21"/>
      <c r="GAW49" s="21"/>
      <c r="GAX49" s="21"/>
      <c r="GAY49" s="21"/>
      <c r="GAZ49" s="21"/>
      <c r="GBA49" s="21"/>
      <c r="GBB49" s="21"/>
      <c r="GBC49" s="21"/>
      <c r="GBD49" s="21"/>
      <c r="GBE49" s="21"/>
      <c r="GBF49" s="21"/>
      <c r="GBG49" s="21"/>
      <c r="GBH49" s="21"/>
      <c r="GBI49" s="21"/>
      <c r="GBJ49" s="21"/>
      <c r="GBK49" s="21"/>
      <c r="GBL49" s="21"/>
      <c r="GBM49" s="21"/>
      <c r="GBN49" s="21"/>
      <c r="GBO49" s="21"/>
      <c r="GBP49" s="21"/>
      <c r="GBQ49" s="21"/>
      <c r="GBR49" s="21"/>
      <c r="GBS49" s="21"/>
      <c r="GBT49" s="21"/>
      <c r="GBU49" s="21"/>
      <c r="GBV49" s="21"/>
      <c r="GBW49" s="21"/>
      <c r="GBX49" s="21"/>
      <c r="GBY49" s="21"/>
      <c r="GBZ49" s="21"/>
      <c r="GCA49" s="21"/>
      <c r="GCB49" s="21"/>
      <c r="GCC49" s="21"/>
      <c r="GCD49" s="21"/>
      <c r="GCE49" s="21"/>
      <c r="GCF49" s="21"/>
      <c r="GCG49" s="21"/>
      <c r="GCH49" s="21"/>
      <c r="GCI49" s="21"/>
      <c r="GCJ49" s="21"/>
      <c r="GCK49" s="21"/>
      <c r="GCL49" s="21"/>
      <c r="GCM49" s="21"/>
      <c r="GCN49" s="21"/>
      <c r="GCO49" s="21"/>
      <c r="GCP49" s="21"/>
      <c r="GCQ49" s="21"/>
      <c r="GCR49" s="21"/>
      <c r="GCS49" s="21"/>
      <c r="GCT49" s="21"/>
      <c r="GCU49" s="21"/>
      <c r="GCV49" s="21"/>
      <c r="GCW49" s="21"/>
      <c r="GCX49" s="21"/>
      <c r="GCY49" s="21"/>
      <c r="GCZ49" s="21"/>
      <c r="GDA49" s="21"/>
      <c r="GDB49" s="21"/>
      <c r="GDC49" s="21"/>
      <c r="GDD49" s="21"/>
      <c r="GDE49" s="21"/>
      <c r="GDF49" s="21"/>
      <c r="GDG49" s="21"/>
      <c r="GDH49" s="21"/>
      <c r="GDI49" s="21"/>
      <c r="GDJ49" s="21"/>
      <c r="GDK49" s="21"/>
      <c r="GDL49" s="21"/>
      <c r="GDM49" s="21"/>
      <c r="GDN49" s="21"/>
      <c r="GDO49" s="21"/>
      <c r="GDP49" s="21"/>
      <c r="GDQ49" s="21"/>
      <c r="GDR49" s="21"/>
      <c r="GDS49" s="21"/>
      <c r="GDT49" s="21"/>
      <c r="GDU49" s="21"/>
      <c r="GDV49" s="21"/>
      <c r="GDW49" s="21"/>
      <c r="GDX49" s="21"/>
      <c r="GDY49" s="21"/>
      <c r="GDZ49" s="21"/>
      <c r="GEA49" s="21"/>
      <c r="GEB49" s="21"/>
      <c r="GEC49" s="21"/>
      <c r="GED49" s="21"/>
      <c r="GEE49" s="21"/>
      <c r="GEF49" s="21"/>
      <c r="GEG49" s="21"/>
      <c r="GEH49" s="21"/>
      <c r="GEI49" s="21"/>
      <c r="GEJ49" s="21"/>
      <c r="GEK49" s="21"/>
      <c r="GEL49" s="21"/>
      <c r="GEM49" s="21"/>
      <c r="GEN49" s="21"/>
      <c r="GEO49" s="21"/>
      <c r="GEP49" s="21"/>
      <c r="GEQ49" s="21"/>
      <c r="GER49" s="21"/>
      <c r="GES49" s="21"/>
      <c r="GET49" s="21"/>
      <c r="GEU49" s="21"/>
      <c r="GEV49" s="21"/>
      <c r="GEW49" s="21"/>
      <c r="GEX49" s="21"/>
      <c r="GEY49" s="21"/>
      <c r="GEZ49" s="21"/>
      <c r="GFA49" s="21"/>
      <c r="GFB49" s="21"/>
      <c r="GFC49" s="21"/>
      <c r="GFD49" s="21"/>
      <c r="GFE49" s="21"/>
      <c r="GFF49" s="21"/>
      <c r="GFG49" s="21"/>
      <c r="GFH49" s="21"/>
      <c r="GFI49" s="21"/>
      <c r="GFJ49" s="21"/>
      <c r="GFK49" s="21"/>
      <c r="GFL49" s="21"/>
      <c r="GFM49" s="21"/>
      <c r="GFN49" s="21"/>
      <c r="GFO49" s="21"/>
      <c r="GFP49" s="21"/>
      <c r="GFQ49" s="21"/>
      <c r="GFR49" s="21"/>
      <c r="GFS49" s="21"/>
      <c r="GFT49" s="21"/>
      <c r="GFU49" s="21"/>
      <c r="GFV49" s="21"/>
      <c r="GFW49" s="21"/>
      <c r="GFX49" s="21"/>
      <c r="GFY49" s="21"/>
      <c r="GFZ49" s="21"/>
      <c r="GGA49" s="21"/>
      <c r="GGB49" s="21"/>
      <c r="GGC49" s="21"/>
      <c r="GGD49" s="21"/>
      <c r="GGE49" s="21"/>
      <c r="GGF49" s="21"/>
      <c r="GGG49" s="21"/>
      <c r="GGH49" s="21"/>
      <c r="GGI49" s="21"/>
      <c r="GGJ49" s="21"/>
      <c r="GGK49" s="21"/>
      <c r="GGL49" s="21"/>
      <c r="GGM49" s="21"/>
      <c r="GGN49" s="21"/>
      <c r="GGO49" s="21"/>
      <c r="GGP49" s="21"/>
      <c r="GGQ49" s="21"/>
      <c r="GGR49" s="21"/>
      <c r="GGS49" s="21"/>
      <c r="GGT49" s="21"/>
      <c r="GGU49" s="21"/>
      <c r="GGV49" s="21"/>
      <c r="GGW49" s="21"/>
      <c r="GGX49" s="21"/>
      <c r="GGY49" s="21"/>
      <c r="GGZ49" s="21"/>
      <c r="GHA49" s="21"/>
      <c r="GHB49" s="21"/>
      <c r="GHC49" s="21"/>
      <c r="GHD49" s="21"/>
      <c r="GHE49" s="21"/>
      <c r="GHF49" s="21"/>
      <c r="GHG49" s="21"/>
      <c r="GHH49" s="21"/>
      <c r="GHI49" s="21"/>
      <c r="GHJ49" s="21"/>
      <c r="GHK49" s="21"/>
      <c r="GHL49" s="21"/>
      <c r="GHM49" s="21"/>
      <c r="GHN49" s="21"/>
      <c r="GHO49" s="21"/>
      <c r="GHP49" s="21"/>
      <c r="GHQ49" s="21"/>
      <c r="GHR49" s="21"/>
      <c r="GHS49" s="21"/>
      <c r="GHT49" s="21"/>
      <c r="GHU49" s="21"/>
      <c r="GHV49" s="21"/>
      <c r="GHW49" s="21"/>
      <c r="GHX49" s="21"/>
      <c r="GHY49" s="21"/>
      <c r="GHZ49" s="21"/>
      <c r="GIA49" s="21"/>
      <c r="GIB49" s="21"/>
      <c r="GIC49" s="21"/>
      <c r="GID49" s="21"/>
      <c r="GIE49" s="21"/>
      <c r="GIF49" s="21"/>
      <c r="GIG49" s="21"/>
      <c r="GIH49" s="21"/>
      <c r="GII49" s="21"/>
      <c r="GIJ49" s="21"/>
      <c r="GIK49" s="21"/>
      <c r="GIL49" s="21"/>
      <c r="GIM49" s="21"/>
      <c r="GIN49" s="21"/>
      <c r="GIO49" s="21"/>
      <c r="GIP49" s="21"/>
      <c r="GIQ49" s="21"/>
      <c r="GIR49" s="21"/>
      <c r="GIS49" s="21"/>
      <c r="GIT49" s="21"/>
      <c r="GIU49" s="21"/>
      <c r="GIV49" s="21"/>
      <c r="GIW49" s="21"/>
      <c r="GIX49" s="21"/>
      <c r="GIY49" s="21"/>
      <c r="GIZ49" s="21"/>
      <c r="GJA49" s="21"/>
      <c r="GJB49" s="21"/>
      <c r="GJC49" s="21"/>
      <c r="GJD49" s="21"/>
      <c r="GJE49" s="21"/>
      <c r="GJF49" s="21"/>
      <c r="GJG49" s="21"/>
      <c r="GJH49" s="21"/>
      <c r="GJI49" s="21"/>
      <c r="GJJ49" s="21"/>
      <c r="GJK49" s="21"/>
      <c r="GJL49" s="21"/>
      <c r="GJM49" s="21"/>
      <c r="GJN49" s="21"/>
      <c r="GJO49" s="21"/>
      <c r="GJP49" s="21"/>
      <c r="GJQ49" s="21"/>
      <c r="GJR49" s="21"/>
      <c r="GJS49" s="21"/>
      <c r="GJT49" s="21"/>
      <c r="GJU49" s="21"/>
      <c r="GJV49" s="21"/>
      <c r="GJW49" s="21"/>
      <c r="GJX49" s="21"/>
      <c r="GJY49" s="21"/>
      <c r="GJZ49" s="21"/>
      <c r="GKA49" s="21"/>
      <c r="GKB49" s="21"/>
      <c r="GKC49" s="21"/>
      <c r="GKD49" s="21"/>
      <c r="GKE49" s="21"/>
      <c r="GKF49" s="21"/>
      <c r="GKG49" s="21"/>
      <c r="GKH49" s="21"/>
      <c r="GKI49" s="21"/>
      <c r="GKJ49" s="21"/>
      <c r="GKK49" s="21"/>
      <c r="GKL49" s="21"/>
      <c r="GKM49" s="21"/>
      <c r="GKN49" s="21"/>
      <c r="GKO49" s="21"/>
      <c r="GKP49" s="21"/>
      <c r="GKQ49" s="21"/>
      <c r="GKR49" s="21"/>
      <c r="GKS49" s="21"/>
      <c r="GKT49" s="21"/>
      <c r="GKU49" s="21"/>
      <c r="GKV49" s="21"/>
      <c r="GKW49" s="21"/>
      <c r="GKX49" s="21"/>
      <c r="GKY49" s="21"/>
      <c r="GKZ49" s="21"/>
      <c r="GLA49" s="21"/>
      <c r="GLB49" s="21"/>
      <c r="GLC49" s="21"/>
      <c r="GLD49" s="21"/>
      <c r="GLE49" s="21"/>
      <c r="GLF49" s="21"/>
      <c r="GLG49" s="21"/>
      <c r="GLH49" s="21"/>
      <c r="GLI49" s="21"/>
      <c r="GLJ49" s="21"/>
      <c r="GLK49" s="21"/>
      <c r="GLL49" s="21"/>
      <c r="GLM49" s="21"/>
      <c r="GLN49" s="21"/>
      <c r="GLO49" s="21"/>
      <c r="GLP49" s="21"/>
      <c r="GLQ49" s="21"/>
      <c r="GLR49" s="21"/>
      <c r="GLS49" s="21"/>
      <c r="GLT49" s="21"/>
      <c r="GLU49" s="21"/>
      <c r="GLV49" s="21"/>
      <c r="GLW49" s="21"/>
      <c r="GLX49" s="21"/>
      <c r="GLY49" s="21"/>
      <c r="GLZ49" s="21"/>
      <c r="GMA49" s="21"/>
      <c r="GMB49" s="21"/>
      <c r="GMC49" s="21"/>
      <c r="GMD49" s="21"/>
      <c r="GME49" s="21"/>
      <c r="GMF49" s="21"/>
      <c r="GMG49" s="21"/>
      <c r="GMH49" s="21"/>
      <c r="GMI49" s="21"/>
      <c r="GMJ49" s="21"/>
      <c r="GMK49" s="21"/>
      <c r="GML49" s="21"/>
      <c r="GMM49" s="21"/>
      <c r="GMN49" s="21"/>
      <c r="GMO49" s="21"/>
      <c r="GMP49" s="21"/>
      <c r="GMQ49" s="21"/>
      <c r="GMR49" s="21"/>
      <c r="GMS49" s="21"/>
      <c r="GMT49" s="21"/>
      <c r="GMU49" s="21"/>
      <c r="GMV49" s="21"/>
      <c r="GMW49" s="21"/>
      <c r="GMX49" s="21"/>
      <c r="GMY49" s="21"/>
      <c r="GMZ49" s="21"/>
      <c r="GNA49" s="21"/>
      <c r="GNB49" s="21"/>
      <c r="GNC49" s="21"/>
      <c r="GND49" s="21"/>
      <c r="GNE49" s="21"/>
      <c r="GNF49" s="21"/>
      <c r="GNG49" s="21"/>
      <c r="GNH49" s="21"/>
      <c r="GNI49" s="21"/>
      <c r="GNJ49" s="21"/>
      <c r="GNK49" s="21"/>
      <c r="GNL49" s="21"/>
      <c r="GNM49" s="21"/>
      <c r="GNN49" s="21"/>
      <c r="GNO49" s="21"/>
      <c r="GNP49" s="21"/>
      <c r="GNQ49" s="21"/>
      <c r="GNR49" s="21"/>
      <c r="GNS49" s="21"/>
      <c r="GNT49" s="21"/>
      <c r="GNU49" s="21"/>
      <c r="GNV49" s="21"/>
      <c r="GNW49" s="21"/>
      <c r="GNX49" s="21"/>
      <c r="GNY49" s="21"/>
      <c r="GNZ49" s="21"/>
      <c r="GOA49" s="21"/>
      <c r="GOB49" s="21"/>
      <c r="GOC49" s="21"/>
      <c r="GOD49" s="21"/>
      <c r="GOE49" s="21"/>
      <c r="GOF49" s="21"/>
      <c r="GOG49" s="21"/>
      <c r="GOH49" s="21"/>
      <c r="GOI49" s="21"/>
      <c r="GOJ49" s="21"/>
      <c r="GOK49" s="21"/>
      <c r="GOL49" s="21"/>
      <c r="GOM49" s="21"/>
      <c r="GON49" s="21"/>
      <c r="GOO49" s="21"/>
      <c r="GOP49" s="21"/>
      <c r="GOQ49" s="21"/>
      <c r="GOR49" s="21"/>
      <c r="GOS49" s="21"/>
      <c r="GOT49" s="21"/>
      <c r="GOU49" s="21"/>
      <c r="GOV49" s="21"/>
      <c r="GOW49" s="21"/>
      <c r="GOX49" s="21"/>
      <c r="GOY49" s="21"/>
      <c r="GOZ49" s="21"/>
      <c r="GPA49" s="21"/>
      <c r="GPB49" s="21"/>
      <c r="GPC49" s="21"/>
      <c r="GPD49" s="21"/>
      <c r="GPE49" s="21"/>
      <c r="GPF49" s="21"/>
      <c r="GPG49" s="21"/>
      <c r="GPH49" s="21"/>
      <c r="GPI49" s="21"/>
      <c r="GPJ49" s="21"/>
      <c r="GPK49" s="21"/>
      <c r="GPL49" s="21"/>
      <c r="GPM49" s="21"/>
      <c r="GPN49" s="21"/>
      <c r="GPO49" s="21"/>
      <c r="GPP49" s="21"/>
      <c r="GPQ49" s="21"/>
      <c r="GPR49" s="21"/>
      <c r="GPS49" s="21"/>
      <c r="GPT49" s="21"/>
      <c r="GPU49" s="21"/>
      <c r="GPV49" s="21"/>
      <c r="GPW49" s="21"/>
      <c r="GPX49" s="21"/>
      <c r="GPY49" s="21"/>
      <c r="GPZ49" s="21"/>
      <c r="GQA49" s="21"/>
      <c r="GQB49" s="21"/>
      <c r="GQC49" s="21"/>
      <c r="GQD49" s="21"/>
      <c r="GQE49" s="21"/>
      <c r="GQF49" s="21"/>
      <c r="GQG49" s="21"/>
      <c r="GQH49" s="21"/>
      <c r="GQI49" s="21"/>
      <c r="GQJ49" s="21"/>
      <c r="GQK49" s="21"/>
      <c r="GQL49" s="21"/>
      <c r="GQM49" s="21"/>
      <c r="GQN49" s="21"/>
      <c r="GQO49" s="21"/>
      <c r="GQP49" s="21"/>
      <c r="GQQ49" s="21"/>
      <c r="GQR49" s="21"/>
      <c r="GQS49" s="21"/>
      <c r="GQT49" s="21"/>
      <c r="GQU49" s="21"/>
      <c r="GQV49" s="21"/>
      <c r="GQW49" s="21"/>
      <c r="GQX49" s="21"/>
      <c r="GQY49" s="21"/>
      <c r="GQZ49" s="21"/>
      <c r="GRA49" s="21"/>
      <c r="GRB49" s="21"/>
      <c r="GRC49" s="21"/>
      <c r="GRD49" s="21"/>
      <c r="GRE49" s="21"/>
      <c r="GRF49" s="21"/>
      <c r="GRG49" s="21"/>
      <c r="GRH49" s="21"/>
      <c r="GRI49" s="21"/>
      <c r="GRJ49" s="21"/>
      <c r="GRK49" s="21"/>
      <c r="GRL49" s="21"/>
      <c r="GRM49" s="21"/>
      <c r="GRN49" s="21"/>
      <c r="GRO49" s="21"/>
      <c r="GRP49" s="21"/>
      <c r="GRQ49" s="21"/>
      <c r="GRR49" s="21"/>
      <c r="GRS49" s="21"/>
      <c r="GRT49" s="21"/>
      <c r="GRU49" s="21"/>
      <c r="GRV49" s="21"/>
      <c r="GRW49" s="21"/>
      <c r="GRX49" s="21"/>
      <c r="GRY49" s="21"/>
      <c r="GRZ49" s="21"/>
      <c r="GSA49" s="21"/>
      <c r="GSB49" s="21"/>
      <c r="GSC49" s="21"/>
      <c r="GSD49" s="21"/>
      <c r="GSE49" s="21"/>
      <c r="GSF49" s="21"/>
      <c r="GSG49" s="21"/>
      <c r="GSH49" s="21"/>
      <c r="GSI49" s="21"/>
      <c r="GSJ49" s="21"/>
      <c r="GSK49" s="21"/>
      <c r="GSL49" s="21"/>
      <c r="GSM49" s="21"/>
      <c r="GSN49" s="21"/>
      <c r="GSO49" s="21"/>
      <c r="GSP49" s="21"/>
      <c r="GSQ49" s="21"/>
      <c r="GSR49" s="21"/>
      <c r="GSS49" s="21"/>
      <c r="GST49" s="21"/>
      <c r="GSU49" s="21"/>
      <c r="GSV49" s="21"/>
      <c r="GSW49" s="21"/>
      <c r="GSX49" s="21"/>
      <c r="GSY49" s="21"/>
      <c r="GSZ49" s="21"/>
      <c r="GTA49" s="21"/>
      <c r="GTB49" s="21"/>
      <c r="GTC49" s="21"/>
      <c r="GTD49" s="21"/>
      <c r="GTE49" s="21"/>
      <c r="GTF49" s="21"/>
      <c r="GTG49" s="21"/>
      <c r="GTH49" s="21"/>
      <c r="GTI49" s="21"/>
      <c r="GTJ49" s="21"/>
      <c r="GTK49" s="21"/>
      <c r="GTL49" s="21"/>
      <c r="GTM49" s="21"/>
      <c r="GTN49" s="21"/>
      <c r="GTO49" s="21"/>
      <c r="GTP49" s="21"/>
      <c r="GTQ49" s="21"/>
      <c r="GTR49" s="21"/>
      <c r="GTS49" s="21"/>
      <c r="GTT49" s="21"/>
      <c r="GTU49" s="21"/>
      <c r="GTV49" s="21"/>
      <c r="GTW49" s="21"/>
      <c r="GTX49" s="21"/>
      <c r="GTY49" s="21"/>
      <c r="GTZ49" s="21"/>
      <c r="GUA49" s="21"/>
      <c r="GUB49" s="21"/>
      <c r="GUC49" s="21"/>
      <c r="GUD49" s="21"/>
      <c r="GUE49" s="21"/>
      <c r="GUF49" s="21"/>
      <c r="GUG49" s="21"/>
      <c r="GUH49" s="21"/>
      <c r="GUI49" s="21"/>
      <c r="GUJ49" s="21"/>
      <c r="GUK49" s="21"/>
      <c r="GUL49" s="21"/>
      <c r="GUM49" s="21"/>
      <c r="GUN49" s="21"/>
      <c r="GUO49" s="21"/>
      <c r="GUP49" s="21"/>
      <c r="GUQ49" s="21"/>
      <c r="GUR49" s="21"/>
      <c r="GUS49" s="21"/>
      <c r="GUT49" s="21"/>
      <c r="GUU49" s="21"/>
      <c r="GUV49" s="21"/>
      <c r="GUW49" s="21"/>
      <c r="GUX49" s="21"/>
      <c r="GUY49" s="21"/>
      <c r="GUZ49" s="21"/>
      <c r="GVA49" s="21"/>
      <c r="GVB49" s="21"/>
      <c r="GVC49" s="21"/>
      <c r="GVD49" s="21"/>
      <c r="GVE49" s="21"/>
      <c r="GVF49" s="21"/>
      <c r="GVG49" s="21"/>
      <c r="GVH49" s="21"/>
      <c r="GVI49" s="21"/>
      <c r="GVJ49" s="21"/>
      <c r="GVK49" s="21"/>
      <c r="GVL49" s="21"/>
      <c r="GVM49" s="21"/>
      <c r="GVN49" s="21"/>
      <c r="GVO49" s="21"/>
      <c r="GVP49" s="21"/>
      <c r="GVQ49" s="21"/>
      <c r="GVR49" s="21"/>
      <c r="GVS49" s="21"/>
      <c r="GVT49" s="21"/>
      <c r="GVU49" s="21"/>
      <c r="GVV49" s="21"/>
      <c r="GVW49" s="21"/>
      <c r="GVX49" s="21"/>
      <c r="GVY49" s="21"/>
      <c r="GVZ49" s="21"/>
      <c r="GWA49" s="21"/>
      <c r="GWB49" s="21"/>
      <c r="GWC49" s="21"/>
      <c r="GWD49" s="21"/>
      <c r="GWE49" s="21"/>
      <c r="GWF49" s="21"/>
      <c r="GWG49" s="21"/>
      <c r="GWH49" s="21"/>
      <c r="GWI49" s="21"/>
      <c r="GWJ49" s="21"/>
      <c r="GWK49" s="21"/>
      <c r="GWL49" s="21"/>
      <c r="GWM49" s="21"/>
      <c r="GWN49" s="21"/>
      <c r="GWO49" s="21"/>
      <c r="GWP49" s="21"/>
      <c r="GWQ49" s="21"/>
      <c r="GWR49" s="21"/>
      <c r="GWS49" s="21"/>
      <c r="GWT49" s="21"/>
      <c r="GWU49" s="21"/>
      <c r="GWV49" s="21"/>
      <c r="GWW49" s="21"/>
      <c r="GWX49" s="21"/>
      <c r="GWY49" s="21"/>
      <c r="GWZ49" s="21"/>
      <c r="GXA49" s="21"/>
      <c r="GXB49" s="21"/>
      <c r="GXC49" s="21"/>
      <c r="GXD49" s="21"/>
      <c r="GXE49" s="21"/>
      <c r="GXF49" s="21"/>
      <c r="GXG49" s="21"/>
      <c r="GXH49" s="21"/>
      <c r="GXI49" s="21"/>
      <c r="GXJ49" s="21"/>
      <c r="GXK49" s="21"/>
      <c r="GXL49" s="21"/>
      <c r="GXM49" s="21"/>
      <c r="GXN49" s="21"/>
      <c r="GXO49" s="21"/>
      <c r="GXP49" s="21"/>
      <c r="GXQ49" s="21"/>
      <c r="GXR49" s="21"/>
      <c r="GXS49" s="21"/>
      <c r="GXT49" s="21"/>
      <c r="GXU49" s="21"/>
      <c r="GXV49" s="21"/>
      <c r="GXW49" s="21"/>
      <c r="GXX49" s="21"/>
      <c r="GXY49" s="21"/>
      <c r="GXZ49" s="21"/>
      <c r="GYA49" s="21"/>
      <c r="GYB49" s="21"/>
      <c r="GYC49" s="21"/>
      <c r="GYD49" s="21"/>
      <c r="GYE49" s="21"/>
      <c r="GYF49" s="21"/>
      <c r="GYG49" s="21"/>
      <c r="GYH49" s="21"/>
      <c r="GYI49" s="21"/>
      <c r="GYJ49" s="21"/>
      <c r="GYK49" s="21"/>
      <c r="GYL49" s="21"/>
      <c r="GYM49" s="21"/>
      <c r="GYN49" s="21"/>
      <c r="GYO49" s="21"/>
      <c r="GYP49" s="21"/>
      <c r="GYQ49" s="21"/>
      <c r="GYR49" s="21"/>
      <c r="GYS49" s="21"/>
      <c r="GYT49" s="21"/>
      <c r="GYU49" s="21"/>
      <c r="GYV49" s="21"/>
      <c r="GYW49" s="21"/>
      <c r="GYX49" s="21"/>
      <c r="GYY49" s="21"/>
      <c r="GYZ49" s="21"/>
      <c r="GZA49" s="21"/>
      <c r="GZB49" s="21"/>
      <c r="GZC49" s="21"/>
      <c r="GZD49" s="21"/>
      <c r="GZE49" s="21"/>
      <c r="GZF49" s="21"/>
      <c r="GZG49" s="21"/>
      <c r="GZH49" s="21"/>
      <c r="GZI49" s="21"/>
      <c r="GZJ49" s="21"/>
      <c r="GZK49" s="21"/>
      <c r="GZL49" s="21"/>
      <c r="GZM49" s="21"/>
      <c r="GZN49" s="21"/>
      <c r="GZO49" s="21"/>
      <c r="GZP49" s="21"/>
      <c r="GZQ49" s="21"/>
      <c r="GZR49" s="21"/>
      <c r="GZS49" s="21"/>
      <c r="GZT49" s="21"/>
      <c r="GZU49" s="21"/>
      <c r="GZV49" s="21"/>
      <c r="GZW49" s="21"/>
      <c r="GZX49" s="21"/>
      <c r="GZY49" s="21"/>
      <c r="GZZ49" s="21"/>
      <c r="HAA49" s="21"/>
      <c r="HAB49" s="21"/>
      <c r="HAC49" s="21"/>
      <c r="HAD49" s="21"/>
      <c r="HAE49" s="21"/>
      <c r="HAF49" s="21"/>
      <c r="HAG49" s="21"/>
      <c r="HAH49" s="21"/>
      <c r="HAI49" s="21"/>
      <c r="HAJ49" s="21"/>
      <c r="HAK49" s="21"/>
      <c r="HAL49" s="21"/>
      <c r="HAM49" s="21"/>
      <c r="HAN49" s="21"/>
      <c r="HAO49" s="21"/>
      <c r="HAP49" s="21"/>
      <c r="HAQ49" s="21"/>
      <c r="HAR49" s="21"/>
      <c r="HAS49" s="21"/>
      <c r="HAT49" s="21"/>
      <c r="HAU49" s="21"/>
      <c r="HAV49" s="21"/>
      <c r="HAW49" s="21"/>
      <c r="HAX49" s="21"/>
      <c r="HAY49" s="21"/>
      <c r="HAZ49" s="21"/>
      <c r="HBA49" s="21"/>
      <c r="HBB49" s="21"/>
      <c r="HBC49" s="21"/>
      <c r="HBD49" s="21"/>
      <c r="HBE49" s="21"/>
      <c r="HBF49" s="21"/>
      <c r="HBG49" s="21"/>
      <c r="HBH49" s="21"/>
      <c r="HBI49" s="21"/>
      <c r="HBJ49" s="21"/>
      <c r="HBK49" s="21"/>
      <c r="HBL49" s="21"/>
      <c r="HBM49" s="21"/>
      <c r="HBN49" s="21"/>
      <c r="HBO49" s="21"/>
      <c r="HBP49" s="21"/>
      <c r="HBQ49" s="21"/>
      <c r="HBR49" s="21"/>
      <c r="HBS49" s="21"/>
      <c r="HBT49" s="21"/>
      <c r="HBU49" s="21"/>
      <c r="HBV49" s="21"/>
      <c r="HBW49" s="21"/>
      <c r="HBX49" s="21"/>
      <c r="HBY49" s="21"/>
      <c r="HBZ49" s="21"/>
      <c r="HCA49" s="21"/>
      <c r="HCB49" s="21"/>
      <c r="HCC49" s="21"/>
      <c r="HCD49" s="21"/>
      <c r="HCE49" s="21"/>
      <c r="HCF49" s="21"/>
      <c r="HCG49" s="21"/>
      <c r="HCH49" s="21"/>
      <c r="HCI49" s="21"/>
      <c r="HCJ49" s="21"/>
      <c r="HCK49" s="21"/>
      <c r="HCL49" s="21"/>
      <c r="HCM49" s="21"/>
      <c r="HCN49" s="21"/>
      <c r="HCO49" s="21"/>
      <c r="HCP49" s="21"/>
      <c r="HCQ49" s="21"/>
      <c r="HCR49" s="21"/>
      <c r="HCS49" s="21"/>
      <c r="HCT49" s="21"/>
      <c r="HCU49" s="21"/>
      <c r="HCV49" s="21"/>
      <c r="HCW49" s="21"/>
      <c r="HCX49" s="21"/>
      <c r="HCY49" s="21"/>
      <c r="HCZ49" s="21"/>
      <c r="HDA49" s="21"/>
      <c r="HDB49" s="21"/>
      <c r="HDC49" s="21"/>
      <c r="HDD49" s="21"/>
      <c r="HDE49" s="21"/>
      <c r="HDF49" s="21"/>
      <c r="HDG49" s="21"/>
      <c r="HDH49" s="21"/>
      <c r="HDI49" s="21"/>
      <c r="HDJ49" s="21"/>
      <c r="HDK49" s="21"/>
      <c r="HDL49" s="21"/>
      <c r="HDM49" s="21"/>
      <c r="HDN49" s="21"/>
      <c r="HDO49" s="21"/>
      <c r="HDP49" s="21"/>
      <c r="HDQ49" s="21"/>
      <c r="HDR49" s="21"/>
      <c r="HDS49" s="21"/>
      <c r="HDT49" s="21"/>
      <c r="HDU49" s="21"/>
      <c r="HDV49" s="21"/>
      <c r="HDW49" s="21"/>
      <c r="HDX49" s="21"/>
      <c r="HDY49" s="21"/>
      <c r="HDZ49" s="21"/>
      <c r="HEA49" s="21"/>
      <c r="HEB49" s="21"/>
      <c r="HEC49" s="21"/>
      <c r="HED49" s="21"/>
      <c r="HEE49" s="21"/>
      <c r="HEF49" s="21"/>
      <c r="HEG49" s="21"/>
      <c r="HEH49" s="21"/>
      <c r="HEI49" s="21"/>
      <c r="HEJ49" s="21"/>
      <c r="HEK49" s="21"/>
      <c r="HEL49" s="21"/>
      <c r="HEM49" s="21"/>
      <c r="HEN49" s="21"/>
      <c r="HEO49" s="21"/>
      <c r="HEP49" s="21"/>
      <c r="HEQ49" s="21"/>
      <c r="HER49" s="21"/>
      <c r="HES49" s="21"/>
      <c r="HET49" s="21"/>
      <c r="HEU49" s="21"/>
      <c r="HEV49" s="21"/>
      <c r="HEW49" s="21"/>
      <c r="HEX49" s="21"/>
      <c r="HEY49" s="21"/>
      <c r="HEZ49" s="21"/>
      <c r="HFA49" s="21"/>
      <c r="HFB49" s="21"/>
      <c r="HFC49" s="21"/>
      <c r="HFD49" s="21"/>
      <c r="HFE49" s="21"/>
      <c r="HFF49" s="21"/>
      <c r="HFG49" s="21"/>
      <c r="HFH49" s="21"/>
      <c r="HFI49" s="21"/>
      <c r="HFJ49" s="21"/>
      <c r="HFK49" s="21"/>
      <c r="HFL49" s="21"/>
      <c r="HFM49" s="21"/>
      <c r="HFN49" s="21"/>
      <c r="HFO49" s="21"/>
      <c r="HFP49" s="21"/>
      <c r="HFQ49" s="21"/>
      <c r="HFR49" s="21"/>
      <c r="HFS49" s="21"/>
      <c r="HFT49" s="21"/>
      <c r="HFU49" s="21"/>
      <c r="HFV49" s="21"/>
      <c r="HFW49" s="21"/>
      <c r="HFX49" s="21"/>
      <c r="HFY49" s="21"/>
      <c r="HFZ49" s="21"/>
      <c r="HGA49" s="21"/>
      <c r="HGB49" s="21"/>
      <c r="HGC49" s="21"/>
      <c r="HGD49" s="21"/>
      <c r="HGE49" s="21"/>
      <c r="HGF49" s="21"/>
      <c r="HGG49" s="21"/>
      <c r="HGH49" s="21"/>
      <c r="HGI49" s="21"/>
      <c r="HGJ49" s="21"/>
      <c r="HGK49" s="21"/>
      <c r="HGL49" s="21"/>
      <c r="HGM49" s="21"/>
      <c r="HGN49" s="21"/>
      <c r="HGO49" s="21"/>
      <c r="HGP49" s="21"/>
      <c r="HGQ49" s="21"/>
      <c r="HGR49" s="21"/>
      <c r="HGS49" s="21"/>
      <c r="HGT49" s="21"/>
      <c r="HGU49" s="21"/>
      <c r="HGV49" s="21"/>
      <c r="HGW49" s="21"/>
      <c r="HGX49" s="21"/>
      <c r="HGY49" s="21"/>
      <c r="HGZ49" s="21"/>
      <c r="HHA49" s="21"/>
      <c r="HHB49" s="21"/>
      <c r="HHC49" s="21"/>
      <c r="HHD49" s="21"/>
      <c r="HHE49" s="21"/>
      <c r="HHF49" s="21"/>
      <c r="HHG49" s="21"/>
      <c r="HHH49" s="21"/>
      <c r="HHI49" s="21"/>
      <c r="HHJ49" s="21"/>
      <c r="HHK49" s="21"/>
      <c r="HHL49" s="21"/>
      <c r="HHM49" s="21"/>
      <c r="HHN49" s="21"/>
      <c r="HHO49" s="21"/>
      <c r="HHP49" s="21"/>
      <c r="HHQ49" s="21"/>
      <c r="HHR49" s="21"/>
      <c r="HHS49" s="21"/>
      <c r="HHT49" s="21"/>
      <c r="HHU49" s="21"/>
      <c r="HHV49" s="21"/>
      <c r="HHW49" s="21"/>
      <c r="HHX49" s="21"/>
      <c r="HHY49" s="21"/>
      <c r="HHZ49" s="21"/>
      <c r="HIA49" s="21"/>
      <c r="HIB49" s="21"/>
      <c r="HIC49" s="21"/>
      <c r="HID49" s="21"/>
      <c r="HIE49" s="21"/>
      <c r="HIF49" s="21"/>
      <c r="HIG49" s="21"/>
      <c r="HIH49" s="21"/>
      <c r="HII49" s="21"/>
      <c r="HIJ49" s="21"/>
      <c r="HIK49" s="21"/>
      <c r="HIL49" s="21"/>
      <c r="HIM49" s="21"/>
      <c r="HIN49" s="21"/>
      <c r="HIO49" s="21"/>
      <c r="HIP49" s="21"/>
      <c r="HIQ49" s="21"/>
      <c r="HIR49" s="21"/>
      <c r="HIS49" s="21"/>
      <c r="HIT49" s="21"/>
      <c r="HIU49" s="21"/>
      <c r="HIV49" s="21"/>
      <c r="HIW49" s="21"/>
      <c r="HIX49" s="21"/>
      <c r="HIY49" s="21"/>
      <c r="HIZ49" s="21"/>
      <c r="HJA49" s="21"/>
      <c r="HJB49" s="21"/>
      <c r="HJC49" s="21"/>
      <c r="HJD49" s="21"/>
      <c r="HJE49" s="21"/>
      <c r="HJF49" s="21"/>
      <c r="HJG49" s="21"/>
      <c r="HJH49" s="21"/>
      <c r="HJI49" s="21"/>
      <c r="HJJ49" s="21"/>
      <c r="HJK49" s="21"/>
      <c r="HJL49" s="21"/>
      <c r="HJM49" s="21"/>
      <c r="HJN49" s="21"/>
      <c r="HJO49" s="21"/>
      <c r="HJP49" s="21"/>
      <c r="HJQ49" s="21"/>
      <c r="HJR49" s="21"/>
      <c r="HJS49" s="21"/>
      <c r="HJT49" s="21"/>
      <c r="HJU49" s="21"/>
      <c r="HJV49" s="21"/>
      <c r="HJW49" s="21"/>
      <c r="HJX49" s="21"/>
      <c r="HJY49" s="21"/>
      <c r="HJZ49" s="21"/>
      <c r="HKA49" s="21"/>
      <c r="HKB49" s="21"/>
      <c r="HKC49" s="21"/>
      <c r="HKD49" s="21"/>
      <c r="HKE49" s="21"/>
      <c r="HKF49" s="21"/>
      <c r="HKG49" s="21"/>
      <c r="HKH49" s="21"/>
      <c r="HKI49" s="21"/>
      <c r="HKJ49" s="21"/>
      <c r="HKK49" s="21"/>
      <c r="HKL49" s="21"/>
      <c r="HKM49" s="21"/>
      <c r="HKN49" s="21"/>
      <c r="HKO49" s="21"/>
      <c r="HKP49" s="21"/>
      <c r="HKQ49" s="21"/>
      <c r="HKR49" s="21"/>
      <c r="HKS49" s="21"/>
      <c r="HKT49" s="21"/>
      <c r="HKU49" s="21"/>
      <c r="HKV49" s="21"/>
      <c r="HKW49" s="21"/>
      <c r="HKX49" s="21"/>
      <c r="HKY49" s="21"/>
      <c r="HKZ49" s="21"/>
      <c r="HLA49" s="21"/>
      <c r="HLB49" s="21"/>
      <c r="HLC49" s="21"/>
      <c r="HLD49" s="21"/>
      <c r="HLE49" s="21"/>
      <c r="HLF49" s="21"/>
      <c r="HLG49" s="21"/>
      <c r="HLH49" s="21"/>
      <c r="HLI49" s="21"/>
      <c r="HLJ49" s="21"/>
      <c r="HLK49" s="21"/>
      <c r="HLL49" s="21"/>
      <c r="HLM49" s="21"/>
      <c r="HLN49" s="21"/>
      <c r="HLO49" s="21"/>
      <c r="HLP49" s="21"/>
      <c r="HLQ49" s="21"/>
      <c r="HLR49" s="21"/>
      <c r="HLS49" s="21"/>
      <c r="HLT49" s="21"/>
      <c r="HLU49" s="21"/>
      <c r="HLV49" s="21"/>
      <c r="HLW49" s="21"/>
      <c r="HLX49" s="21"/>
      <c r="HLY49" s="21"/>
      <c r="HLZ49" s="21"/>
      <c r="HMA49" s="21"/>
      <c r="HMB49" s="21"/>
      <c r="HMC49" s="21"/>
      <c r="HMD49" s="21"/>
      <c r="HME49" s="21"/>
      <c r="HMF49" s="21"/>
      <c r="HMG49" s="21"/>
      <c r="HMH49" s="21"/>
      <c r="HMI49" s="21"/>
      <c r="HMJ49" s="21"/>
      <c r="HMK49" s="21"/>
      <c r="HML49" s="21"/>
      <c r="HMM49" s="21"/>
      <c r="HMN49" s="21"/>
      <c r="HMO49" s="21"/>
      <c r="HMP49" s="21"/>
      <c r="HMQ49" s="21"/>
      <c r="HMR49" s="21"/>
      <c r="HMS49" s="21"/>
      <c r="HMT49" s="21"/>
      <c r="HMU49" s="21"/>
      <c r="HMV49" s="21"/>
      <c r="HMW49" s="21"/>
      <c r="HMX49" s="21"/>
      <c r="HMY49" s="21"/>
      <c r="HMZ49" s="21"/>
      <c r="HNA49" s="21"/>
      <c r="HNB49" s="21"/>
      <c r="HNC49" s="21"/>
      <c r="HND49" s="21"/>
      <c r="HNE49" s="21"/>
      <c r="HNF49" s="21"/>
      <c r="HNG49" s="21"/>
      <c r="HNH49" s="21"/>
      <c r="HNI49" s="21"/>
      <c r="HNJ49" s="21"/>
      <c r="HNK49" s="21"/>
      <c r="HNL49" s="21"/>
      <c r="HNM49" s="21"/>
      <c r="HNN49" s="21"/>
      <c r="HNO49" s="21"/>
      <c r="HNP49" s="21"/>
      <c r="HNQ49" s="21"/>
      <c r="HNR49" s="21"/>
      <c r="HNS49" s="21"/>
      <c r="HNT49" s="21"/>
      <c r="HNU49" s="21"/>
      <c r="HNV49" s="21"/>
      <c r="HNW49" s="21"/>
      <c r="HNX49" s="21"/>
      <c r="HNY49" s="21"/>
      <c r="HNZ49" s="21"/>
      <c r="HOA49" s="21"/>
      <c r="HOB49" s="21"/>
      <c r="HOC49" s="21"/>
      <c r="HOD49" s="21"/>
      <c r="HOE49" s="21"/>
      <c r="HOF49" s="21"/>
      <c r="HOG49" s="21"/>
      <c r="HOH49" s="21"/>
      <c r="HOI49" s="21"/>
      <c r="HOJ49" s="21"/>
      <c r="HOK49" s="21"/>
      <c r="HOL49" s="21"/>
      <c r="HOM49" s="21"/>
      <c r="HON49" s="21"/>
      <c r="HOO49" s="21"/>
      <c r="HOP49" s="21"/>
      <c r="HOQ49" s="21"/>
      <c r="HOR49" s="21"/>
      <c r="HOS49" s="21"/>
      <c r="HOT49" s="21"/>
      <c r="HOU49" s="21"/>
      <c r="HOV49" s="21"/>
      <c r="HOW49" s="21"/>
      <c r="HOX49" s="21"/>
      <c r="HOY49" s="21"/>
      <c r="HOZ49" s="21"/>
      <c r="HPA49" s="21"/>
      <c r="HPB49" s="21"/>
      <c r="HPC49" s="21"/>
      <c r="HPD49" s="21"/>
      <c r="HPE49" s="21"/>
      <c r="HPF49" s="21"/>
      <c r="HPG49" s="21"/>
      <c r="HPH49" s="21"/>
      <c r="HPI49" s="21"/>
      <c r="HPJ49" s="21"/>
      <c r="HPK49" s="21"/>
      <c r="HPL49" s="21"/>
      <c r="HPM49" s="21"/>
      <c r="HPN49" s="21"/>
      <c r="HPO49" s="21"/>
      <c r="HPP49" s="21"/>
      <c r="HPQ49" s="21"/>
      <c r="HPR49" s="21"/>
      <c r="HPS49" s="21"/>
      <c r="HPT49" s="21"/>
      <c r="HPU49" s="21"/>
      <c r="HPV49" s="21"/>
      <c r="HPW49" s="21"/>
      <c r="HPX49" s="21"/>
      <c r="HPY49" s="21"/>
      <c r="HPZ49" s="21"/>
      <c r="HQA49" s="21"/>
      <c r="HQB49" s="21"/>
      <c r="HQC49" s="21"/>
      <c r="HQD49" s="21"/>
      <c r="HQE49" s="21"/>
      <c r="HQF49" s="21"/>
      <c r="HQG49" s="21"/>
      <c r="HQH49" s="21"/>
      <c r="HQI49" s="21"/>
      <c r="HQJ49" s="21"/>
      <c r="HQK49" s="21"/>
      <c r="HQL49" s="21"/>
      <c r="HQM49" s="21"/>
      <c r="HQN49" s="21"/>
      <c r="HQO49" s="21"/>
      <c r="HQP49" s="21"/>
      <c r="HQQ49" s="21"/>
      <c r="HQR49" s="21"/>
      <c r="HQS49" s="21"/>
      <c r="HQT49" s="21"/>
      <c r="HQU49" s="21"/>
      <c r="HQV49" s="21"/>
      <c r="HQW49" s="21"/>
      <c r="HQX49" s="21"/>
      <c r="HQY49" s="21"/>
      <c r="HQZ49" s="21"/>
      <c r="HRA49" s="21"/>
      <c r="HRB49" s="21"/>
      <c r="HRC49" s="21"/>
      <c r="HRD49" s="21"/>
      <c r="HRE49" s="21"/>
      <c r="HRF49" s="21"/>
      <c r="HRG49" s="21"/>
      <c r="HRH49" s="21"/>
      <c r="HRI49" s="21"/>
      <c r="HRJ49" s="21"/>
      <c r="HRK49" s="21"/>
      <c r="HRL49" s="21"/>
      <c r="HRM49" s="21"/>
      <c r="HRN49" s="21"/>
      <c r="HRO49" s="21"/>
      <c r="HRP49" s="21"/>
      <c r="HRQ49" s="21"/>
      <c r="HRR49" s="21"/>
      <c r="HRS49" s="21"/>
      <c r="HRT49" s="21"/>
      <c r="HRU49" s="21"/>
      <c r="HRV49" s="21"/>
      <c r="HRW49" s="21"/>
      <c r="HRX49" s="21"/>
      <c r="HRY49" s="21"/>
      <c r="HRZ49" s="21"/>
      <c r="HSA49" s="21"/>
      <c r="HSB49" s="21"/>
      <c r="HSC49" s="21"/>
      <c r="HSD49" s="21"/>
      <c r="HSE49" s="21"/>
      <c r="HSF49" s="21"/>
      <c r="HSG49" s="21"/>
      <c r="HSH49" s="21"/>
      <c r="HSI49" s="21"/>
      <c r="HSJ49" s="21"/>
      <c r="HSK49" s="21"/>
      <c r="HSL49" s="21"/>
      <c r="HSM49" s="21"/>
      <c r="HSN49" s="21"/>
      <c r="HSO49" s="21"/>
      <c r="HSP49" s="21"/>
      <c r="HSQ49" s="21"/>
      <c r="HSR49" s="21"/>
      <c r="HSS49" s="21"/>
      <c r="HST49" s="21"/>
      <c r="HSU49" s="21"/>
      <c r="HSV49" s="21"/>
      <c r="HSW49" s="21"/>
      <c r="HSX49" s="21"/>
      <c r="HSY49" s="21"/>
      <c r="HSZ49" s="21"/>
      <c r="HTA49" s="21"/>
      <c r="HTB49" s="21"/>
      <c r="HTC49" s="21"/>
      <c r="HTD49" s="21"/>
      <c r="HTE49" s="21"/>
      <c r="HTF49" s="21"/>
      <c r="HTG49" s="21"/>
      <c r="HTH49" s="21"/>
      <c r="HTI49" s="21"/>
      <c r="HTJ49" s="21"/>
      <c r="HTK49" s="21"/>
      <c r="HTL49" s="21"/>
      <c r="HTM49" s="21"/>
      <c r="HTN49" s="21"/>
      <c r="HTO49" s="21"/>
      <c r="HTP49" s="21"/>
      <c r="HTQ49" s="21"/>
      <c r="HTR49" s="21"/>
      <c r="HTS49" s="21"/>
      <c r="HTT49" s="21"/>
      <c r="HTU49" s="21"/>
      <c r="HTV49" s="21"/>
      <c r="HTW49" s="21"/>
      <c r="HTX49" s="21"/>
      <c r="HTY49" s="21"/>
      <c r="HTZ49" s="21"/>
      <c r="HUA49" s="21"/>
      <c r="HUB49" s="21"/>
      <c r="HUC49" s="21"/>
      <c r="HUD49" s="21"/>
      <c r="HUE49" s="21"/>
      <c r="HUF49" s="21"/>
      <c r="HUG49" s="21"/>
      <c r="HUH49" s="21"/>
      <c r="HUI49" s="21"/>
      <c r="HUJ49" s="21"/>
      <c r="HUK49" s="21"/>
      <c r="HUL49" s="21"/>
      <c r="HUM49" s="21"/>
      <c r="HUN49" s="21"/>
      <c r="HUO49" s="21"/>
      <c r="HUP49" s="21"/>
      <c r="HUQ49" s="21"/>
      <c r="HUR49" s="21"/>
      <c r="HUS49" s="21"/>
      <c r="HUT49" s="21"/>
      <c r="HUU49" s="21"/>
      <c r="HUV49" s="21"/>
      <c r="HUW49" s="21"/>
      <c r="HUX49" s="21"/>
      <c r="HUY49" s="21"/>
      <c r="HUZ49" s="21"/>
      <c r="HVA49" s="21"/>
      <c r="HVB49" s="21"/>
      <c r="HVC49" s="21"/>
      <c r="HVD49" s="21"/>
      <c r="HVE49" s="21"/>
      <c r="HVF49" s="21"/>
      <c r="HVG49" s="21"/>
      <c r="HVH49" s="21"/>
      <c r="HVI49" s="21"/>
      <c r="HVJ49" s="21"/>
      <c r="HVK49" s="21"/>
      <c r="HVL49" s="21"/>
      <c r="HVM49" s="21"/>
      <c r="HVN49" s="21"/>
      <c r="HVO49" s="21"/>
      <c r="HVP49" s="21"/>
      <c r="HVQ49" s="21"/>
      <c r="HVR49" s="21"/>
      <c r="HVS49" s="21"/>
      <c r="HVT49" s="21"/>
      <c r="HVU49" s="21"/>
      <c r="HVV49" s="21"/>
      <c r="HVW49" s="21"/>
      <c r="HVX49" s="21"/>
      <c r="HVY49" s="21"/>
      <c r="HVZ49" s="21"/>
      <c r="HWA49" s="21"/>
      <c r="HWB49" s="21"/>
      <c r="HWC49" s="21"/>
      <c r="HWD49" s="21"/>
      <c r="HWE49" s="21"/>
      <c r="HWF49" s="21"/>
      <c r="HWG49" s="21"/>
      <c r="HWH49" s="21"/>
      <c r="HWI49" s="21"/>
      <c r="HWJ49" s="21"/>
      <c r="HWK49" s="21"/>
      <c r="HWL49" s="21"/>
      <c r="HWM49" s="21"/>
      <c r="HWN49" s="21"/>
      <c r="HWO49" s="21"/>
      <c r="HWP49" s="21"/>
      <c r="HWQ49" s="21"/>
      <c r="HWR49" s="21"/>
      <c r="HWS49" s="21"/>
      <c r="HWT49" s="21"/>
      <c r="HWU49" s="21"/>
      <c r="HWV49" s="21"/>
      <c r="HWW49" s="21"/>
      <c r="HWX49" s="21"/>
      <c r="HWY49" s="21"/>
      <c r="HWZ49" s="21"/>
      <c r="HXA49" s="21"/>
      <c r="HXB49" s="21"/>
      <c r="HXC49" s="21"/>
      <c r="HXD49" s="21"/>
      <c r="HXE49" s="21"/>
      <c r="HXF49" s="21"/>
      <c r="HXG49" s="21"/>
      <c r="HXH49" s="21"/>
      <c r="HXI49" s="21"/>
      <c r="HXJ49" s="21"/>
      <c r="HXK49" s="21"/>
      <c r="HXL49" s="21"/>
      <c r="HXM49" s="21"/>
      <c r="HXN49" s="21"/>
      <c r="HXO49" s="21"/>
      <c r="HXP49" s="21"/>
      <c r="HXQ49" s="21"/>
      <c r="HXR49" s="21"/>
      <c r="HXS49" s="21"/>
      <c r="HXT49" s="21"/>
      <c r="HXU49" s="21"/>
      <c r="HXV49" s="21"/>
      <c r="HXW49" s="21"/>
      <c r="HXX49" s="21"/>
      <c r="HXY49" s="21"/>
      <c r="HXZ49" s="21"/>
      <c r="HYA49" s="21"/>
      <c r="HYB49" s="21"/>
      <c r="HYC49" s="21"/>
      <c r="HYD49" s="21"/>
      <c r="HYE49" s="21"/>
      <c r="HYF49" s="21"/>
      <c r="HYG49" s="21"/>
      <c r="HYH49" s="21"/>
      <c r="HYI49" s="21"/>
      <c r="HYJ49" s="21"/>
      <c r="HYK49" s="21"/>
      <c r="HYL49" s="21"/>
      <c r="HYM49" s="21"/>
      <c r="HYN49" s="21"/>
      <c r="HYO49" s="21"/>
      <c r="HYP49" s="21"/>
      <c r="HYQ49" s="21"/>
      <c r="HYR49" s="21"/>
      <c r="HYS49" s="21"/>
      <c r="HYT49" s="21"/>
      <c r="HYU49" s="21"/>
      <c r="HYV49" s="21"/>
      <c r="HYW49" s="21"/>
      <c r="HYX49" s="21"/>
      <c r="HYY49" s="21"/>
      <c r="HYZ49" s="21"/>
      <c r="HZA49" s="21"/>
      <c r="HZB49" s="21"/>
      <c r="HZC49" s="21"/>
      <c r="HZD49" s="21"/>
      <c r="HZE49" s="21"/>
      <c r="HZF49" s="21"/>
      <c r="HZG49" s="21"/>
      <c r="HZH49" s="21"/>
      <c r="HZI49" s="21"/>
      <c r="HZJ49" s="21"/>
      <c r="HZK49" s="21"/>
      <c r="HZL49" s="21"/>
      <c r="HZM49" s="21"/>
      <c r="HZN49" s="21"/>
      <c r="HZO49" s="21"/>
      <c r="HZP49" s="21"/>
      <c r="HZQ49" s="21"/>
      <c r="HZR49" s="21"/>
      <c r="HZS49" s="21"/>
      <c r="HZT49" s="21"/>
      <c r="HZU49" s="21"/>
      <c r="HZV49" s="21"/>
      <c r="HZW49" s="21"/>
      <c r="HZX49" s="21"/>
      <c r="HZY49" s="21"/>
      <c r="HZZ49" s="21"/>
      <c r="IAA49" s="21"/>
      <c r="IAB49" s="21"/>
      <c r="IAC49" s="21"/>
      <c r="IAD49" s="21"/>
      <c r="IAE49" s="21"/>
      <c r="IAF49" s="21"/>
      <c r="IAG49" s="21"/>
      <c r="IAH49" s="21"/>
      <c r="IAI49" s="21"/>
      <c r="IAJ49" s="21"/>
      <c r="IAK49" s="21"/>
      <c r="IAL49" s="21"/>
      <c r="IAM49" s="21"/>
      <c r="IAN49" s="21"/>
      <c r="IAO49" s="21"/>
      <c r="IAP49" s="21"/>
      <c r="IAQ49" s="21"/>
      <c r="IAR49" s="21"/>
      <c r="IAS49" s="21"/>
      <c r="IAT49" s="21"/>
      <c r="IAU49" s="21"/>
      <c r="IAV49" s="21"/>
      <c r="IAW49" s="21"/>
      <c r="IAX49" s="21"/>
      <c r="IAY49" s="21"/>
      <c r="IAZ49" s="21"/>
      <c r="IBA49" s="21"/>
      <c r="IBB49" s="21"/>
      <c r="IBC49" s="21"/>
      <c r="IBD49" s="21"/>
      <c r="IBE49" s="21"/>
      <c r="IBF49" s="21"/>
      <c r="IBG49" s="21"/>
      <c r="IBH49" s="21"/>
      <c r="IBI49" s="21"/>
      <c r="IBJ49" s="21"/>
      <c r="IBK49" s="21"/>
      <c r="IBL49" s="21"/>
      <c r="IBM49" s="21"/>
      <c r="IBN49" s="21"/>
      <c r="IBO49" s="21"/>
      <c r="IBP49" s="21"/>
      <c r="IBQ49" s="21"/>
      <c r="IBR49" s="21"/>
      <c r="IBS49" s="21"/>
      <c r="IBT49" s="21"/>
      <c r="IBU49" s="21"/>
      <c r="IBV49" s="21"/>
      <c r="IBW49" s="21"/>
      <c r="IBX49" s="21"/>
      <c r="IBY49" s="21"/>
      <c r="IBZ49" s="21"/>
      <c r="ICA49" s="21"/>
      <c r="ICB49" s="21"/>
      <c r="ICC49" s="21"/>
      <c r="ICD49" s="21"/>
      <c r="ICE49" s="21"/>
      <c r="ICF49" s="21"/>
      <c r="ICG49" s="21"/>
      <c r="ICH49" s="21"/>
      <c r="ICI49" s="21"/>
      <c r="ICJ49" s="21"/>
      <c r="ICK49" s="21"/>
      <c r="ICL49" s="21"/>
      <c r="ICM49" s="21"/>
      <c r="ICN49" s="21"/>
      <c r="ICO49" s="21"/>
      <c r="ICP49" s="21"/>
      <c r="ICQ49" s="21"/>
      <c r="ICR49" s="21"/>
      <c r="ICS49" s="21"/>
      <c r="ICT49" s="21"/>
      <c r="ICU49" s="21"/>
      <c r="ICV49" s="21"/>
      <c r="ICW49" s="21"/>
      <c r="ICX49" s="21"/>
      <c r="ICY49" s="21"/>
      <c r="ICZ49" s="21"/>
      <c r="IDA49" s="21"/>
      <c r="IDB49" s="21"/>
      <c r="IDC49" s="21"/>
      <c r="IDD49" s="21"/>
      <c r="IDE49" s="21"/>
      <c r="IDF49" s="21"/>
      <c r="IDG49" s="21"/>
      <c r="IDH49" s="21"/>
      <c r="IDI49" s="21"/>
      <c r="IDJ49" s="21"/>
      <c r="IDK49" s="21"/>
      <c r="IDL49" s="21"/>
      <c r="IDM49" s="21"/>
      <c r="IDN49" s="21"/>
      <c r="IDO49" s="21"/>
      <c r="IDP49" s="21"/>
      <c r="IDQ49" s="21"/>
      <c r="IDR49" s="21"/>
      <c r="IDS49" s="21"/>
      <c r="IDT49" s="21"/>
      <c r="IDU49" s="21"/>
      <c r="IDV49" s="21"/>
      <c r="IDW49" s="21"/>
      <c r="IDX49" s="21"/>
      <c r="IDY49" s="21"/>
      <c r="IDZ49" s="21"/>
      <c r="IEA49" s="21"/>
      <c r="IEB49" s="21"/>
      <c r="IEC49" s="21"/>
      <c r="IED49" s="21"/>
      <c r="IEE49" s="21"/>
      <c r="IEF49" s="21"/>
      <c r="IEG49" s="21"/>
      <c r="IEH49" s="21"/>
      <c r="IEI49" s="21"/>
      <c r="IEJ49" s="21"/>
      <c r="IEK49" s="21"/>
      <c r="IEL49" s="21"/>
      <c r="IEM49" s="21"/>
      <c r="IEN49" s="21"/>
      <c r="IEO49" s="21"/>
      <c r="IEP49" s="21"/>
      <c r="IEQ49" s="21"/>
      <c r="IER49" s="21"/>
      <c r="IES49" s="21"/>
      <c r="IET49" s="21"/>
      <c r="IEU49" s="21"/>
      <c r="IEV49" s="21"/>
      <c r="IEW49" s="21"/>
      <c r="IEX49" s="21"/>
      <c r="IEY49" s="21"/>
      <c r="IEZ49" s="21"/>
      <c r="IFA49" s="21"/>
      <c r="IFB49" s="21"/>
      <c r="IFC49" s="21"/>
      <c r="IFD49" s="21"/>
      <c r="IFE49" s="21"/>
      <c r="IFF49" s="21"/>
      <c r="IFG49" s="21"/>
      <c r="IFH49" s="21"/>
      <c r="IFI49" s="21"/>
      <c r="IFJ49" s="21"/>
      <c r="IFK49" s="21"/>
      <c r="IFL49" s="21"/>
      <c r="IFM49" s="21"/>
      <c r="IFN49" s="21"/>
      <c r="IFO49" s="21"/>
      <c r="IFP49" s="21"/>
      <c r="IFQ49" s="21"/>
      <c r="IFR49" s="21"/>
      <c r="IFS49" s="21"/>
      <c r="IFT49" s="21"/>
      <c r="IFU49" s="21"/>
      <c r="IFV49" s="21"/>
      <c r="IFW49" s="21"/>
      <c r="IFX49" s="21"/>
      <c r="IFY49" s="21"/>
      <c r="IFZ49" s="21"/>
      <c r="IGA49" s="21"/>
      <c r="IGB49" s="21"/>
      <c r="IGC49" s="21"/>
      <c r="IGD49" s="21"/>
      <c r="IGE49" s="21"/>
      <c r="IGF49" s="21"/>
      <c r="IGG49" s="21"/>
      <c r="IGH49" s="21"/>
      <c r="IGI49" s="21"/>
      <c r="IGJ49" s="21"/>
      <c r="IGK49" s="21"/>
      <c r="IGL49" s="21"/>
      <c r="IGM49" s="21"/>
      <c r="IGN49" s="21"/>
      <c r="IGO49" s="21"/>
      <c r="IGP49" s="21"/>
      <c r="IGQ49" s="21"/>
      <c r="IGR49" s="21"/>
      <c r="IGS49" s="21"/>
      <c r="IGT49" s="21"/>
      <c r="IGU49" s="21"/>
      <c r="IGV49" s="21"/>
      <c r="IGW49" s="21"/>
      <c r="IGX49" s="21"/>
      <c r="IGY49" s="21"/>
      <c r="IGZ49" s="21"/>
      <c r="IHA49" s="21"/>
      <c r="IHB49" s="21"/>
      <c r="IHC49" s="21"/>
      <c r="IHD49" s="21"/>
      <c r="IHE49" s="21"/>
      <c r="IHF49" s="21"/>
      <c r="IHG49" s="21"/>
      <c r="IHH49" s="21"/>
      <c r="IHI49" s="21"/>
      <c r="IHJ49" s="21"/>
      <c r="IHK49" s="21"/>
      <c r="IHL49" s="21"/>
      <c r="IHM49" s="21"/>
      <c r="IHN49" s="21"/>
      <c r="IHO49" s="21"/>
      <c r="IHP49" s="21"/>
      <c r="IHQ49" s="21"/>
      <c r="IHR49" s="21"/>
      <c r="IHS49" s="21"/>
      <c r="IHT49" s="21"/>
      <c r="IHU49" s="21"/>
      <c r="IHV49" s="21"/>
      <c r="IHW49" s="21"/>
      <c r="IHX49" s="21"/>
      <c r="IHY49" s="21"/>
      <c r="IHZ49" s="21"/>
      <c r="IIA49" s="21"/>
      <c r="IIB49" s="21"/>
      <c r="IIC49" s="21"/>
      <c r="IID49" s="21"/>
      <c r="IIE49" s="21"/>
      <c r="IIF49" s="21"/>
      <c r="IIG49" s="21"/>
      <c r="IIH49" s="21"/>
      <c r="III49" s="21"/>
      <c r="IIJ49" s="21"/>
      <c r="IIK49" s="21"/>
      <c r="IIL49" s="21"/>
      <c r="IIM49" s="21"/>
      <c r="IIN49" s="21"/>
      <c r="IIO49" s="21"/>
      <c r="IIP49" s="21"/>
      <c r="IIQ49" s="21"/>
      <c r="IIR49" s="21"/>
      <c r="IIS49" s="21"/>
      <c r="IIT49" s="21"/>
      <c r="IIU49" s="21"/>
      <c r="IIV49" s="21"/>
      <c r="IIW49" s="21"/>
      <c r="IIX49" s="21"/>
      <c r="IIY49" s="21"/>
      <c r="IIZ49" s="21"/>
      <c r="IJA49" s="21"/>
      <c r="IJB49" s="21"/>
      <c r="IJC49" s="21"/>
      <c r="IJD49" s="21"/>
      <c r="IJE49" s="21"/>
      <c r="IJF49" s="21"/>
      <c r="IJG49" s="21"/>
      <c r="IJH49" s="21"/>
      <c r="IJI49" s="21"/>
      <c r="IJJ49" s="21"/>
      <c r="IJK49" s="21"/>
      <c r="IJL49" s="21"/>
      <c r="IJM49" s="21"/>
      <c r="IJN49" s="21"/>
      <c r="IJO49" s="21"/>
      <c r="IJP49" s="21"/>
      <c r="IJQ49" s="21"/>
      <c r="IJR49" s="21"/>
      <c r="IJS49" s="21"/>
      <c r="IJT49" s="21"/>
      <c r="IJU49" s="21"/>
      <c r="IJV49" s="21"/>
      <c r="IJW49" s="21"/>
      <c r="IJX49" s="21"/>
      <c r="IJY49" s="21"/>
      <c r="IJZ49" s="21"/>
      <c r="IKA49" s="21"/>
      <c r="IKB49" s="21"/>
      <c r="IKC49" s="21"/>
      <c r="IKD49" s="21"/>
      <c r="IKE49" s="21"/>
      <c r="IKF49" s="21"/>
      <c r="IKG49" s="21"/>
      <c r="IKH49" s="21"/>
      <c r="IKI49" s="21"/>
      <c r="IKJ49" s="21"/>
      <c r="IKK49" s="21"/>
      <c r="IKL49" s="21"/>
      <c r="IKM49" s="21"/>
      <c r="IKN49" s="21"/>
      <c r="IKO49" s="21"/>
      <c r="IKP49" s="21"/>
      <c r="IKQ49" s="21"/>
      <c r="IKR49" s="21"/>
      <c r="IKS49" s="21"/>
      <c r="IKT49" s="21"/>
      <c r="IKU49" s="21"/>
      <c r="IKV49" s="21"/>
      <c r="IKW49" s="21"/>
      <c r="IKX49" s="21"/>
      <c r="IKY49" s="21"/>
      <c r="IKZ49" s="21"/>
      <c r="ILA49" s="21"/>
      <c r="ILB49" s="21"/>
      <c r="ILC49" s="21"/>
      <c r="ILD49" s="21"/>
      <c r="ILE49" s="21"/>
      <c r="ILF49" s="21"/>
      <c r="ILG49" s="21"/>
      <c r="ILH49" s="21"/>
      <c r="ILI49" s="21"/>
      <c r="ILJ49" s="21"/>
      <c r="ILK49" s="21"/>
      <c r="ILL49" s="21"/>
      <c r="ILM49" s="21"/>
      <c r="ILN49" s="21"/>
      <c r="ILO49" s="21"/>
      <c r="ILP49" s="21"/>
      <c r="ILQ49" s="21"/>
      <c r="ILR49" s="21"/>
      <c r="ILS49" s="21"/>
      <c r="ILT49" s="21"/>
      <c r="ILU49" s="21"/>
      <c r="ILV49" s="21"/>
      <c r="ILW49" s="21"/>
      <c r="ILX49" s="21"/>
      <c r="ILY49" s="21"/>
      <c r="ILZ49" s="21"/>
      <c r="IMA49" s="21"/>
      <c r="IMB49" s="21"/>
      <c r="IMC49" s="21"/>
      <c r="IMD49" s="21"/>
      <c r="IME49" s="21"/>
      <c r="IMF49" s="21"/>
      <c r="IMG49" s="21"/>
      <c r="IMH49" s="21"/>
      <c r="IMI49" s="21"/>
      <c r="IMJ49" s="21"/>
      <c r="IMK49" s="21"/>
      <c r="IML49" s="21"/>
      <c r="IMM49" s="21"/>
      <c r="IMN49" s="21"/>
      <c r="IMO49" s="21"/>
      <c r="IMP49" s="21"/>
      <c r="IMQ49" s="21"/>
      <c r="IMR49" s="21"/>
      <c r="IMS49" s="21"/>
      <c r="IMT49" s="21"/>
      <c r="IMU49" s="21"/>
      <c r="IMV49" s="21"/>
      <c r="IMW49" s="21"/>
      <c r="IMX49" s="21"/>
      <c r="IMY49" s="21"/>
      <c r="IMZ49" s="21"/>
      <c r="INA49" s="21"/>
      <c r="INB49" s="21"/>
      <c r="INC49" s="21"/>
      <c r="IND49" s="21"/>
      <c r="INE49" s="21"/>
      <c r="INF49" s="21"/>
      <c r="ING49" s="21"/>
      <c r="INH49" s="21"/>
      <c r="INI49" s="21"/>
      <c r="INJ49" s="21"/>
      <c r="INK49" s="21"/>
      <c r="INL49" s="21"/>
      <c r="INM49" s="21"/>
      <c r="INN49" s="21"/>
      <c r="INO49" s="21"/>
      <c r="INP49" s="21"/>
      <c r="INQ49" s="21"/>
      <c r="INR49" s="21"/>
      <c r="INS49" s="21"/>
      <c r="INT49" s="21"/>
      <c r="INU49" s="21"/>
      <c r="INV49" s="21"/>
      <c r="INW49" s="21"/>
      <c r="INX49" s="21"/>
      <c r="INY49" s="21"/>
      <c r="INZ49" s="21"/>
      <c r="IOA49" s="21"/>
      <c r="IOB49" s="21"/>
      <c r="IOC49" s="21"/>
      <c r="IOD49" s="21"/>
      <c r="IOE49" s="21"/>
      <c r="IOF49" s="21"/>
      <c r="IOG49" s="21"/>
      <c r="IOH49" s="21"/>
      <c r="IOI49" s="21"/>
      <c r="IOJ49" s="21"/>
      <c r="IOK49" s="21"/>
      <c r="IOL49" s="21"/>
      <c r="IOM49" s="21"/>
      <c r="ION49" s="21"/>
      <c r="IOO49" s="21"/>
      <c r="IOP49" s="21"/>
      <c r="IOQ49" s="21"/>
      <c r="IOR49" s="21"/>
      <c r="IOS49" s="21"/>
      <c r="IOT49" s="21"/>
      <c r="IOU49" s="21"/>
      <c r="IOV49" s="21"/>
      <c r="IOW49" s="21"/>
      <c r="IOX49" s="21"/>
      <c r="IOY49" s="21"/>
      <c r="IOZ49" s="21"/>
      <c r="IPA49" s="21"/>
      <c r="IPB49" s="21"/>
      <c r="IPC49" s="21"/>
      <c r="IPD49" s="21"/>
      <c r="IPE49" s="21"/>
      <c r="IPF49" s="21"/>
      <c r="IPG49" s="21"/>
      <c r="IPH49" s="21"/>
      <c r="IPI49" s="21"/>
      <c r="IPJ49" s="21"/>
      <c r="IPK49" s="21"/>
      <c r="IPL49" s="21"/>
      <c r="IPM49" s="21"/>
      <c r="IPN49" s="21"/>
      <c r="IPO49" s="21"/>
      <c r="IPP49" s="21"/>
      <c r="IPQ49" s="21"/>
      <c r="IPR49" s="21"/>
      <c r="IPS49" s="21"/>
      <c r="IPT49" s="21"/>
      <c r="IPU49" s="21"/>
      <c r="IPV49" s="21"/>
      <c r="IPW49" s="21"/>
      <c r="IPX49" s="21"/>
      <c r="IPY49" s="21"/>
      <c r="IPZ49" s="21"/>
      <c r="IQA49" s="21"/>
      <c r="IQB49" s="21"/>
      <c r="IQC49" s="21"/>
      <c r="IQD49" s="21"/>
      <c r="IQE49" s="21"/>
      <c r="IQF49" s="21"/>
      <c r="IQG49" s="21"/>
      <c r="IQH49" s="21"/>
      <c r="IQI49" s="21"/>
      <c r="IQJ49" s="21"/>
      <c r="IQK49" s="21"/>
      <c r="IQL49" s="21"/>
      <c r="IQM49" s="21"/>
      <c r="IQN49" s="21"/>
      <c r="IQO49" s="21"/>
      <c r="IQP49" s="21"/>
      <c r="IQQ49" s="21"/>
      <c r="IQR49" s="21"/>
      <c r="IQS49" s="21"/>
      <c r="IQT49" s="21"/>
      <c r="IQU49" s="21"/>
      <c r="IQV49" s="21"/>
      <c r="IQW49" s="21"/>
      <c r="IQX49" s="21"/>
      <c r="IQY49" s="21"/>
      <c r="IQZ49" s="21"/>
      <c r="IRA49" s="21"/>
      <c r="IRB49" s="21"/>
      <c r="IRC49" s="21"/>
      <c r="IRD49" s="21"/>
      <c r="IRE49" s="21"/>
      <c r="IRF49" s="21"/>
      <c r="IRG49" s="21"/>
      <c r="IRH49" s="21"/>
      <c r="IRI49" s="21"/>
      <c r="IRJ49" s="21"/>
      <c r="IRK49" s="21"/>
      <c r="IRL49" s="21"/>
      <c r="IRM49" s="21"/>
      <c r="IRN49" s="21"/>
      <c r="IRO49" s="21"/>
      <c r="IRP49" s="21"/>
      <c r="IRQ49" s="21"/>
      <c r="IRR49" s="21"/>
      <c r="IRS49" s="21"/>
      <c r="IRT49" s="21"/>
      <c r="IRU49" s="21"/>
      <c r="IRV49" s="21"/>
      <c r="IRW49" s="21"/>
      <c r="IRX49" s="21"/>
      <c r="IRY49" s="21"/>
      <c r="IRZ49" s="21"/>
      <c r="ISA49" s="21"/>
      <c r="ISB49" s="21"/>
      <c r="ISC49" s="21"/>
      <c r="ISD49" s="21"/>
      <c r="ISE49" s="21"/>
      <c r="ISF49" s="21"/>
      <c r="ISG49" s="21"/>
      <c r="ISH49" s="21"/>
      <c r="ISI49" s="21"/>
      <c r="ISJ49" s="21"/>
      <c r="ISK49" s="21"/>
      <c r="ISL49" s="21"/>
      <c r="ISM49" s="21"/>
      <c r="ISN49" s="21"/>
      <c r="ISO49" s="21"/>
      <c r="ISP49" s="21"/>
      <c r="ISQ49" s="21"/>
      <c r="ISR49" s="21"/>
      <c r="ISS49" s="21"/>
      <c r="IST49" s="21"/>
      <c r="ISU49" s="21"/>
      <c r="ISV49" s="21"/>
      <c r="ISW49" s="21"/>
      <c r="ISX49" s="21"/>
      <c r="ISY49" s="21"/>
      <c r="ISZ49" s="21"/>
      <c r="ITA49" s="21"/>
      <c r="ITB49" s="21"/>
      <c r="ITC49" s="21"/>
      <c r="ITD49" s="21"/>
      <c r="ITE49" s="21"/>
      <c r="ITF49" s="21"/>
      <c r="ITG49" s="21"/>
      <c r="ITH49" s="21"/>
      <c r="ITI49" s="21"/>
      <c r="ITJ49" s="21"/>
      <c r="ITK49" s="21"/>
      <c r="ITL49" s="21"/>
      <c r="ITM49" s="21"/>
      <c r="ITN49" s="21"/>
      <c r="ITO49" s="21"/>
      <c r="ITP49" s="21"/>
      <c r="ITQ49" s="21"/>
      <c r="ITR49" s="21"/>
      <c r="ITS49" s="21"/>
      <c r="ITT49" s="21"/>
      <c r="ITU49" s="21"/>
      <c r="ITV49" s="21"/>
      <c r="ITW49" s="21"/>
      <c r="ITX49" s="21"/>
      <c r="ITY49" s="21"/>
      <c r="ITZ49" s="21"/>
      <c r="IUA49" s="21"/>
      <c r="IUB49" s="21"/>
      <c r="IUC49" s="21"/>
      <c r="IUD49" s="21"/>
      <c r="IUE49" s="21"/>
      <c r="IUF49" s="21"/>
      <c r="IUG49" s="21"/>
      <c r="IUH49" s="21"/>
      <c r="IUI49" s="21"/>
      <c r="IUJ49" s="21"/>
      <c r="IUK49" s="21"/>
      <c r="IUL49" s="21"/>
      <c r="IUM49" s="21"/>
      <c r="IUN49" s="21"/>
      <c r="IUO49" s="21"/>
      <c r="IUP49" s="21"/>
      <c r="IUQ49" s="21"/>
      <c r="IUR49" s="21"/>
      <c r="IUS49" s="21"/>
      <c r="IUT49" s="21"/>
      <c r="IUU49" s="21"/>
      <c r="IUV49" s="21"/>
      <c r="IUW49" s="21"/>
      <c r="IUX49" s="21"/>
      <c r="IUY49" s="21"/>
      <c r="IUZ49" s="21"/>
      <c r="IVA49" s="21"/>
      <c r="IVB49" s="21"/>
      <c r="IVC49" s="21"/>
      <c r="IVD49" s="21"/>
      <c r="IVE49" s="21"/>
      <c r="IVF49" s="21"/>
      <c r="IVG49" s="21"/>
      <c r="IVH49" s="21"/>
      <c r="IVI49" s="21"/>
      <c r="IVJ49" s="21"/>
      <c r="IVK49" s="21"/>
      <c r="IVL49" s="21"/>
      <c r="IVM49" s="21"/>
      <c r="IVN49" s="21"/>
      <c r="IVO49" s="21"/>
      <c r="IVP49" s="21"/>
      <c r="IVQ49" s="21"/>
      <c r="IVR49" s="21"/>
      <c r="IVS49" s="21"/>
      <c r="IVT49" s="21"/>
      <c r="IVU49" s="21"/>
      <c r="IVV49" s="21"/>
      <c r="IVW49" s="21"/>
      <c r="IVX49" s="21"/>
      <c r="IVY49" s="21"/>
      <c r="IVZ49" s="21"/>
      <c r="IWA49" s="21"/>
      <c r="IWB49" s="21"/>
      <c r="IWC49" s="21"/>
      <c r="IWD49" s="21"/>
      <c r="IWE49" s="21"/>
      <c r="IWF49" s="21"/>
      <c r="IWG49" s="21"/>
      <c r="IWH49" s="21"/>
      <c r="IWI49" s="21"/>
      <c r="IWJ49" s="21"/>
      <c r="IWK49" s="21"/>
      <c r="IWL49" s="21"/>
      <c r="IWM49" s="21"/>
      <c r="IWN49" s="21"/>
      <c r="IWO49" s="21"/>
      <c r="IWP49" s="21"/>
      <c r="IWQ49" s="21"/>
      <c r="IWR49" s="21"/>
      <c r="IWS49" s="21"/>
      <c r="IWT49" s="21"/>
      <c r="IWU49" s="21"/>
      <c r="IWV49" s="21"/>
      <c r="IWW49" s="21"/>
      <c r="IWX49" s="21"/>
      <c r="IWY49" s="21"/>
      <c r="IWZ49" s="21"/>
      <c r="IXA49" s="21"/>
      <c r="IXB49" s="21"/>
      <c r="IXC49" s="21"/>
      <c r="IXD49" s="21"/>
      <c r="IXE49" s="21"/>
      <c r="IXF49" s="21"/>
      <c r="IXG49" s="21"/>
      <c r="IXH49" s="21"/>
      <c r="IXI49" s="21"/>
      <c r="IXJ49" s="21"/>
      <c r="IXK49" s="21"/>
      <c r="IXL49" s="21"/>
      <c r="IXM49" s="21"/>
      <c r="IXN49" s="21"/>
      <c r="IXO49" s="21"/>
      <c r="IXP49" s="21"/>
      <c r="IXQ49" s="21"/>
      <c r="IXR49" s="21"/>
      <c r="IXS49" s="21"/>
      <c r="IXT49" s="21"/>
      <c r="IXU49" s="21"/>
      <c r="IXV49" s="21"/>
      <c r="IXW49" s="21"/>
      <c r="IXX49" s="21"/>
      <c r="IXY49" s="21"/>
      <c r="IXZ49" s="21"/>
      <c r="IYA49" s="21"/>
      <c r="IYB49" s="21"/>
      <c r="IYC49" s="21"/>
      <c r="IYD49" s="21"/>
      <c r="IYE49" s="21"/>
      <c r="IYF49" s="21"/>
      <c r="IYG49" s="21"/>
      <c r="IYH49" s="21"/>
      <c r="IYI49" s="21"/>
      <c r="IYJ49" s="21"/>
      <c r="IYK49" s="21"/>
      <c r="IYL49" s="21"/>
      <c r="IYM49" s="21"/>
      <c r="IYN49" s="21"/>
      <c r="IYO49" s="21"/>
      <c r="IYP49" s="21"/>
      <c r="IYQ49" s="21"/>
      <c r="IYR49" s="21"/>
      <c r="IYS49" s="21"/>
      <c r="IYT49" s="21"/>
      <c r="IYU49" s="21"/>
      <c r="IYV49" s="21"/>
      <c r="IYW49" s="21"/>
      <c r="IYX49" s="21"/>
      <c r="IYY49" s="21"/>
      <c r="IYZ49" s="21"/>
      <c r="IZA49" s="21"/>
      <c r="IZB49" s="21"/>
      <c r="IZC49" s="21"/>
      <c r="IZD49" s="21"/>
      <c r="IZE49" s="21"/>
      <c r="IZF49" s="21"/>
      <c r="IZG49" s="21"/>
      <c r="IZH49" s="21"/>
      <c r="IZI49" s="21"/>
      <c r="IZJ49" s="21"/>
      <c r="IZK49" s="21"/>
      <c r="IZL49" s="21"/>
      <c r="IZM49" s="21"/>
      <c r="IZN49" s="21"/>
      <c r="IZO49" s="21"/>
      <c r="IZP49" s="21"/>
      <c r="IZQ49" s="21"/>
      <c r="IZR49" s="21"/>
      <c r="IZS49" s="21"/>
      <c r="IZT49" s="21"/>
      <c r="IZU49" s="21"/>
      <c r="IZV49" s="21"/>
      <c r="IZW49" s="21"/>
      <c r="IZX49" s="21"/>
      <c r="IZY49" s="21"/>
      <c r="IZZ49" s="21"/>
      <c r="JAA49" s="21"/>
      <c r="JAB49" s="21"/>
      <c r="JAC49" s="21"/>
      <c r="JAD49" s="21"/>
      <c r="JAE49" s="21"/>
      <c r="JAF49" s="21"/>
      <c r="JAG49" s="21"/>
      <c r="JAH49" s="21"/>
      <c r="JAI49" s="21"/>
      <c r="JAJ49" s="21"/>
      <c r="JAK49" s="21"/>
      <c r="JAL49" s="21"/>
      <c r="JAM49" s="21"/>
      <c r="JAN49" s="21"/>
      <c r="JAO49" s="21"/>
      <c r="JAP49" s="21"/>
      <c r="JAQ49" s="21"/>
      <c r="JAR49" s="21"/>
      <c r="JAS49" s="21"/>
      <c r="JAT49" s="21"/>
      <c r="JAU49" s="21"/>
      <c r="JAV49" s="21"/>
      <c r="JAW49" s="21"/>
      <c r="JAX49" s="21"/>
      <c r="JAY49" s="21"/>
      <c r="JAZ49" s="21"/>
      <c r="JBA49" s="21"/>
      <c r="JBB49" s="21"/>
      <c r="JBC49" s="21"/>
      <c r="JBD49" s="21"/>
      <c r="JBE49" s="21"/>
      <c r="JBF49" s="21"/>
      <c r="JBG49" s="21"/>
      <c r="JBH49" s="21"/>
      <c r="JBI49" s="21"/>
      <c r="JBJ49" s="21"/>
      <c r="JBK49" s="21"/>
      <c r="JBL49" s="21"/>
      <c r="JBM49" s="21"/>
      <c r="JBN49" s="21"/>
      <c r="JBO49" s="21"/>
      <c r="JBP49" s="21"/>
      <c r="JBQ49" s="21"/>
      <c r="JBR49" s="21"/>
      <c r="JBS49" s="21"/>
      <c r="JBT49" s="21"/>
      <c r="JBU49" s="21"/>
      <c r="JBV49" s="21"/>
      <c r="JBW49" s="21"/>
      <c r="JBX49" s="21"/>
      <c r="JBY49" s="21"/>
      <c r="JBZ49" s="21"/>
      <c r="JCA49" s="21"/>
      <c r="JCB49" s="21"/>
      <c r="JCC49" s="21"/>
      <c r="JCD49" s="21"/>
      <c r="JCE49" s="21"/>
      <c r="JCF49" s="21"/>
      <c r="JCG49" s="21"/>
      <c r="JCH49" s="21"/>
      <c r="JCI49" s="21"/>
      <c r="JCJ49" s="21"/>
      <c r="JCK49" s="21"/>
      <c r="JCL49" s="21"/>
      <c r="JCM49" s="21"/>
      <c r="JCN49" s="21"/>
      <c r="JCO49" s="21"/>
      <c r="JCP49" s="21"/>
      <c r="JCQ49" s="21"/>
      <c r="JCR49" s="21"/>
      <c r="JCS49" s="21"/>
      <c r="JCT49" s="21"/>
      <c r="JCU49" s="21"/>
      <c r="JCV49" s="21"/>
      <c r="JCW49" s="21"/>
      <c r="JCX49" s="21"/>
      <c r="JCY49" s="21"/>
      <c r="JCZ49" s="21"/>
      <c r="JDA49" s="21"/>
      <c r="JDB49" s="21"/>
      <c r="JDC49" s="21"/>
      <c r="JDD49" s="21"/>
      <c r="JDE49" s="21"/>
      <c r="JDF49" s="21"/>
      <c r="JDG49" s="21"/>
      <c r="JDH49" s="21"/>
      <c r="JDI49" s="21"/>
      <c r="JDJ49" s="21"/>
      <c r="JDK49" s="21"/>
      <c r="JDL49" s="21"/>
      <c r="JDM49" s="21"/>
      <c r="JDN49" s="21"/>
      <c r="JDO49" s="21"/>
      <c r="JDP49" s="21"/>
      <c r="JDQ49" s="21"/>
      <c r="JDR49" s="21"/>
      <c r="JDS49" s="21"/>
      <c r="JDT49" s="21"/>
      <c r="JDU49" s="21"/>
      <c r="JDV49" s="21"/>
      <c r="JDW49" s="21"/>
      <c r="JDX49" s="21"/>
      <c r="JDY49" s="21"/>
      <c r="JDZ49" s="21"/>
      <c r="JEA49" s="21"/>
      <c r="JEB49" s="21"/>
      <c r="JEC49" s="21"/>
      <c r="JED49" s="21"/>
      <c r="JEE49" s="21"/>
      <c r="JEF49" s="21"/>
      <c r="JEG49" s="21"/>
      <c r="JEH49" s="21"/>
      <c r="JEI49" s="21"/>
      <c r="JEJ49" s="21"/>
      <c r="JEK49" s="21"/>
      <c r="JEL49" s="21"/>
      <c r="JEM49" s="21"/>
      <c r="JEN49" s="21"/>
      <c r="JEO49" s="21"/>
      <c r="JEP49" s="21"/>
      <c r="JEQ49" s="21"/>
      <c r="JER49" s="21"/>
      <c r="JES49" s="21"/>
      <c r="JET49" s="21"/>
      <c r="JEU49" s="21"/>
      <c r="JEV49" s="21"/>
      <c r="JEW49" s="21"/>
      <c r="JEX49" s="21"/>
      <c r="JEY49" s="21"/>
      <c r="JEZ49" s="21"/>
      <c r="JFA49" s="21"/>
      <c r="JFB49" s="21"/>
      <c r="JFC49" s="21"/>
      <c r="JFD49" s="21"/>
      <c r="JFE49" s="21"/>
      <c r="JFF49" s="21"/>
      <c r="JFG49" s="21"/>
      <c r="JFH49" s="21"/>
      <c r="JFI49" s="21"/>
      <c r="JFJ49" s="21"/>
      <c r="JFK49" s="21"/>
      <c r="JFL49" s="21"/>
      <c r="JFM49" s="21"/>
      <c r="JFN49" s="21"/>
      <c r="JFO49" s="21"/>
      <c r="JFP49" s="21"/>
      <c r="JFQ49" s="21"/>
      <c r="JFR49" s="21"/>
      <c r="JFS49" s="21"/>
      <c r="JFT49" s="21"/>
      <c r="JFU49" s="21"/>
      <c r="JFV49" s="21"/>
      <c r="JFW49" s="21"/>
      <c r="JFX49" s="21"/>
      <c r="JFY49" s="21"/>
      <c r="JFZ49" s="21"/>
      <c r="JGA49" s="21"/>
      <c r="JGB49" s="21"/>
      <c r="JGC49" s="21"/>
      <c r="JGD49" s="21"/>
      <c r="JGE49" s="21"/>
      <c r="JGF49" s="21"/>
      <c r="JGG49" s="21"/>
      <c r="JGH49" s="21"/>
      <c r="JGI49" s="21"/>
      <c r="JGJ49" s="21"/>
      <c r="JGK49" s="21"/>
      <c r="JGL49" s="21"/>
      <c r="JGM49" s="21"/>
      <c r="JGN49" s="21"/>
      <c r="JGO49" s="21"/>
      <c r="JGP49" s="21"/>
      <c r="JGQ49" s="21"/>
      <c r="JGR49" s="21"/>
      <c r="JGS49" s="21"/>
      <c r="JGT49" s="21"/>
      <c r="JGU49" s="21"/>
      <c r="JGV49" s="21"/>
      <c r="JGW49" s="21"/>
      <c r="JGX49" s="21"/>
      <c r="JGY49" s="21"/>
      <c r="JGZ49" s="21"/>
      <c r="JHA49" s="21"/>
      <c r="JHB49" s="21"/>
      <c r="JHC49" s="21"/>
      <c r="JHD49" s="21"/>
      <c r="JHE49" s="21"/>
      <c r="JHF49" s="21"/>
      <c r="JHG49" s="21"/>
      <c r="JHH49" s="21"/>
      <c r="JHI49" s="21"/>
      <c r="JHJ49" s="21"/>
      <c r="JHK49" s="21"/>
      <c r="JHL49" s="21"/>
      <c r="JHM49" s="21"/>
      <c r="JHN49" s="21"/>
      <c r="JHO49" s="21"/>
      <c r="JHP49" s="21"/>
      <c r="JHQ49" s="21"/>
      <c r="JHR49" s="21"/>
      <c r="JHS49" s="21"/>
      <c r="JHT49" s="21"/>
      <c r="JHU49" s="21"/>
      <c r="JHV49" s="21"/>
      <c r="JHW49" s="21"/>
      <c r="JHX49" s="21"/>
      <c r="JHY49" s="21"/>
      <c r="JHZ49" s="21"/>
      <c r="JIA49" s="21"/>
      <c r="JIB49" s="21"/>
      <c r="JIC49" s="21"/>
      <c r="JID49" s="21"/>
      <c r="JIE49" s="21"/>
      <c r="JIF49" s="21"/>
      <c r="JIG49" s="21"/>
      <c r="JIH49" s="21"/>
      <c r="JII49" s="21"/>
      <c r="JIJ49" s="21"/>
      <c r="JIK49" s="21"/>
      <c r="JIL49" s="21"/>
      <c r="JIM49" s="21"/>
      <c r="JIN49" s="21"/>
      <c r="JIO49" s="21"/>
      <c r="JIP49" s="21"/>
      <c r="JIQ49" s="21"/>
      <c r="JIR49" s="21"/>
      <c r="JIS49" s="21"/>
      <c r="JIT49" s="21"/>
      <c r="JIU49" s="21"/>
      <c r="JIV49" s="21"/>
      <c r="JIW49" s="21"/>
      <c r="JIX49" s="21"/>
      <c r="JIY49" s="21"/>
      <c r="JIZ49" s="21"/>
      <c r="JJA49" s="21"/>
      <c r="JJB49" s="21"/>
      <c r="JJC49" s="21"/>
      <c r="JJD49" s="21"/>
      <c r="JJE49" s="21"/>
      <c r="JJF49" s="21"/>
      <c r="JJG49" s="21"/>
      <c r="JJH49" s="21"/>
      <c r="JJI49" s="21"/>
      <c r="JJJ49" s="21"/>
      <c r="JJK49" s="21"/>
      <c r="JJL49" s="21"/>
      <c r="JJM49" s="21"/>
      <c r="JJN49" s="21"/>
      <c r="JJO49" s="21"/>
      <c r="JJP49" s="21"/>
      <c r="JJQ49" s="21"/>
      <c r="JJR49" s="21"/>
      <c r="JJS49" s="21"/>
      <c r="JJT49" s="21"/>
      <c r="JJU49" s="21"/>
      <c r="JJV49" s="21"/>
      <c r="JJW49" s="21"/>
      <c r="JJX49" s="21"/>
      <c r="JJY49" s="21"/>
      <c r="JJZ49" s="21"/>
      <c r="JKA49" s="21"/>
      <c r="JKB49" s="21"/>
      <c r="JKC49" s="21"/>
      <c r="JKD49" s="21"/>
      <c r="JKE49" s="21"/>
      <c r="JKF49" s="21"/>
      <c r="JKG49" s="21"/>
      <c r="JKH49" s="21"/>
      <c r="JKI49" s="21"/>
      <c r="JKJ49" s="21"/>
      <c r="JKK49" s="21"/>
      <c r="JKL49" s="21"/>
      <c r="JKM49" s="21"/>
      <c r="JKN49" s="21"/>
      <c r="JKO49" s="21"/>
      <c r="JKP49" s="21"/>
      <c r="JKQ49" s="21"/>
      <c r="JKR49" s="21"/>
      <c r="JKS49" s="21"/>
      <c r="JKT49" s="21"/>
      <c r="JKU49" s="21"/>
      <c r="JKV49" s="21"/>
      <c r="JKW49" s="21"/>
      <c r="JKX49" s="21"/>
      <c r="JKY49" s="21"/>
      <c r="JKZ49" s="21"/>
      <c r="JLA49" s="21"/>
      <c r="JLB49" s="21"/>
      <c r="JLC49" s="21"/>
      <c r="JLD49" s="21"/>
      <c r="JLE49" s="21"/>
      <c r="JLF49" s="21"/>
      <c r="JLG49" s="21"/>
      <c r="JLH49" s="21"/>
      <c r="JLI49" s="21"/>
      <c r="JLJ49" s="21"/>
      <c r="JLK49" s="21"/>
      <c r="JLL49" s="21"/>
      <c r="JLM49" s="21"/>
      <c r="JLN49" s="21"/>
      <c r="JLO49" s="21"/>
      <c r="JLP49" s="21"/>
      <c r="JLQ49" s="21"/>
      <c r="JLR49" s="21"/>
      <c r="JLS49" s="21"/>
      <c r="JLT49" s="21"/>
      <c r="JLU49" s="21"/>
      <c r="JLV49" s="21"/>
      <c r="JLW49" s="21"/>
      <c r="JLX49" s="21"/>
      <c r="JLY49" s="21"/>
      <c r="JLZ49" s="21"/>
      <c r="JMA49" s="21"/>
      <c r="JMB49" s="21"/>
      <c r="JMC49" s="21"/>
      <c r="JMD49" s="21"/>
      <c r="JME49" s="21"/>
      <c r="JMF49" s="21"/>
      <c r="JMG49" s="21"/>
      <c r="JMH49" s="21"/>
      <c r="JMI49" s="21"/>
      <c r="JMJ49" s="21"/>
      <c r="JMK49" s="21"/>
      <c r="JML49" s="21"/>
      <c r="JMM49" s="21"/>
      <c r="JMN49" s="21"/>
      <c r="JMO49" s="21"/>
      <c r="JMP49" s="21"/>
      <c r="JMQ49" s="21"/>
      <c r="JMR49" s="21"/>
      <c r="JMS49" s="21"/>
      <c r="JMT49" s="21"/>
      <c r="JMU49" s="21"/>
      <c r="JMV49" s="21"/>
      <c r="JMW49" s="21"/>
      <c r="JMX49" s="21"/>
      <c r="JMY49" s="21"/>
      <c r="JMZ49" s="21"/>
      <c r="JNA49" s="21"/>
      <c r="JNB49" s="21"/>
      <c r="JNC49" s="21"/>
      <c r="JND49" s="21"/>
      <c r="JNE49" s="21"/>
      <c r="JNF49" s="21"/>
      <c r="JNG49" s="21"/>
      <c r="JNH49" s="21"/>
      <c r="JNI49" s="21"/>
      <c r="JNJ49" s="21"/>
      <c r="JNK49" s="21"/>
      <c r="JNL49" s="21"/>
      <c r="JNM49" s="21"/>
      <c r="JNN49" s="21"/>
      <c r="JNO49" s="21"/>
      <c r="JNP49" s="21"/>
      <c r="JNQ49" s="21"/>
      <c r="JNR49" s="21"/>
      <c r="JNS49" s="21"/>
      <c r="JNT49" s="21"/>
      <c r="JNU49" s="21"/>
      <c r="JNV49" s="21"/>
      <c r="JNW49" s="21"/>
      <c r="JNX49" s="21"/>
      <c r="JNY49" s="21"/>
      <c r="JNZ49" s="21"/>
      <c r="JOA49" s="21"/>
      <c r="JOB49" s="21"/>
      <c r="JOC49" s="21"/>
      <c r="JOD49" s="21"/>
      <c r="JOE49" s="21"/>
      <c r="JOF49" s="21"/>
      <c r="JOG49" s="21"/>
      <c r="JOH49" s="21"/>
      <c r="JOI49" s="21"/>
      <c r="JOJ49" s="21"/>
      <c r="JOK49" s="21"/>
      <c r="JOL49" s="21"/>
      <c r="JOM49" s="21"/>
      <c r="JON49" s="21"/>
      <c r="JOO49" s="21"/>
      <c r="JOP49" s="21"/>
      <c r="JOQ49" s="21"/>
      <c r="JOR49" s="21"/>
      <c r="JOS49" s="21"/>
      <c r="JOT49" s="21"/>
      <c r="JOU49" s="21"/>
      <c r="JOV49" s="21"/>
      <c r="JOW49" s="21"/>
      <c r="JOX49" s="21"/>
      <c r="JOY49" s="21"/>
      <c r="JOZ49" s="21"/>
      <c r="JPA49" s="21"/>
      <c r="JPB49" s="21"/>
      <c r="JPC49" s="21"/>
      <c r="JPD49" s="21"/>
      <c r="JPE49" s="21"/>
      <c r="JPF49" s="21"/>
      <c r="JPG49" s="21"/>
      <c r="JPH49" s="21"/>
      <c r="JPI49" s="21"/>
      <c r="JPJ49" s="21"/>
      <c r="JPK49" s="21"/>
      <c r="JPL49" s="21"/>
      <c r="JPM49" s="21"/>
      <c r="JPN49" s="21"/>
      <c r="JPO49" s="21"/>
      <c r="JPP49" s="21"/>
      <c r="JPQ49" s="21"/>
      <c r="JPR49" s="21"/>
      <c r="JPS49" s="21"/>
      <c r="JPT49" s="21"/>
      <c r="JPU49" s="21"/>
      <c r="JPV49" s="21"/>
      <c r="JPW49" s="21"/>
      <c r="JPX49" s="21"/>
      <c r="JPY49" s="21"/>
      <c r="JPZ49" s="21"/>
      <c r="JQA49" s="21"/>
      <c r="JQB49" s="21"/>
      <c r="JQC49" s="21"/>
      <c r="JQD49" s="21"/>
      <c r="JQE49" s="21"/>
      <c r="JQF49" s="21"/>
      <c r="JQG49" s="21"/>
      <c r="JQH49" s="21"/>
      <c r="JQI49" s="21"/>
      <c r="JQJ49" s="21"/>
      <c r="JQK49" s="21"/>
      <c r="JQL49" s="21"/>
      <c r="JQM49" s="21"/>
      <c r="JQN49" s="21"/>
      <c r="JQO49" s="21"/>
      <c r="JQP49" s="21"/>
      <c r="JQQ49" s="21"/>
      <c r="JQR49" s="21"/>
      <c r="JQS49" s="21"/>
      <c r="JQT49" s="21"/>
      <c r="JQU49" s="21"/>
      <c r="JQV49" s="21"/>
      <c r="JQW49" s="21"/>
      <c r="JQX49" s="21"/>
      <c r="JQY49" s="21"/>
      <c r="JQZ49" s="21"/>
      <c r="JRA49" s="21"/>
      <c r="JRB49" s="21"/>
      <c r="JRC49" s="21"/>
      <c r="JRD49" s="21"/>
      <c r="JRE49" s="21"/>
      <c r="JRF49" s="21"/>
      <c r="JRG49" s="21"/>
      <c r="JRH49" s="21"/>
      <c r="JRI49" s="21"/>
      <c r="JRJ49" s="21"/>
      <c r="JRK49" s="21"/>
      <c r="JRL49" s="21"/>
      <c r="JRM49" s="21"/>
      <c r="JRN49" s="21"/>
      <c r="JRO49" s="21"/>
      <c r="JRP49" s="21"/>
      <c r="JRQ49" s="21"/>
      <c r="JRR49" s="21"/>
      <c r="JRS49" s="21"/>
      <c r="JRT49" s="21"/>
      <c r="JRU49" s="21"/>
      <c r="JRV49" s="21"/>
      <c r="JRW49" s="21"/>
      <c r="JRX49" s="21"/>
      <c r="JRY49" s="21"/>
      <c r="JRZ49" s="21"/>
      <c r="JSA49" s="21"/>
      <c r="JSB49" s="21"/>
      <c r="JSC49" s="21"/>
      <c r="JSD49" s="21"/>
      <c r="JSE49" s="21"/>
      <c r="JSF49" s="21"/>
      <c r="JSG49" s="21"/>
      <c r="JSH49" s="21"/>
      <c r="JSI49" s="21"/>
      <c r="JSJ49" s="21"/>
      <c r="JSK49" s="21"/>
      <c r="JSL49" s="21"/>
      <c r="JSM49" s="21"/>
      <c r="JSN49" s="21"/>
      <c r="JSO49" s="21"/>
      <c r="JSP49" s="21"/>
      <c r="JSQ49" s="21"/>
      <c r="JSR49" s="21"/>
      <c r="JSS49" s="21"/>
      <c r="JST49" s="21"/>
      <c r="JSU49" s="21"/>
      <c r="JSV49" s="21"/>
      <c r="JSW49" s="21"/>
      <c r="JSX49" s="21"/>
      <c r="JSY49" s="21"/>
      <c r="JSZ49" s="21"/>
      <c r="JTA49" s="21"/>
      <c r="JTB49" s="21"/>
      <c r="JTC49" s="21"/>
      <c r="JTD49" s="21"/>
      <c r="JTE49" s="21"/>
      <c r="JTF49" s="21"/>
      <c r="JTG49" s="21"/>
      <c r="JTH49" s="21"/>
      <c r="JTI49" s="21"/>
      <c r="JTJ49" s="21"/>
      <c r="JTK49" s="21"/>
      <c r="JTL49" s="21"/>
      <c r="JTM49" s="21"/>
      <c r="JTN49" s="21"/>
      <c r="JTO49" s="21"/>
      <c r="JTP49" s="21"/>
      <c r="JTQ49" s="21"/>
      <c r="JTR49" s="21"/>
      <c r="JTS49" s="21"/>
      <c r="JTT49" s="21"/>
      <c r="JTU49" s="21"/>
      <c r="JTV49" s="21"/>
      <c r="JTW49" s="21"/>
      <c r="JTX49" s="21"/>
      <c r="JTY49" s="21"/>
      <c r="JTZ49" s="21"/>
      <c r="JUA49" s="21"/>
      <c r="JUB49" s="21"/>
      <c r="JUC49" s="21"/>
      <c r="JUD49" s="21"/>
      <c r="JUE49" s="21"/>
      <c r="JUF49" s="21"/>
      <c r="JUG49" s="21"/>
      <c r="JUH49" s="21"/>
      <c r="JUI49" s="21"/>
      <c r="JUJ49" s="21"/>
      <c r="JUK49" s="21"/>
      <c r="JUL49" s="21"/>
      <c r="JUM49" s="21"/>
      <c r="JUN49" s="21"/>
      <c r="JUO49" s="21"/>
      <c r="JUP49" s="21"/>
      <c r="JUQ49" s="21"/>
      <c r="JUR49" s="21"/>
      <c r="JUS49" s="21"/>
      <c r="JUT49" s="21"/>
      <c r="JUU49" s="21"/>
      <c r="JUV49" s="21"/>
      <c r="JUW49" s="21"/>
      <c r="JUX49" s="21"/>
      <c r="JUY49" s="21"/>
      <c r="JUZ49" s="21"/>
      <c r="JVA49" s="21"/>
      <c r="JVB49" s="21"/>
      <c r="JVC49" s="21"/>
      <c r="JVD49" s="21"/>
      <c r="JVE49" s="21"/>
      <c r="JVF49" s="21"/>
      <c r="JVG49" s="21"/>
      <c r="JVH49" s="21"/>
      <c r="JVI49" s="21"/>
      <c r="JVJ49" s="21"/>
      <c r="JVK49" s="21"/>
      <c r="JVL49" s="21"/>
      <c r="JVM49" s="21"/>
      <c r="JVN49" s="21"/>
      <c r="JVO49" s="21"/>
      <c r="JVP49" s="21"/>
      <c r="JVQ49" s="21"/>
      <c r="JVR49" s="21"/>
      <c r="JVS49" s="21"/>
      <c r="JVT49" s="21"/>
      <c r="JVU49" s="21"/>
      <c r="JVV49" s="21"/>
      <c r="JVW49" s="21"/>
      <c r="JVX49" s="21"/>
      <c r="JVY49" s="21"/>
      <c r="JVZ49" s="21"/>
      <c r="JWA49" s="21"/>
      <c r="JWB49" s="21"/>
      <c r="JWC49" s="21"/>
      <c r="JWD49" s="21"/>
      <c r="JWE49" s="21"/>
      <c r="JWF49" s="21"/>
      <c r="JWG49" s="21"/>
      <c r="JWH49" s="21"/>
      <c r="JWI49" s="21"/>
      <c r="JWJ49" s="21"/>
      <c r="JWK49" s="21"/>
      <c r="JWL49" s="21"/>
      <c r="JWM49" s="21"/>
      <c r="JWN49" s="21"/>
      <c r="JWO49" s="21"/>
      <c r="JWP49" s="21"/>
      <c r="JWQ49" s="21"/>
      <c r="JWR49" s="21"/>
      <c r="JWS49" s="21"/>
      <c r="JWT49" s="21"/>
      <c r="JWU49" s="21"/>
      <c r="JWV49" s="21"/>
      <c r="JWW49" s="21"/>
      <c r="JWX49" s="21"/>
      <c r="JWY49" s="21"/>
      <c r="JWZ49" s="21"/>
      <c r="JXA49" s="21"/>
      <c r="JXB49" s="21"/>
      <c r="JXC49" s="21"/>
      <c r="JXD49" s="21"/>
      <c r="JXE49" s="21"/>
      <c r="JXF49" s="21"/>
      <c r="JXG49" s="21"/>
      <c r="JXH49" s="21"/>
      <c r="JXI49" s="21"/>
      <c r="JXJ49" s="21"/>
      <c r="JXK49" s="21"/>
      <c r="JXL49" s="21"/>
      <c r="JXM49" s="21"/>
      <c r="JXN49" s="21"/>
      <c r="JXO49" s="21"/>
      <c r="JXP49" s="21"/>
      <c r="JXQ49" s="21"/>
      <c r="JXR49" s="21"/>
      <c r="JXS49" s="21"/>
      <c r="JXT49" s="21"/>
      <c r="JXU49" s="21"/>
      <c r="JXV49" s="21"/>
      <c r="JXW49" s="21"/>
      <c r="JXX49" s="21"/>
      <c r="JXY49" s="21"/>
      <c r="JXZ49" s="21"/>
      <c r="JYA49" s="21"/>
      <c r="JYB49" s="21"/>
      <c r="JYC49" s="21"/>
      <c r="JYD49" s="21"/>
      <c r="JYE49" s="21"/>
      <c r="JYF49" s="21"/>
      <c r="JYG49" s="21"/>
      <c r="JYH49" s="21"/>
      <c r="JYI49" s="21"/>
      <c r="JYJ49" s="21"/>
      <c r="JYK49" s="21"/>
      <c r="JYL49" s="21"/>
      <c r="JYM49" s="21"/>
      <c r="JYN49" s="21"/>
      <c r="JYO49" s="21"/>
      <c r="JYP49" s="21"/>
      <c r="JYQ49" s="21"/>
      <c r="JYR49" s="21"/>
      <c r="JYS49" s="21"/>
      <c r="JYT49" s="21"/>
      <c r="JYU49" s="21"/>
      <c r="JYV49" s="21"/>
      <c r="JYW49" s="21"/>
      <c r="JYX49" s="21"/>
      <c r="JYY49" s="21"/>
      <c r="JYZ49" s="21"/>
      <c r="JZA49" s="21"/>
      <c r="JZB49" s="21"/>
      <c r="JZC49" s="21"/>
      <c r="JZD49" s="21"/>
      <c r="JZE49" s="21"/>
      <c r="JZF49" s="21"/>
      <c r="JZG49" s="21"/>
      <c r="JZH49" s="21"/>
      <c r="JZI49" s="21"/>
      <c r="JZJ49" s="21"/>
      <c r="JZK49" s="21"/>
      <c r="JZL49" s="21"/>
      <c r="JZM49" s="21"/>
      <c r="JZN49" s="21"/>
      <c r="JZO49" s="21"/>
      <c r="JZP49" s="21"/>
      <c r="JZQ49" s="21"/>
      <c r="JZR49" s="21"/>
      <c r="JZS49" s="21"/>
      <c r="JZT49" s="21"/>
      <c r="JZU49" s="21"/>
      <c r="JZV49" s="21"/>
      <c r="JZW49" s="21"/>
      <c r="JZX49" s="21"/>
      <c r="JZY49" s="21"/>
      <c r="JZZ49" s="21"/>
      <c r="KAA49" s="21"/>
      <c r="KAB49" s="21"/>
      <c r="KAC49" s="21"/>
      <c r="KAD49" s="21"/>
      <c r="KAE49" s="21"/>
      <c r="KAF49" s="21"/>
      <c r="KAG49" s="21"/>
      <c r="KAH49" s="21"/>
      <c r="KAI49" s="21"/>
      <c r="KAJ49" s="21"/>
      <c r="KAK49" s="21"/>
      <c r="KAL49" s="21"/>
      <c r="KAM49" s="21"/>
      <c r="KAN49" s="21"/>
      <c r="KAO49" s="21"/>
      <c r="KAP49" s="21"/>
      <c r="KAQ49" s="21"/>
      <c r="KAR49" s="21"/>
      <c r="KAS49" s="21"/>
      <c r="KAT49" s="21"/>
      <c r="KAU49" s="21"/>
      <c r="KAV49" s="21"/>
      <c r="KAW49" s="21"/>
      <c r="KAX49" s="21"/>
      <c r="KAY49" s="21"/>
      <c r="KAZ49" s="21"/>
      <c r="KBA49" s="21"/>
      <c r="KBB49" s="21"/>
      <c r="KBC49" s="21"/>
      <c r="KBD49" s="21"/>
      <c r="KBE49" s="21"/>
      <c r="KBF49" s="21"/>
      <c r="KBG49" s="21"/>
      <c r="KBH49" s="21"/>
      <c r="KBI49" s="21"/>
      <c r="KBJ49" s="21"/>
      <c r="KBK49" s="21"/>
      <c r="KBL49" s="21"/>
      <c r="KBM49" s="21"/>
      <c r="KBN49" s="21"/>
      <c r="KBO49" s="21"/>
      <c r="KBP49" s="21"/>
      <c r="KBQ49" s="21"/>
      <c r="KBR49" s="21"/>
      <c r="KBS49" s="21"/>
      <c r="KBT49" s="21"/>
      <c r="KBU49" s="21"/>
      <c r="KBV49" s="21"/>
      <c r="KBW49" s="21"/>
      <c r="KBX49" s="21"/>
      <c r="KBY49" s="21"/>
      <c r="KBZ49" s="21"/>
      <c r="KCA49" s="21"/>
      <c r="KCB49" s="21"/>
      <c r="KCC49" s="21"/>
      <c r="KCD49" s="21"/>
      <c r="KCE49" s="21"/>
      <c r="KCF49" s="21"/>
      <c r="KCG49" s="21"/>
      <c r="KCH49" s="21"/>
      <c r="KCI49" s="21"/>
      <c r="KCJ49" s="21"/>
      <c r="KCK49" s="21"/>
      <c r="KCL49" s="21"/>
      <c r="KCM49" s="21"/>
      <c r="KCN49" s="21"/>
      <c r="KCO49" s="21"/>
      <c r="KCP49" s="21"/>
      <c r="KCQ49" s="21"/>
      <c r="KCR49" s="21"/>
      <c r="KCS49" s="21"/>
      <c r="KCT49" s="21"/>
      <c r="KCU49" s="21"/>
      <c r="KCV49" s="21"/>
      <c r="KCW49" s="21"/>
      <c r="KCX49" s="21"/>
      <c r="KCY49" s="21"/>
      <c r="KCZ49" s="21"/>
      <c r="KDA49" s="21"/>
      <c r="KDB49" s="21"/>
      <c r="KDC49" s="21"/>
      <c r="KDD49" s="21"/>
      <c r="KDE49" s="21"/>
      <c r="KDF49" s="21"/>
      <c r="KDG49" s="21"/>
      <c r="KDH49" s="21"/>
      <c r="KDI49" s="21"/>
      <c r="KDJ49" s="21"/>
      <c r="KDK49" s="21"/>
      <c r="KDL49" s="21"/>
      <c r="KDM49" s="21"/>
      <c r="KDN49" s="21"/>
      <c r="KDO49" s="21"/>
      <c r="KDP49" s="21"/>
      <c r="KDQ49" s="21"/>
      <c r="KDR49" s="21"/>
      <c r="KDS49" s="21"/>
      <c r="KDT49" s="21"/>
      <c r="KDU49" s="21"/>
      <c r="KDV49" s="21"/>
      <c r="KDW49" s="21"/>
      <c r="KDX49" s="21"/>
      <c r="KDY49" s="21"/>
      <c r="KDZ49" s="21"/>
      <c r="KEA49" s="21"/>
      <c r="KEB49" s="21"/>
      <c r="KEC49" s="21"/>
      <c r="KED49" s="21"/>
      <c r="KEE49" s="21"/>
      <c r="KEF49" s="21"/>
      <c r="KEG49" s="21"/>
      <c r="KEH49" s="21"/>
      <c r="KEI49" s="21"/>
      <c r="KEJ49" s="21"/>
      <c r="KEK49" s="21"/>
      <c r="KEL49" s="21"/>
      <c r="KEM49" s="21"/>
      <c r="KEN49" s="21"/>
      <c r="KEO49" s="21"/>
      <c r="KEP49" s="21"/>
      <c r="KEQ49" s="21"/>
      <c r="KER49" s="21"/>
      <c r="KES49" s="21"/>
      <c r="KET49" s="21"/>
      <c r="KEU49" s="21"/>
      <c r="KEV49" s="21"/>
      <c r="KEW49" s="21"/>
      <c r="KEX49" s="21"/>
      <c r="KEY49" s="21"/>
      <c r="KEZ49" s="21"/>
      <c r="KFA49" s="21"/>
      <c r="KFB49" s="21"/>
      <c r="KFC49" s="21"/>
      <c r="KFD49" s="21"/>
      <c r="KFE49" s="21"/>
      <c r="KFF49" s="21"/>
      <c r="KFG49" s="21"/>
      <c r="KFH49" s="21"/>
      <c r="KFI49" s="21"/>
      <c r="KFJ49" s="21"/>
      <c r="KFK49" s="21"/>
      <c r="KFL49" s="21"/>
      <c r="KFM49" s="21"/>
      <c r="KFN49" s="21"/>
      <c r="KFO49" s="21"/>
      <c r="KFP49" s="21"/>
      <c r="KFQ49" s="21"/>
      <c r="KFR49" s="21"/>
      <c r="KFS49" s="21"/>
      <c r="KFT49" s="21"/>
      <c r="KFU49" s="21"/>
      <c r="KFV49" s="21"/>
      <c r="KFW49" s="21"/>
      <c r="KFX49" s="21"/>
      <c r="KFY49" s="21"/>
      <c r="KFZ49" s="21"/>
      <c r="KGA49" s="21"/>
      <c r="KGB49" s="21"/>
      <c r="KGC49" s="21"/>
      <c r="KGD49" s="21"/>
      <c r="KGE49" s="21"/>
      <c r="KGF49" s="21"/>
      <c r="KGG49" s="21"/>
      <c r="KGH49" s="21"/>
      <c r="KGI49" s="21"/>
      <c r="KGJ49" s="21"/>
      <c r="KGK49" s="21"/>
      <c r="KGL49" s="21"/>
      <c r="KGM49" s="21"/>
      <c r="KGN49" s="21"/>
      <c r="KGO49" s="21"/>
      <c r="KGP49" s="21"/>
      <c r="KGQ49" s="21"/>
      <c r="KGR49" s="21"/>
      <c r="KGS49" s="21"/>
      <c r="KGT49" s="21"/>
      <c r="KGU49" s="21"/>
      <c r="KGV49" s="21"/>
      <c r="KGW49" s="21"/>
      <c r="KGX49" s="21"/>
      <c r="KGY49" s="21"/>
      <c r="KGZ49" s="21"/>
      <c r="KHA49" s="21"/>
      <c r="KHB49" s="21"/>
      <c r="KHC49" s="21"/>
      <c r="KHD49" s="21"/>
      <c r="KHE49" s="21"/>
      <c r="KHF49" s="21"/>
      <c r="KHG49" s="21"/>
      <c r="KHH49" s="21"/>
      <c r="KHI49" s="21"/>
      <c r="KHJ49" s="21"/>
      <c r="KHK49" s="21"/>
      <c r="KHL49" s="21"/>
      <c r="KHM49" s="21"/>
      <c r="KHN49" s="21"/>
      <c r="KHO49" s="21"/>
      <c r="KHP49" s="21"/>
      <c r="KHQ49" s="21"/>
      <c r="KHR49" s="21"/>
      <c r="KHS49" s="21"/>
      <c r="KHT49" s="21"/>
      <c r="KHU49" s="21"/>
      <c r="KHV49" s="21"/>
      <c r="KHW49" s="21"/>
      <c r="KHX49" s="21"/>
      <c r="KHY49" s="21"/>
      <c r="KHZ49" s="21"/>
      <c r="KIA49" s="21"/>
      <c r="KIB49" s="21"/>
      <c r="KIC49" s="21"/>
      <c r="KID49" s="21"/>
      <c r="KIE49" s="21"/>
      <c r="KIF49" s="21"/>
      <c r="KIG49" s="21"/>
      <c r="KIH49" s="21"/>
      <c r="KII49" s="21"/>
      <c r="KIJ49" s="21"/>
      <c r="KIK49" s="21"/>
      <c r="KIL49" s="21"/>
      <c r="KIM49" s="21"/>
      <c r="KIN49" s="21"/>
      <c r="KIO49" s="21"/>
      <c r="KIP49" s="21"/>
      <c r="KIQ49" s="21"/>
      <c r="KIR49" s="21"/>
      <c r="KIS49" s="21"/>
      <c r="KIT49" s="21"/>
      <c r="KIU49" s="21"/>
      <c r="KIV49" s="21"/>
      <c r="KIW49" s="21"/>
      <c r="KIX49" s="21"/>
      <c r="KIY49" s="21"/>
      <c r="KIZ49" s="21"/>
      <c r="KJA49" s="21"/>
      <c r="KJB49" s="21"/>
      <c r="KJC49" s="21"/>
      <c r="KJD49" s="21"/>
      <c r="KJE49" s="21"/>
      <c r="KJF49" s="21"/>
      <c r="KJG49" s="21"/>
      <c r="KJH49" s="21"/>
      <c r="KJI49" s="21"/>
      <c r="KJJ49" s="21"/>
      <c r="KJK49" s="21"/>
      <c r="KJL49" s="21"/>
      <c r="KJM49" s="21"/>
      <c r="KJN49" s="21"/>
      <c r="KJO49" s="21"/>
      <c r="KJP49" s="21"/>
      <c r="KJQ49" s="21"/>
      <c r="KJR49" s="21"/>
      <c r="KJS49" s="21"/>
      <c r="KJT49" s="21"/>
      <c r="KJU49" s="21"/>
      <c r="KJV49" s="21"/>
      <c r="KJW49" s="21"/>
      <c r="KJX49" s="21"/>
      <c r="KJY49" s="21"/>
      <c r="KJZ49" s="21"/>
      <c r="KKA49" s="21"/>
      <c r="KKB49" s="21"/>
      <c r="KKC49" s="21"/>
      <c r="KKD49" s="21"/>
      <c r="KKE49" s="21"/>
      <c r="KKF49" s="21"/>
      <c r="KKG49" s="21"/>
      <c r="KKH49" s="21"/>
      <c r="KKI49" s="21"/>
      <c r="KKJ49" s="21"/>
      <c r="KKK49" s="21"/>
      <c r="KKL49" s="21"/>
      <c r="KKM49" s="21"/>
      <c r="KKN49" s="21"/>
      <c r="KKO49" s="21"/>
      <c r="KKP49" s="21"/>
      <c r="KKQ49" s="21"/>
      <c r="KKR49" s="21"/>
      <c r="KKS49" s="21"/>
      <c r="KKT49" s="21"/>
      <c r="KKU49" s="21"/>
      <c r="KKV49" s="21"/>
      <c r="KKW49" s="21"/>
      <c r="KKX49" s="21"/>
      <c r="KKY49" s="21"/>
      <c r="KKZ49" s="21"/>
      <c r="KLA49" s="21"/>
      <c r="KLB49" s="21"/>
      <c r="KLC49" s="21"/>
      <c r="KLD49" s="21"/>
      <c r="KLE49" s="21"/>
      <c r="KLF49" s="21"/>
      <c r="KLG49" s="21"/>
      <c r="KLH49" s="21"/>
      <c r="KLI49" s="21"/>
      <c r="KLJ49" s="21"/>
      <c r="KLK49" s="21"/>
      <c r="KLL49" s="21"/>
      <c r="KLM49" s="21"/>
      <c r="KLN49" s="21"/>
      <c r="KLO49" s="21"/>
      <c r="KLP49" s="21"/>
      <c r="KLQ49" s="21"/>
      <c r="KLR49" s="21"/>
      <c r="KLS49" s="21"/>
      <c r="KLT49" s="21"/>
      <c r="KLU49" s="21"/>
      <c r="KLV49" s="21"/>
      <c r="KLW49" s="21"/>
      <c r="KLX49" s="21"/>
      <c r="KLY49" s="21"/>
      <c r="KLZ49" s="21"/>
      <c r="KMA49" s="21"/>
      <c r="KMB49" s="21"/>
      <c r="KMC49" s="21"/>
      <c r="KMD49" s="21"/>
      <c r="KME49" s="21"/>
      <c r="KMF49" s="21"/>
      <c r="KMG49" s="21"/>
      <c r="KMH49" s="21"/>
      <c r="KMI49" s="21"/>
      <c r="KMJ49" s="21"/>
      <c r="KMK49" s="21"/>
      <c r="KML49" s="21"/>
      <c r="KMM49" s="21"/>
      <c r="KMN49" s="21"/>
      <c r="KMO49" s="21"/>
      <c r="KMP49" s="21"/>
      <c r="KMQ49" s="21"/>
      <c r="KMR49" s="21"/>
      <c r="KMS49" s="21"/>
      <c r="KMT49" s="21"/>
      <c r="KMU49" s="21"/>
      <c r="KMV49" s="21"/>
      <c r="KMW49" s="21"/>
      <c r="KMX49" s="21"/>
      <c r="KMY49" s="21"/>
      <c r="KMZ49" s="21"/>
      <c r="KNA49" s="21"/>
      <c r="KNB49" s="21"/>
      <c r="KNC49" s="21"/>
      <c r="KND49" s="21"/>
      <c r="KNE49" s="21"/>
      <c r="KNF49" s="21"/>
      <c r="KNG49" s="21"/>
      <c r="KNH49" s="21"/>
      <c r="KNI49" s="21"/>
      <c r="KNJ49" s="21"/>
      <c r="KNK49" s="21"/>
      <c r="KNL49" s="21"/>
      <c r="KNM49" s="21"/>
      <c r="KNN49" s="21"/>
      <c r="KNO49" s="21"/>
      <c r="KNP49" s="21"/>
      <c r="KNQ49" s="21"/>
      <c r="KNR49" s="21"/>
      <c r="KNS49" s="21"/>
      <c r="KNT49" s="21"/>
      <c r="KNU49" s="21"/>
      <c r="KNV49" s="21"/>
      <c r="KNW49" s="21"/>
      <c r="KNX49" s="21"/>
      <c r="KNY49" s="21"/>
      <c r="KNZ49" s="21"/>
      <c r="KOA49" s="21"/>
      <c r="KOB49" s="21"/>
      <c r="KOC49" s="21"/>
      <c r="KOD49" s="21"/>
      <c r="KOE49" s="21"/>
      <c r="KOF49" s="21"/>
      <c r="KOG49" s="21"/>
      <c r="KOH49" s="21"/>
      <c r="KOI49" s="21"/>
      <c r="KOJ49" s="21"/>
      <c r="KOK49" s="21"/>
      <c r="KOL49" s="21"/>
      <c r="KOM49" s="21"/>
      <c r="KON49" s="21"/>
      <c r="KOO49" s="21"/>
      <c r="KOP49" s="21"/>
      <c r="KOQ49" s="21"/>
      <c r="KOR49" s="21"/>
      <c r="KOS49" s="21"/>
      <c r="KOT49" s="21"/>
      <c r="KOU49" s="21"/>
      <c r="KOV49" s="21"/>
      <c r="KOW49" s="21"/>
      <c r="KOX49" s="21"/>
      <c r="KOY49" s="21"/>
      <c r="KOZ49" s="21"/>
      <c r="KPA49" s="21"/>
      <c r="KPB49" s="21"/>
      <c r="KPC49" s="21"/>
      <c r="KPD49" s="21"/>
      <c r="KPE49" s="21"/>
      <c r="KPF49" s="21"/>
      <c r="KPG49" s="21"/>
      <c r="KPH49" s="21"/>
      <c r="KPI49" s="21"/>
      <c r="KPJ49" s="21"/>
      <c r="KPK49" s="21"/>
      <c r="KPL49" s="21"/>
      <c r="KPM49" s="21"/>
      <c r="KPN49" s="21"/>
      <c r="KPO49" s="21"/>
      <c r="KPP49" s="21"/>
      <c r="KPQ49" s="21"/>
      <c r="KPR49" s="21"/>
      <c r="KPS49" s="21"/>
      <c r="KPT49" s="21"/>
      <c r="KPU49" s="21"/>
      <c r="KPV49" s="21"/>
      <c r="KPW49" s="21"/>
      <c r="KPX49" s="21"/>
      <c r="KPY49" s="21"/>
      <c r="KPZ49" s="21"/>
      <c r="KQA49" s="21"/>
      <c r="KQB49" s="21"/>
      <c r="KQC49" s="21"/>
      <c r="KQD49" s="21"/>
      <c r="KQE49" s="21"/>
      <c r="KQF49" s="21"/>
      <c r="KQG49" s="21"/>
      <c r="KQH49" s="21"/>
      <c r="KQI49" s="21"/>
      <c r="KQJ49" s="21"/>
      <c r="KQK49" s="21"/>
      <c r="KQL49" s="21"/>
      <c r="KQM49" s="21"/>
      <c r="KQN49" s="21"/>
      <c r="KQO49" s="21"/>
      <c r="KQP49" s="21"/>
      <c r="KQQ49" s="21"/>
      <c r="KQR49" s="21"/>
      <c r="KQS49" s="21"/>
      <c r="KQT49" s="21"/>
      <c r="KQU49" s="21"/>
      <c r="KQV49" s="21"/>
      <c r="KQW49" s="21"/>
      <c r="KQX49" s="21"/>
      <c r="KQY49" s="21"/>
      <c r="KQZ49" s="21"/>
      <c r="KRA49" s="21"/>
      <c r="KRB49" s="21"/>
      <c r="KRC49" s="21"/>
      <c r="KRD49" s="21"/>
      <c r="KRE49" s="21"/>
      <c r="KRF49" s="21"/>
      <c r="KRG49" s="21"/>
      <c r="KRH49" s="21"/>
      <c r="KRI49" s="21"/>
      <c r="KRJ49" s="21"/>
      <c r="KRK49" s="21"/>
      <c r="KRL49" s="21"/>
      <c r="KRM49" s="21"/>
      <c r="KRN49" s="21"/>
      <c r="KRO49" s="21"/>
      <c r="KRP49" s="21"/>
      <c r="KRQ49" s="21"/>
      <c r="KRR49" s="21"/>
      <c r="KRS49" s="21"/>
      <c r="KRT49" s="21"/>
      <c r="KRU49" s="21"/>
      <c r="KRV49" s="21"/>
      <c r="KRW49" s="21"/>
      <c r="KRX49" s="21"/>
      <c r="KRY49" s="21"/>
      <c r="KRZ49" s="21"/>
      <c r="KSA49" s="21"/>
      <c r="KSB49" s="21"/>
      <c r="KSC49" s="21"/>
      <c r="KSD49" s="21"/>
      <c r="KSE49" s="21"/>
      <c r="KSF49" s="21"/>
      <c r="KSG49" s="21"/>
      <c r="KSH49" s="21"/>
      <c r="KSI49" s="21"/>
      <c r="KSJ49" s="21"/>
      <c r="KSK49" s="21"/>
      <c r="KSL49" s="21"/>
      <c r="KSM49" s="21"/>
      <c r="KSN49" s="21"/>
      <c r="KSO49" s="21"/>
      <c r="KSP49" s="21"/>
      <c r="KSQ49" s="21"/>
      <c r="KSR49" s="21"/>
      <c r="KSS49" s="21"/>
      <c r="KST49" s="21"/>
      <c r="KSU49" s="21"/>
      <c r="KSV49" s="21"/>
      <c r="KSW49" s="21"/>
      <c r="KSX49" s="21"/>
      <c r="KSY49" s="21"/>
      <c r="KSZ49" s="21"/>
      <c r="KTA49" s="21"/>
      <c r="KTB49" s="21"/>
      <c r="KTC49" s="21"/>
      <c r="KTD49" s="21"/>
      <c r="KTE49" s="21"/>
      <c r="KTF49" s="21"/>
      <c r="KTG49" s="21"/>
      <c r="KTH49" s="21"/>
      <c r="KTI49" s="21"/>
      <c r="KTJ49" s="21"/>
      <c r="KTK49" s="21"/>
      <c r="KTL49" s="21"/>
      <c r="KTM49" s="21"/>
      <c r="KTN49" s="21"/>
      <c r="KTO49" s="21"/>
      <c r="KTP49" s="21"/>
      <c r="KTQ49" s="21"/>
      <c r="KTR49" s="21"/>
      <c r="KTS49" s="21"/>
      <c r="KTT49" s="21"/>
      <c r="KTU49" s="21"/>
      <c r="KTV49" s="21"/>
      <c r="KTW49" s="21"/>
      <c r="KTX49" s="21"/>
      <c r="KTY49" s="21"/>
      <c r="KTZ49" s="21"/>
      <c r="KUA49" s="21"/>
      <c r="KUB49" s="21"/>
      <c r="KUC49" s="21"/>
      <c r="KUD49" s="21"/>
      <c r="KUE49" s="21"/>
      <c r="KUF49" s="21"/>
      <c r="KUG49" s="21"/>
      <c r="KUH49" s="21"/>
      <c r="KUI49" s="21"/>
      <c r="KUJ49" s="21"/>
      <c r="KUK49" s="21"/>
      <c r="KUL49" s="21"/>
      <c r="KUM49" s="21"/>
      <c r="KUN49" s="21"/>
      <c r="KUO49" s="21"/>
      <c r="KUP49" s="21"/>
      <c r="KUQ49" s="21"/>
      <c r="KUR49" s="21"/>
      <c r="KUS49" s="21"/>
      <c r="KUT49" s="21"/>
      <c r="KUU49" s="21"/>
      <c r="KUV49" s="21"/>
      <c r="KUW49" s="21"/>
      <c r="KUX49" s="21"/>
      <c r="KUY49" s="21"/>
      <c r="KUZ49" s="21"/>
      <c r="KVA49" s="21"/>
      <c r="KVB49" s="21"/>
      <c r="KVC49" s="21"/>
      <c r="KVD49" s="21"/>
      <c r="KVE49" s="21"/>
      <c r="KVF49" s="21"/>
      <c r="KVG49" s="21"/>
      <c r="KVH49" s="21"/>
      <c r="KVI49" s="21"/>
      <c r="KVJ49" s="21"/>
      <c r="KVK49" s="21"/>
      <c r="KVL49" s="21"/>
      <c r="KVM49" s="21"/>
      <c r="KVN49" s="21"/>
      <c r="KVO49" s="21"/>
      <c r="KVP49" s="21"/>
      <c r="KVQ49" s="21"/>
      <c r="KVR49" s="21"/>
      <c r="KVS49" s="21"/>
      <c r="KVT49" s="21"/>
      <c r="KVU49" s="21"/>
      <c r="KVV49" s="21"/>
      <c r="KVW49" s="21"/>
      <c r="KVX49" s="21"/>
      <c r="KVY49" s="21"/>
      <c r="KVZ49" s="21"/>
      <c r="KWA49" s="21"/>
      <c r="KWB49" s="21"/>
      <c r="KWC49" s="21"/>
      <c r="KWD49" s="21"/>
      <c r="KWE49" s="21"/>
      <c r="KWF49" s="21"/>
      <c r="KWG49" s="21"/>
      <c r="KWH49" s="21"/>
      <c r="KWI49" s="21"/>
      <c r="KWJ49" s="21"/>
      <c r="KWK49" s="21"/>
      <c r="KWL49" s="21"/>
      <c r="KWM49" s="21"/>
      <c r="KWN49" s="21"/>
      <c r="KWO49" s="21"/>
      <c r="KWP49" s="21"/>
      <c r="KWQ49" s="21"/>
      <c r="KWR49" s="21"/>
      <c r="KWS49" s="21"/>
      <c r="KWT49" s="21"/>
      <c r="KWU49" s="21"/>
      <c r="KWV49" s="21"/>
      <c r="KWW49" s="21"/>
      <c r="KWX49" s="21"/>
      <c r="KWY49" s="21"/>
      <c r="KWZ49" s="21"/>
      <c r="KXA49" s="21"/>
      <c r="KXB49" s="21"/>
      <c r="KXC49" s="21"/>
      <c r="KXD49" s="21"/>
      <c r="KXE49" s="21"/>
      <c r="KXF49" s="21"/>
      <c r="KXG49" s="21"/>
      <c r="KXH49" s="21"/>
      <c r="KXI49" s="21"/>
      <c r="KXJ49" s="21"/>
      <c r="KXK49" s="21"/>
      <c r="KXL49" s="21"/>
      <c r="KXM49" s="21"/>
      <c r="KXN49" s="21"/>
      <c r="KXO49" s="21"/>
      <c r="KXP49" s="21"/>
      <c r="KXQ49" s="21"/>
      <c r="KXR49" s="21"/>
      <c r="KXS49" s="21"/>
      <c r="KXT49" s="21"/>
      <c r="KXU49" s="21"/>
      <c r="KXV49" s="21"/>
      <c r="KXW49" s="21"/>
      <c r="KXX49" s="21"/>
      <c r="KXY49" s="21"/>
      <c r="KXZ49" s="21"/>
      <c r="KYA49" s="21"/>
      <c r="KYB49" s="21"/>
      <c r="KYC49" s="21"/>
      <c r="KYD49" s="21"/>
      <c r="KYE49" s="21"/>
      <c r="KYF49" s="21"/>
      <c r="KYG49" s="21"/>
      <c r="KYH49" s="21"/>
      <c r="KYI49" s="21"/>
      <c r="KYJ49" s="21"/>
      <c r="KYK49" s="21"/>
      <c r="KYL49" s="21"/>
      <c r="KYM49" s="21"/>
      <c r="KYN49" s="21"/>
      <c r="KYO49" s="21"/>
      <c r="KYP49" s="21"/>
      <c r="KYQ49" s="21"/>
      <c r="KYR49" s="21"/>
      <c r="KYS49" s="21"/>
      <c r="KYT49" s="21"/>
      <c r="KYU49" s="21"/>
      <c r="KYV49" s="21"/>
      <c r="KYW49" s="21"/>
      <c r="KYX49" s="21"/>
      <c r="KYY49" s="21"/>
      <c r="KYZ49" s="21"/>
      <c r="KZA49" s="21"/>
      <c r="KZB49" s="21"/>
      <c r="KZC49" s="21"/>
      <c r="KZD49" s="21"/>
      <c r="KZE49" s="21"/>
      <c r="KZF49" s="21"/>
      <c r="KZG49" s="21"/>
      <c r="KZH49" s="21"/>
      <c r="KZI49" s="21"/>
      <c r="KZJ49" s="21"/>
      <c r="KZK49" s="21"/>
      <c r="KZL49" s="21"/>
      <c r="KZM49" s="21"/>
      <c r="KZN49" s="21"/>
      <c r="KZO49" s="21"/>
      <c r="KZP49" s="21"/>
      <c r="KZQ49" s="21"/>
      <c r="KZR49" s="21"/>
      <c r="KZS49" s="21"/>
      <c r="KZT49" s="21"/>
      <c r="KZU49" s="21"/>
      <c r="KZV49" s="21"/>
      <c r="KZW49" s="21"/>
      <c r="KZX49" s="21"/>
      <c r="KZY49" s="21"/>
      <c r="KZZ49" s="21"/>
      <c r="LAA49" s="21"/>
      <c r="LAB49" s="21"/>
      <c r="LAC49" s="21"/>
      <c r="LAD49" s="21"/>
      <c r="LAE49" s="21"/>
      <c r="LAF49" s="21"/>
      <c r="LAG49" s="21"/>
      <c r="LAH49" s="21"/>
      <c r="LAI49" s="21"/>
      <c r="LAJ49" s="21"/>
      <c r="LAK49" s="21"/>
      <c r="LAL49" s="21"/>
      <c r="LAM49" s="21"/>
      <c r="LAN49" s="21"/>
      <c r="LAO49" s="21"/>
      <c r="LAP49" s="21"/>
      <c r="LAQ49" s="21"/>
      <c r="LAR49" s="21"/>
      <c r="LAS49" s="21"/>
      <c r="LAT49" s="21"/>
      <c r="LAU49" s="21"/>
      <c r="LAV49" s="21"/>
      <c r="LAW49" s="21"/>
      <c r="LAX49" s="21"/>
      <c r="LAY49" s="21"/>
      <c r="LAZ49" s="21"/>
      <c r="LBA49" s="21"/>
      <c r="LBB49" s="21"/>
      <c r="LBC49" s="21"/>
      <c r="LBD49" s="21"/>
      <c r="LBE49" s="21"/>
      <c r="LBF49" s="21"/>
      <c r="LBG49" s="21"/>
      <c r="LBH49" s="21"/>
      <c r="LBI49" s="21"/>
      <c r="LBJ49" s="21"/>
      <c r="LBK49" s="21"/>
      <c r="LBL49" s="21"/>
      <c r="LBM49" s="21"/>
      <c r="LBN49" s="21"/>
      <c r="LBO49" s="21"/>
      <c r="LBP49" s="21"/>
      <c r="LBQ49" s="21"/>
      <c r="LBR49" s="21"/>
      <c r="LBS49" s="21"/>
      <c r="LBT49" s="21"/>
      <c r="LBU49" s="21"/>
      <c r="LBV49" s="21"/>
      <c r="LBW49" s="21"/>
      <c r="LBX49" s="21"/>
      <c r="LBY49" s="21"/>
      <c r="LBZ49" s="21"/>
      <c r="LCA49" s="21"/>
      <c r="LCB49" s="21"/>
      <c r="LCC49" s="21"/>
      <c r="LCD49" s="21"/>
      <c r="LCE49" s="21"/>
      <c r="LCF49" s="21"/>
      <c r="LCG49" s="21"/>
      <c r="LCH49" s="21"/>
      <c r="LCI49" s="21"/>
      <c r="LCJ49" s="21"/>
      <c r="LCK49" s="21"/>
      <c r="LCL49" s="21"/>
      <c r="LCM49" s="21"/>
      <c r="LCN49" s="21"/>
      <c r="LCO49" s="21"/>
      <c r="LCP49" s="21"/>
      <c r="LCQ49" s="21"/>
      <c r="LCR49" s="21"/>
      <c r="LCS49" s="21"/>
      <c r="LCT49" s="21"/>
      <c r="LCU49" s="21"/>
      <c r="LCV49" s="21"/>
      <c r="LCW49" s="21"/>
      <c r="LCX49" s="21"/>
      <c r="LCY49" s="21"/>
      <c r="LCZ49" s="21"/>
      <c r="LDA49" s="21"/>
      <c r="LDB49" s="21"/>
      <c r="LDC49" s="21"/>
      <c r="LDD49" s="21"/>
      <c r="LDE49" s="21"/>
      <c r="LDF49" s="21"/>
      <c r="LDG49" s="21"/>
      <c r="LDH49" s="21"/>
      <c r="LDI49" s="21"/>
      <c r="LDJ49" s="21"/>
      <c r="LDK49" s="21"/>
      <c r="LDL49" s="21"/>
      <c r="LDM49" s="21"/>
      <c r="LDN49" s="21"/>
      <c r="LDO49" s="21"/>
      <c r="LDP49" s="21"/>
      <c r="LDQ49" s="21"/>
      <c r="LDR49" s="21"/>
      <c r="LDS49" s="21"/>
      <c r="LDT49" s="21"/>
      <c r="LDU49" s="21"/>
      <c r="LDV49" s="21"/>
      <c r="LDW49" s="21"/>
      <c r="LDX49" s="21"/>
      <c r="LDY49" s="21"/>
      <c r="LDZ49" s="21"/>
      <c r="LEA49" s="21"/>
      <c r="LEB49" s="21"/>
      <c r="LEC49" s="21"/>
      <c r="LED49" s="21"/>
      <c r="LEE49" s="21"/>
      <c r="LEF49" s="21"/>
      <c r="LEG49" s="21"/>
      <c r="LEH49" s="21"/>
      <c r="LEI49" s="21"/>
      <c r="LEJ49" s="21"/>
      <c r="LEK49" s="21"/>
      <c r="LEL49" s="21"/>
      <c r="LEM49" s="21"/>
      <c r="LEN49" s="21"/>
      <c r="LEO49" s="21"/>
      <c r="LEP49" s="21"/>
      <c r="LEQ49" s="21"/>
      <c r="LER49" s="21"/>
      <c r="LES49" s="21"/>
      <c r="LET49" s="21"/>
      <c r="LEU49" s="21"/>
      <c r="LEV49" s="21"/>
      <c r="LEW49" s="21"/>
      <c r="LEX49" s="21"/>
      <c r="LEY49" s="21"/>
      <c r="LEZ49" s="21"/>
      <c r="LFA49" s="21"/>
      <c r="LFB49" s="21"/>
      <c r="LFC49" s="21"/>
      <c r="LFD49" s="21"/>
      <c r="LFE49" s="21"/>
      <c r="LFF49" s="21"/>
      <c r="LFG49" s="21"/>
      <c r="LFH49" s="21"/>
      <c r="LFI49" s="21"/>
      <c r="LFJ49" s="21"/>
      <c r="LFK49" s="21"/>
      <c r="LFL49" s="21"/>
      <c r="LFM49" s="21"/>
      <c r="LFN49" s="21"/>
      <c r="LFO49" s="21"/>
      <c r="LFP49" s="21"/>
      <c r="LFQ49" s="21"/>
      <c r="LFR49" s="21"/>
      <c r="LFS49" s="21"/>
      <c r="LFT49" s="21"/>
      <c r="LFU49" s="21"/>
      <c r="LFV49" s="21"/>
      <c r="LFW49" s="21"/>
      <c r="LFX49" s="21"/>
      <c r="LFY49" s="21"/>
      <c r="LFZ49" s="21"/>
      <c r="LGA49" s="21"/>
      <c r="LGB49" s="21"/>
      <c r="LGC49" s="21"/>
      <c r="LGD49" s="21"/>
      <c r="LGE49" s="21"/>
      <c r="LGF49" s="21"/>
      <c r="LGG49" s="21"/>
      <c r="LGH49" s="21"/>
      <c r="LGI49" s="21"/>
      <c r="LGJ49" s="21"/>
      <c r="LGK49" s="21"/>
      <c r="LGL49" s="21"/>
      <c r="LGM49" s="21"/>
      <c r="LGN49" s="21"/>
      <c r="LGO49" s="21"/>
      <c r="LGP49" s="21"/>
      <c r="LGQ49" s="21"/>
      <c r="LGR49" s="21"/>
      <c r="LGS49" s="21"/>
      <c r="LGT49" s="21"/>
      <c r="LGU49" s="21"/>
      <c r="LGV49" s="21"/>
      <c r="LGW49" s="21"/>
      <c r="LGX49" s="21"/>
      <c r="LGY49" s="21"/>
      <c r="LGZ49" s="21"/>
      <c r="LHA49" s="21"/>
      <c r="LHB49" s="21"/>
      <c r="LHC49" s="21"/>
      <c r="LHD49" s="21"/>
      <c r="LHE49" s="21"/>
      <c r="LHF49" s="21"/>
      <c r="LHG49" s="21"/>
      <c r="LHH49" s="21"/>
      <c r="LHI49" s="21"/>
      <c r="LHJ49" s="21"/>
      <c r="LHK49" s="21"/>
      <c r="LHL49" s="21"/>
      <c r="LHM49" s="21"/>
      <c r="LHN49" s="21"/>
      <c r="LHO49" s="21"/>
      <c r="LHP49" s="21"/>
      <c r="LHQ49" s="21"/>
      <c r="LHR49" s="21"/>
      <c r="LHS49" s="21"/>
      <c r="LHT49" s="21"/>
      <c r="LHU49" s="21"/>
      <c r="LHV49" s="21"/>
      <c r="LHW49" s="21"/>
      <c r="LHX49" s="21"/>
      <c r="LHY49" s="21"/>
      <c r="LHZ49" s="21"/>
      <c r="LIA49" s="21"/>
      <c r="LIB49" s="21"/>
      <c r="LIC49" s="21"/>
      <c r="LID49" s="21"/>
      <c r="LIE49" s="21"/>
      <c r="LIF49" s="21"/>
      <c r="LIG49" s="21"/>
      <c r="LIH49" s="21"/>
      <c r="LII49" s="21"/>
      <c r="LIJ49" s="21"/>
      <c r="LIK49" s="21"/>
      <c r="LIL49" s="21"/>
      <c r="LIM49" s="21"/>
      <c r="LIN49" s="21"/>
      <c r="LIO49" s="21"/>
      <c r="LIP49" s="21"/>
      <c r="LIQ49" s="21"/>
      <c r="LIR49" s="21"/>
      <c r="LIS49" s="21"/>
      <c r="LIT49" s="21"/>
      <c r="LIU49" s="21"/>
      <c r="LIV49" s="21"/>
      <c r="LIW49" s="21"/>
      <c r="LIX49" s="21"/>
      <c r="LIY49" s="21"/>
      <c r="LIZ49" s="21"/>
      <c r="LJA49" s="21"/>
      <c r="LJB49" s="21"/>
      <c r="LJC49" s="21"/>
      <c r="LJD49" s="21"/>
      <c r="LJE49" s="21"/>
      <c r="LJF49" s="21"/>
      <c r="LJG49" s="21"/>
      <c r="LJH49" s="21"/>
      <c r="LJI49" s="21"/>
      <c r="LJJ49" s="21"/>
      <c r="LJK49" s="21"/>
      <c r="LJL49" s="21"/>
      <c r="LJM49" s="21"/>
      <c r="LJN49" s="21"/>
      <c r="LJO49" s="21"/>
      <c r="LJP49" s="21"/>
      <c r="LJQ49" s="21"/>
      <c r="LJR49" s="21"/>
      <c r="LJS49" s="21"/>
      <c r="LJT49" s="21"/>
      <c r="LJU49" s="21"/>
      <c r="LJV49" s="21"/>
      <c r="LJW49" s="21"/>
      <c r="LJX49" s="21"/>
      <c r="LJY49" s="21"/>
      <c r="LJZ49" s="21"/>
      <c r="LKA49" s="21"/>
      <c r="LKB49" s="21"/>
      <c r="LKC49" s="21"/>
      <c r="LKD49" s="21"/>
      <c r="LKE49" s="21"/>
      <c r="LKF49" s="21"/>
      <c r="LKG49" s="21"/>
      <c r="LKH49" s="21"/>
      <c r="LKI49" s="21"/>
      <c r="LKJ49" s="21"/>
      <c r="LKK49" s="21"/>
      <c r="LKL49" s="21"/>
      <c r="LKM49" s="21"/>
      <c r="LKN49" s="21"/>
      <c r="LKO49" s="21"/>
      <c r="LKP49" s="21"/>
      <c r="LKQ49" s="21"/>
      <c r="LKR49" s="21"/>
      <c r="LKS49" s="21"/>
      <c r="LKT49" s="21"/>
      <c r="LKU49" s="21"/>
      <c r="LKV49" s="21"/>
      <c r="LKW49" s="21"/>
      <c r="LKX49" s="21"/>
      <c r="LKY49" s="21"/>
      <c r="LKZ49" s="21"/>
      <c r="LLA49" s="21"/>
      <c r="LLB49" s="21"/>
      <c r="LLC49" s="21"/>
      <c r="LLD49" s="21"/>
      <c r="LLE49" s="21"/>
      <c r="LLF49" s="21"/>
      <c r="LLG49" s="21"/>
      <c r="LLH49" s="21"/>
      <c r="LLI49" s="21"/>
      <c r="LLJ49" s="21"/>
      <c r="LLK49" s="21"/>
      <c r="LLL49" s="21"/>
      <c r="LLM49" s="21"/>
      <c r="LLN49" s="21"/>
      <c r="LLO49" s="21"/>
      <c r="LLP49" s="21"/>
      <c r="LLQ49" s="21"/>
      <c r="LLR49" s="21"/>
      <c r="LLS49" s="21"/>
      <c r="LLT49" s="21"/>
      <c r="LLU49" s="21"/>
      <c r="LLV49" s="21"/>
      <c r="LLW49" s="21"/>
      <c r="LLX49" s="21"/>
      <c r="LLY49" s="21"/>
      <c r="LLZ49" s="21"/>
      <c r="LMA49" s="21"/>
      <c r="LMB49" s="21"/>
      <c r="LMC49" s="21"/>
      <c r="LMD49" s="21"/>
      <c r="LME49" s="21"/>
      <c r="LMF49" s="21"/>
      <c r="LMG49" s="21"/>
      <c r="LMH49" s="21"/>
      <c r="LMI49" s="21"/>
      <c r="LMJ49" s="21"/>
      <c r="LMK49" s="21"/>
      <c r="LML49" s="21"/>
      <c r="LMM49" s="21"/>
      <c r="LMN49" s="21"/>
      <c r="LMO49" s="21"/>
      <c r="LMP49" s="21"/>
      <c r="LMQ49" s="21"/>
      <c r="LMR49" s="21"/>
      <c r="LMS49" s="21"/>
      <c r="LMT49" s="21"/>
      <c r="LMU49" s="21"/>
      <c r="LMV49" s="21"/>
      <c r="LMW49" s="21"/>
      <c r="LMX49" s="21"/>
      <c r="LMY49" s="21"/>
      <c r="LMZ49" s="21"/>
      <c r="LNA49" s="21"/>
      <c r="LNB49" s="21"/>
      <c r="LNC49" s="21"/>
      <c r="LND49" s="21"/>
      <c r="LNE49" s="21"/>
      <c r="LNF49" s="21"/>
      <c r="LNG49" s="21"/>
      <c r="LNH49" s="21"/>
      <c r="LNI49" s="21"/>
      <c r="LNJ49" s="21"/>
      <c r="LNK49" s="21"/>
      <c r="LNL49" s="21"/>
      <c r="LNM49" s="21"/>
      <c r="LNN49" s="21"/>
      <c r="LNO49" s="21"/>
      <c r="LNP49" s="21"/>
      <c r="LNQ49" s="21"/>
      <c r="LNR49" s="21"/>
      <c r="LNS49" s="21"/>
      <c r="LNT49" s="21"/>
      <c r="LNU49" s="21"/>
      <c r="LNV49" s="21"/>
      <c r="LNW49" s="21"/>
      <c r="LNX49" s="21"/>
      <c r="LNY49" s="21"/>
      <c r="LNZ49" s="21"/>
      <c r="LOA49" s="21"/>
      <c r="LOB49" s="21"/>
      <c r="LOC49" s="21"/>
      <c r="LOD49" s="21"/>
      <c r="LOE49" s="21"/>
      <c r="LOF49" s="21"/>
      <c r="LOG49" s="21"/>
      <c r="LOH49" s="21"/>
      <c r="LOI49" s="21"/>
      <c r="LOJ49" s="21"/>
      <c r="LOK49" s="21"/>
      <c r="LOL49" s="21"/>
      <c r="LOM49" s="21"/>
      <c r="LON49" s="21"/>
      <c r="LOO49" s="21"/>
      <c r="LOP49" s="21"/>
      <c r="LOQ49" s="21"/>
      <c r="LOR49" s="21"/>
      <c r="LOS49" s="21"/>
      <c r="LOT49" s="21"/>
      <c r="LOU49" s="21"/>
      <c r="LOV49" s="21"/>
      <c r="LOW49" s="21"/>
      <c r="LOX49" s="21"/>
      <c r="LOY49" s="21"/>
      <c r="LOZ49" s="21"/>
      <c r="LPA49" s="21"/>
      <c r="LPB49" s="21"/>
      <c r="LPC49" s="21"/>
      <c r="LPD49" s="21"/>
      <c r="LPE49" s="21"/>
      <c r="LPF49" s="21"/>
      <c r="LPG49" s="21"/>
      <c r="LPH49" s="21"/>
      <c r="LPI49" s="21"/>
      <c r="LPJ49" s="21"/>
      <c r="LPK49" s="21"/>
      <c r="LPL49" s="21"/>
      <c r="LPM49" s="21"/>
      <c r="LPN49" s="21"/>
      <c r="LPO49" s="21"/>
      <c r="LPP49" s="21"/>
      <c r="LPQ49" s="21"/>
      <c r="LPR49" s="21"/>
      <c r="LPS49" s="21"/>
      <c r="LPT49" s="21"/>
      <c r="LPU49" s="21"/>
      <c r="LPV49" s="21"/>
      <c r="LPW49" s="21"/>
      <c r="LPX49" s="21"/>
      <c r="LPY49" s="21"/>
      <c r="LPZ49" s="21"/>
      <c r="LQA49" s="21"/>
      <c r="LQB49" s="21"/>
      <c r="LQC49" s="21"/>
      <c r="LQD49" s="21"/>
      <c r="LQE49" s="21"/>
      <c r="LQF49" s="21"/>
      <c r="LQG49" s="21"/>
      <c r="LQH49" s="21"/>
      <c r="LQI49" s="21"/>
      <c r="LQJ49" s="21"/>
      <c r="LQK49" s="21"/>
      <c r="LQL49" s="21"/>
      <c r="LQM49" s="21"/>
      <c r="LQN49" s="21"/>
      <c r="LQO49" s="21"/>
      <c r="LQP49" s="21"/>
      <c r="LQQ49" s="21"/>
      <c r="LQR49" s="21"/>
      <c r="LQS49" s="21"/>
      <c r="LQT49" s="21"/>
      <c r="LQU49" s="21"/>
      <c r="LQV49" s="21"/>
      <c r="LQW49" s="21"/>
      <c r="LQX49" s="21"/>
      <c r="LQY49" s="21"/>
      <c r="LQZ49" s="21"/>
      <c r="LRA49" s="21"/>
      <c r="LRB49" s="21"/>
      <c r="LRC49" s="21"/>
      <c r="LRD49" s="21"/>
      <c r="LRE49" s="21"/>
      <c r="LRF49" s="21"/>
      <c r="LRG49" s="21"/>
      <c r="LRH49" s="21"/>
      <c r="LRI49" s="21"/>
      <c r="LRJ49" s="21"/>
      <c r="LRK49" s="21"/>
      <c r="LRL49" s="21"/>
      <c r="LRM49" s="21"/>
      <c r="LRN49" s="21"/>
      <c r="LRO49" s="21"/>
      <c r="LRP49" s="21"/>
      <c r="LRQ49" s="21"/>
      <c r="LRR49" s="21"/>
      <c r="LRS49" s="21"/>
      <c r="LRT49" s="21"/>
      <c r="LRU49" s="21"/>
      <c r="LRV49" s="21"/>
      <c r="LRW49" s="21"/>
      <c r="LRX49" s="21"/>
      <c r="LRY49" s="21"/>
      <c r="LRZ49" s="21"/>
      <c r="LSA49" s="21"/>
      <c r="LSB49" s="21"/>
      <c r="LSC49" s="21"/>
      <c r="LSD49" s="21"/>
      <c r="LSE49" s="21"/>
      <c r="LSF49" s="21"/>
      <c r="LSG49" s="21"/>
      <c r="LSH49" s="21"/>
      <c r="LSI49" s="21"/>
      <c r="LSJ49" s="21"/>
      <c r="LSK49" s="21"/>
      <c r="LSL49" s="21"/>
      <c r="LSM49" s="21"/>
      <c r="LSN49" s="21"/>
      <c r="LSO49" s="21"/>
      <c r="LSP49" s="21"/>
      <c r="LSQ49" s="21"/>
      <c r="LSR49" s="21"/>
      <c r="LSS49" s="21"/>
      <c r="LST49" s="21"/>
      <c r="LSU49" s="21"/>
      <c r="LSV49" s="21"/>
      <c r="LSW49" s="21"/>
      <c r="LSX49" s="21"/>
      <c r="LSY49" s="21"/>
      <c r="LSZ49" s="21"/>
      <c r="LTA49" s="21"/>
      <c r="LTB49" s="21"/>
      <c r="LTC49" s="21"/>
      <c r="LTD49" s="21"/>
      <c r="LTE49" s="21"/>
      <c r="LTF49" s="21"/>
      <c r="LTG49" s="21"/>
      <c r="LTH49" s="21"/>
      <c r="LTI49" s="21"/>
      <c r="LTJ49" s="21"/>
      <c r="LTK49" s="21"/>
      <c r="LTL49" s="21"/>
      <c r="LTM49" s="21"/>
      <c r="LTN49" s="21"/>
      <c r="LTO49" s="21"/>
      <c r="LTP49" s="21"/>
      <c r="LTQ49" s="21"/>
      <c r="LTR49" s="21"/>
      <c r="LTS49" s="21"/>
      <c r="LTT49" s="21"/>
      <c r="LTU49" s="21"/>
      <c r="LTV49" s="21"/>
      <c r="LTW49" s="21"/>
      <c r="LTX49" s="21"/>
      <c r="LTY49" s="21"/>
      <c r="LTZ49" s="21"/>
      <c r="LUA49" s="21"/>
      <c r="LUB49" s="21"/>
      <c r="LUC49" s="21"/>
      <c r="LUD49" s="21"/>
      <c r="LUE49" s="21"/>
      <c r="LUF49" s="21"/>
      <c r="LUG49" s="21"/>
      <c r="LUH49" s="21"/>
      <c r="LUI49" s="21"/>
      <c r="LUJ49" s="21"/>
      <c r="LUK49" s="21"/>
      <c r="LUL49" s="21"/>
      <c r="LUM49" s="21"/>
      <c r="LUN49" s="21"/>
      <c r="LUO49" s="21"/>
      <c r="LUP49" s="21"/>
      <c r="LUQ49" s="21"/>
      <c r="LUR49" s="21"/>
      <c r="LUS49" s="21"/>
      <c r="LUT49" s="21"/>
      <c r="LUU49" s="21"/>
      <c r="LUV49" s="21"/>
      <c r="LUW49" s="21"/>
      <c r="LUX49" s="21"/>
      <c r="LUY49" s="21"/>
      <c r="LUZ49" s="21"/>
      <c r="LVA49" s="21"/>
      <c r="LVB49" s="21"/>
      <c r="LVC49" s="21"/>
      <c r="LVD49" s="21"/>
      <c r="LVE49" s="21"/>
      <c r="LVF49" s="21"/>
      <c r="LVG49" s="21"/>
      <c r="LVH49" s="21"/>
      <c r="LVI49" s="21"/>
      <c r="LVJ49" s="21"/>
      <c r="LVK49" s="21"/>
      <c r="LVL49" s="21"/>
      <c r="LVM49" s="21"/>
      <c r="LVN49" s="21"/>
      <c r="LVO49" s="21"/>
      <c r="LVP49" s="21"/>
      <c r="LVQ49" s="21"/>
      <c r="LVR49" s="21"/>
      <c r="LVS49" s="21"/>
      <c r="LVT49" s="21"/>
      <c r="LVU49" s="21"/>
      <c r="LVV49" s="21"/>
      <c r="LVW49" s="21"/>
      <c r="LVX49" s="21"/>
      <c r="LVY49" s="21"/>
      <c r="LVZ49" s="21"/>
      <c r="LWA49" s="21"/>
      <c r="LWB49" s="21"/>
      <c r="LWC49" s="21"/>
      <c r="LWD49" s="21"/>
      <c r="LWE49" s="21"/>
      <c r="LWF49" s="21"/>
      <c r="LWG49" s="21"/>
      <c r="LWH49" s="21"/>
      <c r="LWI49" s="21"/>
      <c r="LWJ49" s="21"/>
      <c r="LWK49" s="21"/>
      <c r="LWL49" s="21"/>
      <c r="LWM49" s="21"/>
      <c r="LWN49" s="21"/>
      <c r="LWO49" s="21"/>
      <c r="LWP49" s="21"/>
      <c r="LWQ49" s="21"/>
      <c r="LWR49" s="21"/>
      <c r="LWS49" s="21"/>
      <c r="LWT49" s="21"/>
      <c r="LWU49" s="21"/>
      <c r="LWV49" s="21"/>
      <c r="LWW49" s="21"/>
      <c r="LWX49" s="21"/>
      <c r="LWY49" s="21"/>
      <c r="LWZ49" s="21"/>
      <c r="LXA49" s="21"/>
      <c r="LXB49" s="21"/>
      <c r="LXC49" s="21"/>
      <c r="LXD49" s="21"/>
      <c r="LXE49" s="21"/>
      <c r="LXF49" s="21"/>
      <c r="LXG49" s="21"/>
      <c r="LXH49" s="21"/>
      <c r="LXI49" s="21"/>
      <c r="LXJ49" s="21"/>
      <c r="LXK49" s="21"/>
      <c r="LXL49" s="21"/>
      <c r="LXM49" s="21"/>
      <c r="LXN49" s="21"/>
      <c r="LXO49" s="21"/>
      <c r="LXP49" s="21"/>
      <c r="LXQ49" s="21"/>
      <c r="LXR49" s="21"/>
      <c r="LXS49" s="21"/>
      <c r="LXT49" s="21"/>
      <c r="LXU49" s="21"/>
      <c r="LXV49" s="21"/>
      <c r="LXW49" s="21"/>
      <c r="LXX49" s="21"/>
      <c r="LXY49" s="21"/>
      <c r="LXZ49" s="21"/>
      <c r="LYA49" s="21"/>
      <c r="LYB49" s="21"/>
      <c r="LYC49" s="21"/>
      <c r="LYD49" s="21"/>
      <c r="LYE49" s="21"/>
      <c r="LYF49" s="21"/>
      <c r="LYG49" s="21"/>
      <c r="LYH49" s="21"/>
      <c r="LYI49" s="21"/>
      <c r="LYJ49" s="21"/>
      <c r="LYK49" s="21"/>
      <c r="LYL49" s="21"/>
      <c r="LYM49" s="21"/>
      <c r="LYN49" s="21"/>
      <c r="LYO49" s="21"/>
      <c r="LYP49" s="21"/>
      <c r="LYQ49" s="21"/>
      <c r="LYR49" s="21"/>
      <c r="LYS49" s="21"/>
      <c r="LYT49" s="21"/>
      <c r="LYU49" s="21"/>
      <c r="LYV49" s="21"/>
      <c r="LYW49" s="21"/>
      <c r="LYX49" s="21"/>
      <c r="LYY49" s="21"/>
      <c r="LYZ49" s="21"/>
      <c r="LZA49" s="21"/>
      <c r="LZB49" s="21"/>
      <c r="LZC49" s="21"/>
      <c r="LZD49" s="21"/>
      <c r="LZE49" s="21"/>
      <c r="LZF49" s="21"/>
      <c r="LZG49" s="21"/>
      <c r="LZH49" s="21"/>
      <c r="LZI49" s="21"/>
      <c r="LZJ49" s="21"/>
      <c r="LZK49" s="21"/>
      <c r="LZL49" s="21"/>
      <c r="LZM49" s="21"/>
      <c r="LZN49" s="21"/>
      <c r="LZO49" s="21"/>
      <c r="LZP49" s="21"/>
      <c r="LZQ49" s="21"/>
      <c r="LZR49" s="21"/>
      <c r="LZS49" s="21"/>
      <c r="LZT49" s="21"/>
      <c r="LZU49" s="21"/>
      <c r="LZV49" s="21"/>
      <c r="LZW49" s="21"/>
      <c r="LZX49" s="21"/>
      <c r="LZY49" s="21"/>
      <c r="LZZ49" s="21"/>
      <c r="MAA49" s="21"/>
      <c r="MAB49" s="21"/>
      <c r="MAC49" s="21"/>
      <c r="MAD49" s="21"/>
      <c r="MAE49" s="21"/>
      <c r="MAF49" s="21"/>
      <c r="MAG49" s="21"/>
      <c r="MAH49" s="21"/>
      <c r="MAI49" s="21"/>
      <c r="MAJ49" s="21"/>
      <c r="MAK49" s="21"/>
      <c r="MAL49" s="21"/>
      <c r="MAM49" s="21"/>
      <c r="MAN49" s="21"/>
      <c r="MAO49" s="21"/>
      <c r="MAP49" s="21"/>
      <c r="MAQ49" s="21"/>
      <c r="MAR49" s="21"/>
      <c r="MAS49" s="21"/>
      <c r="MAT49" s="21"/>
      <c r="MAU49" s="21"/>
      <c r="MAV49" s="21"/>
      <c r="MAW49" s="21"/>
      <c r="MAX49" s="21"/>
      <c r="MAY49" s="21"/>
      <c r="MAZ49" s="21"/>
      <c r="MBA49" s="21"/>
      <c r="MBB49" s="21"/>
      <c r="MBC49" s="21"/>
      <c r="MBD49" s="21"/>
      <c r="MBE49" s="21"/>
      <c r="MBF49" s="21"/>
      <c r="MBG49" s="21"/>
      <c r="MBH49" s="21"/>
      <c r="MBI49" s="21"/>
      <c r="MBJ49" s="21"/>
      <c r="MBK49" s="21"/>
      <c r="MBL49" s="21"/>
      <c r="MBM49" s="21"/>
      <c r="MBN49" s="21"/>
      <c r="MBO49" s="21"/>
      <c r="MBP49" s="21"/>
      <c r="MBQ49" s="21"/>
      <c r="MBR49" s="21"/>
      <c r="MBS49" s="21"/>
      <c r="MBT49" s="21"/>
      <c r="MBU49" s="21"/>
      <c r="MBV49" s="21"/>
      <c r="MBW49" s="21"/>
      <c r="MBX49" s="21"/>
      <c r="MBY49" s="21"/>
      <c r="MBZ49" s="21"/>
      <c r="MCA49" s="21"/>
      <c r="MCB49" s="21"/>
      <c r="MCC49" s="21"/>
      <c r="MCD49" s="21"/>
      <c r="MCE49" s="21"/>
      <c r="MCF49" s="21"/>
      <c r="MCG49" s="21"/>
      <c r="MCH49" s="21"/>
      <c r="MCI49" s="21"/>
      <c r="MCJ49" s="21"/>
      <c r="MCK49" s="21"/>
      <c r="MCL49" s="21"/>
      <c r="MCM49" s="21"/>
      <c r="MCN49" s="21"/>
      <c r="MCO49" s="21"/>
      <c r="MCP49" s="21"/>
      <c r="MCQ49" s="21"/>
      <c r="MCR49" s="21"/>
      <c r="MCS49" s="21"/>
      <c r="MCT49" s="21"/>
      <c r="MCU49" s="21"/>
      <c r="MCV49" s="21"/>
      <c r="MCW49" s="21"/>
      <c r="MCX49" s="21"/>
      <c r="MCY49" s="21"/>
      <c r="MCZ49" s="21"/>
      <c r="MDA49" s="21"/>
      <c r="MDB49" s="21"/>
      <c r="MDC49" s="21"/>
      <c r="MDD49" s="21"/>
      <c r="MDE49" s="21"/>
      <c r="MDF49" s="21"/>
      <c r="MDG49" s="21"/>
      <c r="MDH49" s="21"/>
      <c r="MDI49" s="21"/>
      <c r="MDJ49" s="21"/>
      <c r="MDK49" s="21"/>
      <c r="MDL49" s="21"/>
      <c r="MDM49" s="21"/>
      <c r="MDN49" s="21"/>
      <c r="MDO49" s="21"/>
      <c r="MDP49" s="21"/>
      <c r="MDQ49" s="21"/>
      <c r="MDR49" s="21"/>
      <c r="MDS49" s="21"/>
      <c r="MDT49" s="21"/>
      <c r="MDU49" s="21"/>
      <c r="MDV49" s="21"/>
      <c r="MDW49" s="21"/>
      <c r="MDX49" s="21"/>
      <c r="MDY49" s="21"/>
      <c r="MDZ49" s="21"/>
      <c r="MEA49" s="21"/>
      <c r="MEB49" s="21"/>
      <c r="MEC49" s="21"/>
      <c r="MED49" s="21"/>
      <c r="MEE49" s="21"/>
      <c r="MEF49" s="21"/>
      <c r="MEG49" s="21"/>
      <c r="MEH49" s="21"/>
      <c r="MEI49" s="21"/>
      <c r="MEJ49" s="21"/>
      <c r="MEK49" s="21"/>
      <c r="MEL49" s="21"/>
      <c r="MEM49" s="21"/>
      <c r="MEN49" s="21"/>
      <c r="MEO49" s="21"/>
      <c r="MEP49" s="21"/>
      <c r="MEQ49" s="21"/>
      <c r="MER49" s="21"/>
      <c r="MES49" s="21"/>
      <c r="MET49" s="21"/>
      <c r="MEU49" s="21"/>
      <c r="MEV49" s="21"/>
      <c r="MEW49" s="21"/>
      <c r="MEX49" s="21"/>
      <c r="MEY49" s="21"/>
      <c r="MEZ49" s="21"/>
      <c r="MFA49" s="21"/>
      <c r="MFB49" s="21"/>
      <c r="MFC49" s="21"/>
      <c r="MFD49" s="21"/>
      <c r="MFE49" s="21"/>
      <c r="MFF49" s="21"/>
      <c r="MFG49" s="21"/>
      <c r="MFH49" s="21"/>
      <c r="MFI49" s="21"/>
      <c r="MFJ49" s="21"/>
      <c r="MFK49" s="21"/>
      <c r="MFL49" s="21"/>
      <c r="MFM49" s="21"/>
      <c r="MFN49" s="21"/>
      <c r="MFO49" s="21"/>
      <c r="MFP49" s="21"/>
      <c r="MFQ49" s="21"/>
      <c r="MFR49" s="21"/>
      <c r="MFS49" s="21"/>
      <c r="MFT49" s="21"/>
      <c r="MFU49" s="21"/>
      <c r="MFV49" s="21"/>
      <c r="MFW49" s="21"/>
      <c r="MFX49" s="21"/>
      <c r="MFY49" s="21"/>
      <c r="MFZ49" s="21"/>
      <c r="MGA49" s="21"/>
      <c r="MGB49" s="21"/>
      <c r="MGC49" s="21"/>
      <c r="MGD49" s="21"/>
      <c r="MGE49" s="21"/>
      <c r="MGF49" s="21"/>
      <c r="MGG49" s="21"/>
      <c r="MGH49" s="21"/>
      <c r="MGI49" s="21"/>
      <c r="MGJ49" s="21"/>
      <c r="MGK49" s="21"/>
      <c r="MGL49" s="21"/>
      <c r="MGM49" s="21"/>
      <c r="MGN49" s="21"/>
      <c r="MGO49" s="21"/>
      <c r="MGP49" s="21"/>
      <c r="MGQ49" s="21"/>
      <c r="MGR49" s="21"/>
      <c r="MGS49" s="21"/>
      <c r="MGT49" s="21"/>
      <c r="MGU49" s="21"/>
      <c r="MGV49" s="21"/>
      <c r="MGW49" s="21"/>
      <c r="MGX49" s="21"/>
      <c r="MGY49" s="21"/>
      <c r="MGZ49" s="21"/>
      <c r="MHA49" s="21"/>
      <c r="MHB49" s="21"/>
      <c r="MHC49" s="21"/>
      <c r="MHD49" s="21"/>
      <c r="MHE49" s="21"/>
      <c r="MHF49" s="21"/>
      <c r="MHG49" s="21"/>
      <c r="MHH49" s="21"/>
      <c r="MHI49" s="21"/>
      <c r="MHJ49" s="21"/>
      <c r="MHK49" s="21"/>
      <c r="MHL49" s="21"/>
      <c r="MHM49" s="21"/>
      <c r="MHN49" s="21"/>
      <c r="MHO49" s="21"/>
      <c r="MHP49" s="21"/>
      <c r="MHQ49" s="21"/>
      <c r="MHR49" s="21"/>
      <c r="MHS49" s="21"/>
      <c r="MHT49" s="21"/>
      <c r="MHU49" s="21"/>
      <c r="MHV49" s="21"/>
      <c r="MHW49" s="21"/>
      <c r="MHX49" s="21"/>
      <c r="MHY49" s="21"/>
      <c r="MHZ49" s="21"/>
      <c r="MIA49" s="21"/>
      <c r="MIB49" s="21"/>
      <c r="MIC49" s="21"/>
      <c r="MID49" s="21"/>
      <c r="MIE49" s="21"/>
      <c r="MIF49" s="21"/>
      <c r="MIG49" s="21"/>
      <c r="MIH49" s="21"/>
      <c r="MII49" s="21"/>
      <c r="MIJ49" s="21"/>
      <c r="MIK49" s="21"/>
      <c r="MIL49" s="21"/>
      <c r="MIM49" s="21"/>
      <c r="MIN49" s="21"/>
      <c r="MIO49" s="21"/>
      <c r="MIP49" s="21"/>
      <c r="MIQ49" s="21"/>
      <c r="MIR49" s="21"/>
      <c r="MIS49" s="21"/>
      <c r="MIT49" s="21"/>
      <c r="MIU49" s="21"/>
      <c r="MIV49" s="21"/>
      <c r="MIW49" s="21"/>
      <c r="MIX49" s="21"/>
      <c r="MIY49" s="21"/>
      <c r="MIZ49" s="21"/>
      <c r="MJA49" s="21"/>
      <c r="MJB49" s="21"/>
      <c r="MJC49" s="21"/>
      <c r="MJD49" s="21"/>
      <c r="MJE49" s="21"/>
      <c r="MJF49" s="21"/>
      <c r="MJG49" s="21"/>
      <c r="MJH49" s="21"/>
      <c r="MJI49" s="21"/>
      <c r="MJJ49" s="21"/>
      <c r="MJK49" s="21"/>
      <c r="MJL49" s="21"/>
      <c r="MJM49" s="21"/>
      <c r="MJN49" s="21"/>
      <c r="MJO49" s="21"/>
      <c r="MJP49" s="21"/>
      <c r="MJQ49" s="21"/>
      <c r="MJR49" s="21"/>
      <c r="MJS49" s="21"/>
      <c r="MJT49" s="21"/>
      <c r="MJU49" s="21"/>
      <c r="MJV49" s="21"/>
      <c r="MJW49" s="21"/>
      <c r="MJX49" s="21"/>
      <c r="MJY49" s="21"/>
      <c r="MJZ49" s="21"/>
      <c r="MKA49" s="21"/>
      <c r="MKB49" s="21"/>
      <c r="MKC49" s="21"/>
      <c r="MKD49" s="21"/>
      <c r="MKE49" s="21"/>
      <c r="MKF49" s="21"/>
      <c r="MKG49" s="21"/>
      <c r="MKH49" s="21"/>
      <c r="MKI49" s="21"/>
      <c r="MKJ49" s="21"/>
      <c r="MKK49" s="21"/>
      <c r="MKL49" s="21"/>
      <c r="MKM49" s="21"/>
      <c r="MKN49" s="21"/>
      <c r="MKO49" s="21"/>
      <c r="MKP49" s="21"/>
      <c r="MKQ49" s="21"/>
      <c r="MKR49" s="21"/>
      <c r="MKS49" s="21"/>
      <c r="MKT49" s="21"/>
      <c r="MKU49" s="21"/>
      <c r="MKV49" s="21"/>
      <c r="MKW49" s="21"/>
      <c r="MKX49" s="21"/>
      <c r="MKY49" s="21"/>
      <c r="MKZ49" s="21"/>
      <c r="MLA49" s="21"/>
      <c r="MLB49" s="21"/>
      <c r="MLC49" s="21"/>
      <c r="MLD49" s="21"/>
      <c r="MLE49" s="21"/>
      <c r="MLF49" s="21"/>
      <c r="MLG49" s="21"/>
      <c r="MLH49" s="21"/>
      <c r="MLI49" s="21"/>
      <c r="MLJ49" s="21"/>
      <c r="MLK49" s="21"/>
      <c r="MLL49" s="21"/>
      <c r="MLM49" s="21"/>
      <c r="MLN49" s="21"/>
      <c r="MLO49" s="21"/>
      <c r="MLP49" s="21"/>
      <c r="MLQ49" s="21"/>
      <c r="MLR49" s="21"/>
      <c r="MLS49" s="21"/>
      <c r="MLT49" s="21"/>
      <c r="MLU49" s="21"/>
      <c r="MLV49" s="21"/>
      <c r="MLW49" s="21"/>
      <c r="MLX49" s="21"/>
      <c r="MLY49" s="21"/>
      <c r="MLZ49" s="21"/>
      <c r="MMA49" s="21"/>
      <c r="MMB49" s="21"/>
      <c r="MMC49" s="21"/>
      <c r="MMD49" s="21"/>
      <c r="MME49" s="21"/>
      <c r="MMF49" s="21"/>
      <c r="MMG49" s="21"/>
      <c r="MMH49" s="21"/>
      <c r="MMI49" s="21"/>
      <c r="MMJ49" s="21"/>
      <c r="MMK49" s="21"/>
      <c r="MML49" s="21"/>
      <c r="MMM49" s="21"/>
      <c r="MMN49" s="21"/>
      <c r="MMO49" s="21"/>
      <c r="MMP49" s="21"/>
      <c r="MMQ49" s="21"/>
      <c r="MMR49" s="21"/>
      <c r="MMS49" s="21"/>
      <c r="MMT49" s="21"/>
      <c r="MMU49" s="21"/>
      <c r="MMV49" s="21"/>
      <c r="MMW49" s="21"/>
      <c r="MMX49" s="21"/>
      <c r="MMY49" s="21"/>
      <c r="MMZ49" s="21"/>
      <c r="MNA49" s="21"/>
      <c r="MNB49" s="21"/>
      <c r="MNC49" s="21"/>
      <c r="MND49" s="21"/>
      <c r="MNE49" s="21"/>
      <c r="MNF49" s="21"/>
      <c r="MNG49" s="21"/>
      <c r="MNH49" s="21"/>
      <c r="MNI49" s="21"/>
      <c r="MNJ49" s="21"/>
      <c r="MNK49" s="21"/>
      <c r="MNL49" s="21"/>
      <c r="MNM49" s="21"/>
      <c r="MNN49" s="21"/>
      <c r="MNO49" s="21"/>
      <c r="MNP49" s="21"/>
      <c r="MNQ49" s="21"/>
      <c r="MNR49" s="21"/>
      <c r="MNS49" s="21"/>
      <c r="MNT49" s="21"/>
      <c r="MNU49" s="21"/>
      <c r="MNV49" s="21"/>
      <c r="MNW49" s="21"/>
      <c r="MNX49" s="21"/>
      <c r="MNY49" s="21"/>
      <c r="MNZ49" s="21"/>
      <c r="MOA49" s="21"/>
      <c r="MOB49" s="21"/>
      <c r="MOC49" s="21"/>
      <c r="MOD49" s="21"/>
      <c r="MOE49" s="21"/>
      <c r="MOF49" s="21"/>
      <c r="MOG49" s="21"/>
      <c r="MOH49" s="21"/>
      <c r="MOI49" s="21"/>
      <c r="MOJ49" s="21"/>
      <c r="MOK49" s="21"/>
      <c r="MOL49" s="21"/>
      <c r="MOM49" s="21"/>
      <c r="MON49" s="21"/>
      <c r="MOO49" s="21"/>
      <c r="MOP49" s="21"/>
      <c r="MOQ49" s="21"/>
      <c r="MOR49" s="21"/>
      <c r="MOS49" s="21"/>
      <c r="MOT49" s="21"/>
      <c r="MOU49" s="21"/>
      <c r="MOV49" s="21"/>
      <c r="MOW49" s="21"/>
      <c r="MOX49" s="21"/>
      <c r="MOY49" s="21"/>
      <c r="MOZ49" s="21"/>
      <c r="MPA49" s="21"/>
      <c r="MPB49" s="21"/>
      <c r="MPC49" s="21"/>
      <c r="MPD49" s="21"/>
      <c r="MPE49" s="21"/>
      <c r="MPF49" s="21"/>
      <c r="MPG49" s="21"/>
      <c r="MPH49" s="21"/>
      <c r="MPI49" s="21"/>
      <c r="MPJ49" s="21"/>
      <c r="MPK49" s="21"/>
      <c r="MPL49" s="21"/>
      <c r="MPM49" s="21"/>
      <c r="MPN49" s="21"/>
      <c r="MPO49" s="21"/>
      <c r="MPP49" s="21"/>
      <c r="MPQ49" s="21"/>
      <c r="MPR49" s="21"/>
      <c r="MPS49" s="21"/>
      <c r="MPT49" s="21"/>
      <c r="MPU49" s="21"/>
      <c r="MPV49" s="21"/>
      <c r="MPW49" s="21"/>
      <c r="MPX49" s="21"/>
      <c r="MPY49" s="21"/>
      <c r="MPZ49" s="21"/>
      <c r="MQA49" s="21"/>
      <c r="MQB49" s="21"/>
      <c r="MQC49" s="21"/>
      <c r="MQD49" s="21"/>
      <c r="MQE49" s="21"/>
      <c r="MQF49" s="21"/>
      <c r="MQG49" s="21"/>
      <c r="MQH49" s="21"/>
      <c r="MQI49" s="21"/>
      <c r="MQJ49" s="21"/>
      <c r="MQK49" s="21"/>
      <c r="MQL49" s="21"/>
      <c r="MQM49" s="21"/>
      <c r="MQN49" s="21"/>
      <c r="MQO49" s="21"/>
      <c r="MQP49" s="21"/>
      <c r="MQQ49" s="21"/>
      <c r="MQR49" s="21"/>
      <c r="MQS49" s="21"/>
      <c r="MQT49" s="21"/>
      <c r="MQU49" s="21"/>
      <c r="MQV49" s="21"/>
      <c r="MQW49" s="21"/>
      <c r="MQX49" s="21"/>
      <c r="MQY49" s="21"/>
      <c r="MQZ49" s="21"/>
      <c r="MRA49" s="21"/>
      <c r="MRB49" s="21"/>
      <c r="MRC49" s="21"/>
      <c r="MRD49" s="21"/>
      <c r="MRE49" s="21"/>
      <c r="MRF49" s="21"/>
      <c r="MRG49" s="21"/>
      <c r="MRH49" s="21"/>
      <c r="MRI49" s="21"/>
      <c r="MRJ49" s="21"/>
      <c r="MRK49" s="21"/>
      <c r="MRL49" s="21"/>
      <c r="MRM49" s="21"/>
      <c r="MRN49" s="21"/>
      <c r="MRO49" s="21"/>
      <c r="MRP49" s="21"/>
      <c r="MRQ49" s="21"/>
      <c r="MRR49" s="21"/>
      <c r="MRS49" s="21"/>
      <c r="MRT49" s="21"/>
      <c r="MRU49" s="21"/>
      <c r="MRV49" s="21"/>
      <c r="MRW49" s="21"/>
      <c r="MRX49" s="21"/>
      <c r="MRY49" s="21"/>
      <c r="MRZ49" s="21"/>
      <c r="MSA49" s="21"/>
      <c r="MSB49" s="21"/>
      <c r="MSC49" s="21"/>
      <c r="MSD49" s="21"/>
      <c r="MSE49" s="21"/>
      <c r="MSF49" s="21"/>
      <c r="MSG49" s="21"/>
      <c r="MSH49" s="21"/>
      <c r="MSI49" s="21"/>
      <c r="MSJ49" s="21"/>
      <c r="MSK49" s="21"/>
      <c r="MSL49" s="21"/>
      <c r="MSM49" s="21"/>
      <c r="MSN49" s="21"/>
      <c r="MSO49" s="21"/>
      <c r="MSP49" s="21"/>
      <c r="MSQ49" s="21"/>
      <c r="MSR49" s="21"/>
      <c r="MSS49" s="21"/>
      <c r="MST49" s="21"/>
      <c r="MSU49" s="21"/>
      <c r="MSV49" s="21"/>
      <c r="MSW49" s="21"/>
      <c r="MSX49" s="21"/>
      <c r="MSY49" s="21"/>
      <c r="MSZ49" s="21"/>
      <c r="MTA49" s="21"/>
      <c r="MTB49" s="21"/>
      <c r="MTC49" s="21"/>
      <c r="MTD49" s="21"/>
      <c r="MTE49" s="21"/>
      <c r="MTF49" s="21"/>
      <c r="MTG49" s="21"/>
      <c r="MTH49" s="21"/>
      <c r="MTI49" s="21"/>
      <c r="MTJ49" s="21"/>
      <c r="MTK49" s="21"/>
      <c r="MTL49" s="21"/>
      <c r="MTM49" s="21"/>
      <c r="MTN49" s="21"/>
      <c r="MTO49" s="21"/>
      <c r="MTP49" s="21"/>
      <c r="MTQ49" s="21"/>
      <c r="MTR49" s="21"/>
      <c r="MTS49" s="21"/>
      <c r="MTT49" s="21"/>
      <c r="MTU49" s="21"/>
      <c r="MTV49" s="21"/>
      <c r="MTW49" s="21"/>
      <c r="MTX49" s="21"/>
      <c r="MTY49" s="21"/>
      <c r="MTZ49" s="21"/>
      <c r="MUA49" s="21"/>
      <c r="MUB49" s="21"/>
      <c r="MUC49" s="21"/>
      <c r="MUD49" s="21"/>
      <c r="MUE49" s="21"/>
      <c r="MUF49" s="21"/>
      <c r="MUG49" s="21"/>
      <c r="MUH49" s="21"/>
      <c r="MUI49" s="21"/>
      <c r="MUJ49" s="21"/>
      <c r="MUK49" s="21"/>
      <c r="MUL49" s="21"/>
      <c r="MUM49" s="21"/>
      <c r="MUN49" s="21"/>
      <c r="MUO49" s="21"/>
      <c r="MUP49" s="21"/>
      <c r="MUQ49" s="21"/>
      <c r="MUR49" s="21"/>
      <c r="MUS49" s="21"/>
      <c r="MUT49" s="21"/>
      <c r="MUU49" s="21"/>
      <c r="MUV49" s="21"/>
      <c r="MUW49" s="21"/>
      <c r="MUX49" s="21"/>
      <c r="MUY49" s="21"/>
      <c r="MUZ49" s="21"/>
      <c r="MVA49" s="21"/>
      <c r="MVB49" s="21"/>
      <c r="MVC49" s="21"/>
      <c r="MVD49" s="21"/>
      <c r="MVE49" s="21"/>
      <c r="MVF49" s="21"/>
      <c r="MVG49" s="21"/>
      <c r="MVH49" s="21"/>
      <c r="MVI49" s="21"/>
      <c r="MVJ49" s="21"/>
      <c r="MVK49" s="21"/>
      <c r="MVL49" s="21"/>
      <c r="MVM49" s="21"/>
      <c r="MVN49" s="21"/>
      <c r="MVO49" s="21"/>
      <c r="MVP49" s="21"/>
      <c r="MVQ49" s="21"/>
      <c r="MVR49" s="21"/>
      <c r="MVS49" s="21"/>
      <c r="MVT49" s="21"/>
      <c r="MVU49" s="21"/>
      <c r="MVV49" s="21"/>
      <c r="MVW49" s="21"/>
      <c r="MVX49" s="21"/>
      <c r="MVY49" s="21"/>
      <c r="MVZ49" s="21"/>
      <c r="MWA49" s="21"/>
      <c r="MWB49" s="21"/>
      <c r="MWC49" s="21"/>
      <c r="MWD49" s="21"/>
      <c r="MWE49" s="21"/>
      <c r="MWF49" s="21"/>
      <c r="MWG49" s="21"/>
      <c r="MWH49" s="21"/>
      <c r="MWI49" s="21"/>
      <c r="MWJ49" s="21"/>
      <c r="MWK49" s="21"/>
      <c r="MWL49" s="21"/>
      <c r="MWM49" s="21"/>
      <c r="MWN49" s="21"/>
      <c r="MWO49" s="21"/>
      <c r="MWP49" s="21"/>
      <c r="MWQ49" s="21"/>
      <c r="MWR49" s="21"/>
      <c r="MWS49" s="21"/>
      <c r="MWT49" s="21"/>
      <c r="MWU49" s="21"/>
      <c r="MWV49" s="21"/>
      <c r="MWW49" s="21"/>
      <c r="MWX49" s="21"/>
      <c r="MWY49" s="21"/>
      <c r="MWZ49" s="21"/>
      <c r="MXA49" s="21"/>
      <c r="MXB49" s="21"/>
      <c r="MXC49" s="21"/>
      <c r="MXD49" s="21"/>
      <c r="MXE49" s="21"/>
      <c r="MXF49" s="21"/>
      <c r="MXG49" s="21"/>
      <c r="MXH49" s="21"/>
      <c r="MXI49" s="21"/>
      <c r="MXJ49" s="21"/>
      <c r="MXK49" s="21"/>
      <c r="MXL49" s="21"/>
      <c r="MXM49" s="21"/>
      <c r="MXN49" s="21"/>
      <c r="MXO49" s="21"/>
      <c r="MXP49" s="21"/>
      <c r="MXQ49" s="21"/>
      <c r="MXR49" s="21"/>
      <c r="MXS49" s="21"/>
      <c r="MXT49" s="21"/>
      <c r="MXU49" s="21"/>
      <c r="MXV49" s="21"/>
      <c r="MXW49" s="21"/>
      <c r="MXX49" s="21"/>
      <c r="MXY49" s="21"/>
      <c r="MXZ49" s="21"/>
      <c r="MYA49" s="21"/>
      <c r="MYB49" s="21"/>
      <c r="MYC49" s="21"/>
      <c r="MYD49" s="21"/>
      <c r="MYE49" s="21"/>
      <c r="MYF49" s="21"/>
      <c r="MYG49" s="21"/>
      <c r="MYH49" s="21"/>
      <c r="MYI49" s="21"/>
      <c r="MYJ49" s="21"/>
      <c r="MYK49" s="21"/>
      <c r="MYL49" s="21"/>
      <c r="MYM49" s="21"/>
      <c r="MYN49" s="21"/>
      <c r="MYO49" s="21"/>
      <c r="MYP49" s="21"/>
      <c r="MYQ49" s="21"/>
      <c r="MYR49" s="21"/>
      <c r="MYS49" s="21"/>
      <c r="MYT49" s="21"/>
      <c r="MYU49" s="21"/>
      <c r="MYV49" s="21"/>
      <c r="MYW49" s="21"/>
      <c r="MYX49" s="21"/>
      <c r="MYY49" s="21"/>
      <c r="MYZ49" s="21"/>
      <c r="MZA49" s="21"/>
      <c r="MZB49" s="21"/>
      <c r="MZC49" s="21"/>
      <c r="MZD49" s="21"/>
      <c r="MZE49" s="21"/>
      <c r="MZF49" s="21"/>
      <c r="MZG49" s="21"/>
      <c r="MZH49" s="21"/>
      <c r="MZI49" s="21"/>
      <c r="MZJ49" s="21"/>
      <c r="MZK49" s="21"/>
      <c r="MZL49" s="21"/>
      <c r="MZM49" s="21"/>
      <c r="MZN49" s="21"/>
      <c r="MZO49" s="21"/>
      <c r="MZP49" s="21"/>
      <c r="MZQ49" s="21"/>
      <c r="MZR49" s="21"/>
      <c r="MZS49" s="21"/>
      <c r="MZT49" s="21"/>
      <c r="MZU49" s="21"/>
      <c r="MZV49" s="21"/>
      <c r="MZW49" s="21"/>
      <c r="MZX49" s="21"/>
      <c r="MZY49" s="21"/>
      <c r="MZZ49" s="21"/>
      <c r="NAA49" s="21"/>
      <c r="NAB49" s="21"/>
      <c r="NAC49" s="21"/>
      <c r="NAD49" s="21"/>
      <c r="NAE49" s="21"/>
      <c r="NAF49" s="21"/>
      <c r="NAG49" s="21"/>
      <c r="NAH49" s="21"/>
      <c r="NAI49" s="21"/>
      <c r="NAJ49" s="21"/>
      <c r="NAK49" s="21"/>
      <c r="NAL49" s="21"/>
      <c r="NAM49" s="21"/>
      <c r="NAN49" s="21"/>
      <c r="NAO49" s="21"/>
      <c r="NAP49" s="21"/>
      <c r="NAQ49" s="21"/>
      <c r="NAR49" s="21"/>
      <c r="NAS49" s="21"/>
      <c r="NAT49" s="21"/>
      <c r="NAU49" s="21"/>
      <c r="NAV49" s="21"/>
      <c r="NAW49" s="21"/>
      <c r="NAX49" s="21"/>
      <c r="NAY49" s="21"/>
      <c r="NAZ49" s="21"/>
      <c r="NBA49" s="21"/>
      <c r="NBB49" s="21"/>
      <c r="NBC49" s="21"/>
      <c r="NBD49" s="21"/>
      <c r="NBE49" s="21"/>
      <c r="NBF49" s="21"/>
      <c r="NBG49" s="21"/>
      <c r="NBH49" s="21"/>
      <c r="NBI49" s="21"/>
      <c r="NBJ49" s="21"/>
      <c r="NBK49" s="21"/>
      <c r="NBL49" s="21"/>
      <c r="NBM49" s="21"/>
      <c r="NBN49" s="21"/>
      <c r="NBO49" s="21"/>
      <c r="NBP49" s="21"/>
      <c r="NBQ49" s="21"/>
      <c r="NBR49" s="21"/>
      <c r="NBS49" s="21"/>
      <c r="NBT49" s="21"/>
      <c r="NBU49" s="21"/>
      <c r="NBV49" s="21"/>
      <c r="NBW49" s="21"/>
      <c r="NBX49" s="21"/>
      <c r="NBY49" s="21"/>
      <c r="NBZ49" s="21"/>
      <c r="NCA49" s="21"/>
      <c r="NCB49" s="21"/>
      <c r="NCC49" s="21"/>
      <c r="NCD49" s="21"/>
      <c r="NCE49" s="21"/>
      <c r="NCF49" s="21"/>
      <c r="NCG49" s="21"/>
      <c r="NCH49" s="21"/>
      <c r="NCI49" s="21"/>
      <c r="NCJ49" s="21"/>
      <c r="NCK49" s="21"/>
      <c r="NCL49" s="21"/>
      <c r="NCM49" s="21"/>
      <c r="NCN49" s="21"/>
      <c r="NCO49" s="21"/>
      <c r="NCP49" s="21"/>
      <c r="NCQ49" s="21"/>
      <c r="NCR49" s="21"/>
      <c r="NCS49" s="21"/>
      <c r="NCT49" s="21"/>
      <c r="NCU49" s="21"/>
      <c r="NCV49" s="21"/>
      <c r="NCW49" s="21"/>
      <c r="NCX49" s="21"/>
      <c r="NCY49" s="21"/>
      <c r="NCZ49" s="21"/>
      <c r="NDA49" s="21"/>
      <c r="NDB49" s="21"/>
      <c r="NDC49" s="21"/>
      <c r="NDD49" s="21"/>
      <c r="NDE49" s="21"/>
      <c r="NDF49" s="21"/>
      <c r="NDG49" s="21"/>
      <c r="NDH49" s="21"/>
      <c r="NDI49" s="21"/>
      <c r="NDJ49" s="21"/>
      <c r="NDK49" s="21"/>
      <c r="NDL49" s="21"/>
      <c r="NDM49" s="21"/>
      <c r="NDN49" s="21"/>
      <c r="NDO49" s="21"/>
      <c r="NDP49" s="21"/>
      <c r="NDQ49" s="21"/>
      <c r="NDR49" s="21"/>
      <c r="NDS49" s="21"/>
      <c r="NDT49" s="21"/>
      <c r="NDU49" s="21"/>
      <c r="NDV49" s="21"/>
      <c r="NDW49" s="21"/>
      <c r="NDX49" s="21"/>
      <c r="NDY49" s="21"/>
      <c r="NDZ49" s="21"/>
      <c r="NEA49" s="21"/>
      <c r="NEB49" s="21"/>
      <c r="NEC49" s="21"/>
      <c r="NED49" s="21"/>
      <c r="NEE49" s="21"/>
      <c r="NEF49" s="21"/>
      <c r="NEG49" s="21"/>
      <c r="NEH49" s="21"/>
      <c r="NEI49" s="21"/>
      <c r="NEJ49" s="21"/>
      <c r="NEK49" s="21"/>
      <c r="NEL49" s="21"/>
      <c r="NEM49" s="21"/>
      <c r="NEN49" s="21"/>
      <c r="NEO49" s="21"/>
      <c r="NEP49" s="21"/>
      <c r="NEQ49" s="21"/>
      <c r="NER49" s="21"/>
      <c r="NES49" s="21"/>
      <c r="NET49" s="21"/>
      <c r="NEU49" s="21"/>
      <c r="NEV49" s="21"/>
      <c r="NEW49" s="21"/>
      <c r="NEX49" s="21"/>
      <c r="NEY49" s="21"/>
      <c r="NEZ49" s="21"/>
      <c r="NFA49" s="21"/>
      <c r="NFB49" s="21"/>
      <c r="NFC49" s="21"/>
      <c r="NFD49" s="21"/>
      <c r="NFE49" s="21"/>
      <c r="NFF49" s="21"/>
      <c r="NFG49" s="21"/>
      <c r="NFH49" s="21"/>
      <c r="NFI49" s="21"/>
      <c r="NFJ49" s="21"/>
      <c r="NFK49" s="21"/>
      <c r="NFL49" s="21"/>
      <c r="NFM49" s="21"/>
      <c r="NFN49" s="21"/>
      <c r="NFO49" s="21"/>
      <c r="NFP49" s="21"/>
      <c r="NFQ49" s="21"/>
      <c r="NFR49" s="21"/>
      <c r="NFS49" s="21"/>
      <c r="NFT49" s="21"/>
      <c r="NFU49" s="21"/>
      <c r="NFV49" s="21"/>
      <c r="NFW49" s="21"/>
      <c r="NFX49" s="21"/>
      <c r="NFY49" s="21"/>
      <c r="NFZ49" s="21"/>
      <c r="NGA49" s="21"/>
      <c r="NGB49" s="21"/>
      <c r="NGC49" s="21"/>
      <c r="NGD49" s="21"/>
      <c r="NGE49" s="21"/>
      <c r="NGF49" s="21"/>
      <c r="NGG49" s="21"/>
      <c r="NGH49" s="21"/>
      <c r="NGI49" s="21"/>
      <c r="NGJ49" s="21"/>
      <c r="NGK49" s="21"/>
      <c r="NGL49" s="21"/>
      <c r="NGM49" s="21"/>
      <c r="NGN49" s="21"/>
      <c r="NGO49" s="21"/>
      <c r="NGP49" s="21"/>
      <c r="NGQ49" s="21"/>
      <c r="NGR49" s="21"/>
      <c r="NGS49" s="21"/>
      <c r="NGT49" s="21"/>
      <c r="NGU49" s="21"/>
      <c r="NGV49" s="21"/>
      <c r="NGW49" s="21"/>
      <c r="NGX49" s="21"/>
      <c r="NGY49" s="21"/>
      <c r="NGZ49" s="21"/>
      <c r="NHA49" s="21"/>
      <c r="NHB49" s="21"/>
      <c r="NHC49" s="21"/>
      <c r="NHD49" s="21"/>
      <c r="NHE49" s="21"/>
      <c r="NHF49" s="21"/>
      <c r="NHG49" s="21"/>
      <c r="NHH49" s="21"/>
      <c r="NHI49" s="21"/>
      <c r="NHJ49" s="21"/>
      <c r="NHK49" s="21"/>
      <c r="NHL49" s="21"/>
      <c r="NHM49" s="21"/>
      <c r="NHN49" s="21"/>
      <c r="NHO49" s="21"/>
      <c r="NHP49" s="21"/>
      <c r="NHQ49" s="21"/>
      <c r="NHR49" s="21"/>
      <c r="NHS49" s="21"/>
      <c r="NHT49" s="21"/>
      <c r="NHU49" s="21"/>
      <c r="NHV49" s="21"/>
      <c r="NHW49" s="21"/>
      <c r="NHX49" s="21"/>
      <c r="NHY49" s="21"/>
      <c r="NHZ49" s="21"/>
      <c r="NIA49" s="21"/>
      <c r="NIB49" s="21"/>
      <c r="NIC49" s="21"/>
      <c r="NID49" s="21"/>
      <c r="NIE49" s="21"/>
      <c r="NIF49" s="21"/>
      <c r="NIG49" s="21"/>
      <c r="NIH49" s="21"/>
      <c r="NII49" s="21"/>
      <c r="NIJ49" s="21"/>
      <c r="NIK49" s="21"/>
      <c r="NIL49" s="21"/>
      <c r="NIM49" s="21"/>
      <c r="NIN49" s="21"/>
      <c r="NIO49" s="21"/>
      <c r="NIP49" s="21"/>
      <c r="NIQ49" s="21"/>
      <c r="NIR49" s="21"/>
      <c r="NIS49" s="21"/>
      <c r="NIT49" s="21"/>
      <c r="NIU49" s="21"/>
      <c r="NIV49" s="21"/>
      <c r="NIW49" s="21"/>
      <c r="NIX49" s="21"/>
      <c r="NIY49" s="21"/>
      <c r="NIZ49" s="21"/>
      <c r="NJA49" s="21"/>
      <c r="NJB49" s="21"/>
      <c r="NJC49" s="21"/>
      <c r="NJD49" s="21"/>
      <c r="NJE49" s="21"/>
      <c r="NJF49" s="21"/>
      <c r="NJG49" s="21"/>
      <c r="NJH49" s="21"/>
      <c r="NJI49" s="21"/>
      <c r="NJJ49" s="21"/>
      <c r="NJK49" s="21"/>
      <c r="NJL49" s="21"/>
      <c r="NJM49" s="21"/>
      <c r="NJN49" s="21"/>
      <c r="NJO49" s="21"/>
      <c r="NJP49" s="21"/>
      <c r="NJQ49" s="21"/>
      <c r="NJR49" s="21"/>
      <c r="NJS49" s="21"/>
      <c r="NJT49" s="21"/>
      <c r="NJU49" s="21"/>
      <c r="NJV49" s="21"/>
      <c r="NJW49" s="21"/>
      <c r="NJX49" s="21"/>
      <c r="NJY49" s="21"/>
      <c r="NJZ49" s="21"/>
      <c r="NKA49" s="21"/>
      <c r="NKB49" s="21"/>
      <c r="NKC49" s="21"/>
      <c r="NKD49" s="21"/>
      <c r="NKE49" s="21"/>
      <c r="NKF49" s="21"/>
      <c r="NKG49" s="21"/>
      <c r="NKH49" s="21"/>
      <c r="NKI49" s="21"/>
      <c r="NKJ49" s="21"/>
      <c r="NKK49" s="21"/>
      <c r="NKL49" s="21"/>
      <c r="NKM49" s="21"/>
      <c r="NKN49" s="21"/>
      <c r="NKO49" s="21"/>
      <c r="NKP49" s="21"/>
      <c r="NKQ49" s="21"/>
      <c r="NKR49" s="21"/>
      <c r="NKS49" s="21"/>
      <c r="NKT49" s="21"/>
      <c r="NKU49" s="21"/>
      <c r="NKV49" s="21"/>
      <c r="NKW49" s="21"/>
      <c r="NKX49" s="21"/>
      <c r="NKY49" s="21"/>
      <c r="NKZ49" s="21"/>
      <c r="NLA49" s="21"/>
      <c r="NLB49" s="21"/>
      <c r="NLC49" s="21"/>
      <c r="NLD49" s="21"/>
      <c r="NLE49" s="21"/>
      <c r="NLF49" s="21"/>
      <c r="NLG49" s="21"/>
      <c r="NLH49" s="21"/>
      <c r="NLI49" s="21"/>
      <c r="NLJ49" s="21"/>
      <c r="NLK49" s="21"/>
      <c r="NLL49" s="21"/>
      <c r="NLM49" s="21"/>
      <c r="NLN49" s="21"/>
      <c r="NLO49" s="21"/>
      <c r="NLP49" s="21"/>
      <c r="NLQ49" s="21"/>
      <c r="NLR49" s="21"/>
      <c r="NLS49" s="21"/>
      <c r="NLT49" s="21"/>
      <c r="NLU49" s="21"/>
      <c r="NLV49" s="21"/>
      <c r="NLW49" s="21"/>
      <c r="NLX49" s="21"/>
      <c r="NLY49" s="21"/>
      <c r="NLZ49" s="21"/>
      <c r="NMA49" s="21"/>
      <c r="NMB49" s="21"/>
      <c r="NMC49" s="21"/>
      <c r="NMD49" s="21"/>
      <c r="NME49" s="21"/>
      <c r="NMF49" s="21"/>
      <c r="NMG49" s="21"/>
      <c r="NMH49" s="21"/>
      <c r="NMI49" s="21"/>
      <c r="NMJ49" s="21"/>
      <c r="NMK49" s="21"/>
      <c r="NML49" s="21"/>
      <c r="NMM49" s="21"/>
      <c r="NMN49" s="21"/>
      <c r="NMO49" s="21"/>
      <c r="NMP49" s="21"/>
      <c r="NMQ49" s="21"/>
      <c r="NMR49" s="21"/>
      <c r="NMS49" s="21"/>
      <c r="NMT49" s="21"/>
      <c r="NMU49" s="21"/>
      <c r="NMV49" s="21"/>
      <c r="NMW49" s="21"/>
      <c r="NMX49" s="21"/>
      <c r="NMY49" s="21"/>
      <c r="NMZ49" s="21"/>
      <c r="NNA49" s="21"/>
      <c r="NNB49" s="21"/>
      <c r="NNC49" s="21"/>
      <c r="NND49" s="21"/>
      <c r="NNE49" s="21"/>
      <c r="NNF49" s="21"/>
      <c r="NNG49" s="21"/>
      <c r="NNH49" s="21"/>
      <c r="NNI49" s="21"/>
      <c r="NNJ49" s="21"/>
      <c r="NNK49" s="21"/>
      <c r="NNL49" s="21"/>
      <c r="NNM49" s="21"/>
      <c r="NNN49" s="21"/>
      <c r="NNO49" s="21"/>
      <c r="NNP49" s="21"/>
      <c r="NNQ49" s="21"/>
      <c r="NNR49" s="21"/>
      <c r="NNS49" s="21"/>
      <c r="NNT49" s="21"/>
      <c r="NNU49" s="21"/>
      <c r="NNV49" s="21"/>
      <c r="NNW49" s="21"/>
      <c r="NNX49" s="21"/>
      <c r="NNY49" s="21"/>
      <c r="NNZ49" s="21"/>
      <c r="NOA49" s="21"/>
      <c r="NOB49" s="21"/>
      <c r="NOC49" s="21"/>
      <c r="NOD49" s="21"/>
      <c r="NOE49" s="21"/>
      <c r="NOF49" s="21"/>
      <c r="NOG49" s="21"/>
      <c r="NOH49" s="21"/>
      <c r="NOI49" s="21"/>
      <c r="NOJ49" s="21"/>
      <c r="NOK49" s="21"/>
      <c r="NOL49" s="21"/>
      <c r="NOM49" s="21"/>
      <c r="NON49" s="21"/>
      <c r="NOO49" s="21"/>
      <c r="NOP49" s="21"/>
      <c r="NOQ49" s="21"/>
      <c r="NOR49" s="21"/>
      <c r="NOS49" s="21"/>
      <c r="NOT49" s="21"/>
      <c r="NOU49" s="21"/>
      <c r="NOV49" s="21"/>
      <c r="NOW49" s="21"/>
      <c r="NOX49" s="21"/>
      <c r="NOY49" s="21"/>
      <c r="NOZ49" s="21"/>
      <c r="NPA49" s="21"/>
      <c r="NPB49" s="21"/>
      <c r="NPC49" s="21"/>
      <c r="NPD49" s="21"/>
      <c r="NPE49" s="21"/>
      <c r="NPF49" s="21"/>
      <c r="NPG49" s="21"/>
      <c r="NPH49" s="21"/>
      <c r="NPI49" s="21"/>
      <c r="NPJ49" s="21"/>
      <c r="NPK49" s="21"/>
      <c r="NPL49" s="21"/>
      <c r="NPM49" s="21"/>
      <c r="NPN49" s="21"/>
      <c r="NPO49" s="21"/>
      <c r="NPP49" s="21"/>
      <c r="NPQ49" s="21"/>
      <c r="NPR49" s="21"/>
      <c r="NPS49" s="21"/>
      <c r="NPT49" s="21"/>
      <c r="NPU49" s="21"/>
      <c r="NPV49" s="21"/>
      <c r="NPW49" s="21"/>
      <c r="NPX49" s="21"/>
      <c r="NPY49" s="21"/>
      <c r="NPZ49" s="21"/>
      <c r="NQA49" s="21"/>
      <c r="NQB49" s="21"/>
      <c r="NQC49" s="21"/>
      <c r="NQD49" s="21"/>
      <c r="NQE49" s="21"/>
      <c r="NQF49" s="21"/>
      <c r="NQG49" s="21"/>
      <c r="NQH49" s="21"/>
      <c r="NQI49" s="21"/>
      <c r="NQJ49" s="21"/>
      <c r="NQK49" s="21"/>
      <c r="NQL49" s="21"/>
      <c r="NQM49" s="21"/>
      <c r="NQN49" s="21"/>
      <c r="NQO49" s="21"/>
      <c r="NQP49" s="21"/>
      <c r="NQQ49" s="21"/>
      <c r="NQR49" s="21"/>
      <c r="NQS49" s="21"/>
      <c r="NQT49" s="21"/>
      <c r="NQU49" s="21"/>
      <c r="NQV49" s="21"/>
      <c r="NQW49" s="21"/>
      <c r="NQX49" s="21"/>
      <c r="NQY49" s="21"/>
      <c r="NQZ49" s="21"/>
      <c r="NRA49" s="21"/>
      <c r="NRB49" s="21"/>
      <c r="NRC49" s="21"/>
      <c r="NRD49" s="21"/>
      <c r="NRE49" s="21"/>
      <c r="NRF49" s="21"/>
      <c r="NRG49" s="21"/>
      <c r="NRH49" s="21"/>
      <c r="NRI49" s="21"/>
      <c r="NRJ49" s="21"/>
      <c r="NRK49" s="21"/>
      <c r="NRL49" s="21"/>
      <c r="NRM49" s="21"/>
      <c r="NRN49" s="21"/>
      <c r="NRO49" s="21"/>
      <c r="NRP49" s="21"/>
      <c r="NRQ49" s="21"/>
      <c r="NRR49" s="21"/>
      <c r="NRS49" s="21"/>
      <c r="NRT49" s="21"/>
      <c r="NRU49" s="21"/>
      <c r="NRV49" s="21"/>
      <c r="NRW49" s="21"/>
      <c r="NRX49" s="21"/>
      <c r="NRY49" s="21"/>
      <c r="NRZ49" s="21"/>
      <c r="NSA49" s="21"/>
      <c r="NSB49" s="21"/>
      <c r="NSC49" s="21"/>
      <c r="NSD49" s="21"/>
      <c r="NSE49" s="21"/>
      <c r="NSF49" s="21"/>
      <c r="NSG49" s="21"/>
      <c r="NSH49" s="21"/>
      <c r="NSI49" s="21"/>
      <c r="NSJ49" s="21"/>
      <c r="NSK49" s="21"/>
      <c r="NSL49" s="21"/>
      <c r="NSM49" s="21"/>
      <c r="NSN49" s="21"/>
      <c r="NSO49" s="21"/>
      <c r="NSP49" s="21"/>
      <c r="NSQ49" s="21"/>
      <c r="NSR49" s="21"/>
      <c r="NSS49" s="21"/>
      <c r="NST49" s="21"/>
      <c r="NSU49" s="21"/>
      <c r="NSV49" s="21"/>
      <c r="NSW49" s="21"/>
      <c r="NSX49" s="21"/>
      <c r="NSY49" s="21"/>
      <c r="NSZ49" s="21"/>
      <c r="NTA49" s="21"/>
      <c r="NTB49" s="21"/>
      <c r="NTC49" s="21"/>
      <c r="NTD49" s="21"/>
      <c r="NTE49" s="21"/>
      <c r="NTF49" s="21"/>
      <c r="NTG49" s="21"/>
      <c r="NTH49" s="21"/>
      <c r="NTI49" s="21"/>
      <c r="NTJ49" s="21"/>
      <c r="NTK49" s="21"/>
      <c r="NTL49" s="21"/>
      <c r="NTM49" s="21"/>
      <c r="NTN49" s="21"/>
      <c r="NTO49" s="21"/>
      <c r="NTP49" s="21"/>
      <c r="NTQ49" s="21"/>
      <c r="NTR49" s="21"/>
      <c r="NTS49" s="21"/>
      <c r="NTT49" s="21"/>
      <c r="NTU49" s="21"/>
      <c r="NTV49" s="21"/>
      <c r="NTW49" s="21"/>
      <c r="NTX49" s="21"/>
      <c r="NTY49" s="21"/>
      <c r="NTZ49" s="21"/>
      <c r="NUA49" s="21"/>
      <c r="NUB49" s="21"/>
      <c r="NUC49" s="21"/>
      <c r="NUD49" s="21"/>
      <c r="NUE49" s="21"/>
      <c r="NUF49" s="21"/>
      <c r="NUG49" s="21"/>
      <c r="NUH49" s="21"/>
      <c r="NUI49" s="21"/>
      <c r="NUJ49" s="21"/>
      <c r="NUK49" s="21"/>
      <c r="NUL49" s="21"/>
      <c r="NUM49" s="21"/>
      <c r="NUN49" s="21"/>
      <c r="NUO49" s="21"/>
      <c r="NUP49" s="21"/>
      <c r="NUQ49" s="21"/>
      <c r="NUR49" s="21"/>
      <c r="NUS49" s="21"/>
      <c r="NUT49" s="21"/>
      <c r="NUU49" s="21"/>
      <c r="NUV49" s="21"/>
      <c r="NUW49" s="21"/>
      <c r="NUX49" s="21"/>
      <c r="NUY49" s="21"/>
      <c r="NUZ49" s="21"/>
      <c r="NVA49" s="21"/>
      <c r="NVB49" s="21"/>
      <c r="NVC49" s="21"/>
      <c r="NVD49" s="21"/>
      <c r="NVE49" s="21"/>
      <c r="NVF49" s="21"/>
      <c r="NVG49" s="21"/>
      <c r="NVH49" s="21"/>
      <c r="NVI49" s="21"/>
      <c r="NVJ49" s="21"/>
      <c r="NVK49" s="21"/>
      <c r="NVL49" s="21"/>
      <c r="NVM49" s="21"/>
      <c r="NVN49" s="21"/>
      <c r="NVO49" s="21"/>
      <c r="NVP49" s="21"/>
      <c r="NVQ49" s="21"/>
      <c r="NVR49" s="21"/>
      <c r="NVS49" s="21"/>
      <c r="NVT49" s="21"/>
      <c r="NVU49" s="21"/>
      <c r="NVV49" s="21"/>
      <c r="NVW49" s="21"/>
      <c r="NVX49" s="21"/>
      <c r="NVY49" s="21"/>
      <c r="NVZ49" s="21"/>
      <c r="NWA49" s="21"/>
      <c r="NWB49" s="21"/>
      <c r="NWC49" s="21"/>
      <c r="NWD49" s="21"/>
      <c r="NWE49" s="21"/>
      <c r="NWF49" s="21"/>
      <c r="NWG49" s="21"/>
      <c r="NWH49" s="21"/>
      <c r="NWI49" s="21"/>
      <c r="NWJ49" s="21"/>
      <c r="NWK49" s="21"/>
      <c r="NWL49" s="21"/>
      <c r="NWM49" s="21"/>
      <c r="NWN49" s="21"/>
      <c r="NWO49" s="21"/>
      <c r="NWP49" s="21"/>
      <c r="NWQ49" s="21"/>
      <c r="NWR49" s="21"/>
      <c r="NWS49" s="21"/>
      <c r="NWT49" s="21"/>
      <c r="NWU49" s="21"/>
      <c r="NWV49" s="21"/>
      <c r="NWW49" s="21"/>
      <c r="NWX49" s="21"/>
      <c r="NWY49" s="21"/>
      <c r="NWZ49" s="21"/>
      <c r="NXA49" s="21"/>
      <c r="NXB49" s="21"/>
      <c r="NXC49" s="21"/>
      <c r="NXD49" s="21"/>
      <c r="NXE49" s="21"/>
      <c r="NXF49" s="21"/>
      <c r="NXG49" s="21"/>
      <c r="NXH49" s="21"/>
      <c r="NXI49" s="21"/>
      <c r="NXJ49" s="21"/>
      <c r="NXK49" s="21"/>
      <c r="NXL49" s="21"/>
      <c r="NXM49" s="21"/>
      <c r="NXN49" s="21"/>
      <c r="NXO49" s="21"/>
      <c r="NXP49" s="21"/>
      <c r="NXQ49" s="21"/>
      <c r="NXR49" s="21"/>
      <c r="NXS49" s="21"/>
      <c r="NXT49" s="21"/>
      <c r="NXU49" s="21"/>
      <c r="NXV49" s="21"/>
      <c r="NXW49" s="21"/>
      <c r="NXX49" s="21"/>
      <c r="NXY49" s="21"/>
      <c r="NXZ49" s="21"/>
      <c r="NYA49" s="21"/>
      <c r="NYB49" s="21"/>
      <c r="NYC49" s="21"/>
      <c r="NYD49" s="21"/>
      <c r="NYE49" s="21"/>
      <c r="NYF49" s="21"/>
      <c r="NYG49" s="21"/>
      <c r="NYH49" s="21"/>
      <c r="NYI49" s="21"/>
      <c r="NYJ49" s="21"/>
      <c r="NYK49" s="21"/>
      <c r="NYL49" s="21"/>
      <c r="NYM49" s="21"/>
      <c r="NYN49" s="21"/>
      <c r="NYO49" s="21"/>
      <c r="NYP49" s="21"/>
      <c r="NYQ49" s="21"/>
      <c r="NYR49" s="21"/>
      <c r="NYS49" s="21"/>
      <c r="NYT49" s="21"/>
      <c r="NYU49" s="21"/>
      <c r="NYV49" s="21"/>
      <c r="NYW49" s="21"/>
      <c r="NYX49" s="21"/>
      <c r="NYY49" s="21"/>
      <c r="NYZ49" s="21"/>
      <c r="NZA49" s="21"/>
      <c r="NZB49" s="21"/>
      <c r="NZC49" s="21"/>
      <c r="NZD49" s="21"/>
      <c r="NZE49" s="21"/>
      <c r="NZF49" s="21"/>
      <c r="NZG49" s="21"/>
      <c r="NZH49" s="21"/>
      <c r="NZI49" s="21"/>
      <c r="NZJ49" s="21"/>
      <c r="NZK49" s="21"/>
      <c r="NZL49" s="21"/>
      <c r="NZM49" s="21"/>
      <c r="NZN49" s="21"/>
      <c r="NZO49" s="21"/>
      <c r="NZP49" s="21"/>
      <c r="NZQ49" s="21"/>
      <c r="NZR49" s="21"/>
      <c r="NZS49" s="21"/>
      <c r="NZT49" s="21"/>
      <c r="NZU49" s="21"/>
      <c r="NZV49" s="21"/>
      <c r="NZW49" s="21"/>
      <c r="NZX49" s="21"/>
      <c r="NZY49" s="21"/>
      <c r="NZZ49" s="21"/>
      <c r="OAA49" s="21"/>
      <c r="OAB49" s="21"/>
      <c r="OAC49" s="21"/>
      <c r="OAD49" s="21"/>
      <c r="OAE49" s="21"/>
      <c r="OAF49" s="21"/>
      <c r="OAG49" s="21"/>
      <c r="OAH49" s="21"/>
      <c r="OAI49" s="21"/>
      <c r="OAJ49" s="21"/>
      <c r="OAK49" s="21"/>
      <c r="OAL49" s="21"/>
      <c r="OAM49" s="21"/>
      <c r="OAN49" s="21"/>
      <c r="OAO49" s="21"/>
      <c r="OAP49" s="21"/>
      <c r="OAQ49" s="21"/>
      <c r="OAR49" s="21"/>
      <c r="OAS49" s="21"/>
      <c r="OAT49" s="21"/>
      <c r="OAU49" s="21"/>
      <c r="OAV49" s="21"/>
      <c r="OAW49" s="21"/>
      <c r="OAX49" s="21"/>
      <c r="OAY49" s="21"/>
      <c r="OAZ49" s="21"/>
      <c r="OBA49" s="21"/>
      <c r="OBB49" s="21"/>
      <c r="OBC49" s="21"/>
      <c r="OBD49" s="21"/>
      <c r="OBE49" s="21"/>
      <c r="OBF49" s="21"/>
      <c r="OBG49" s="21"/>
      <c r="OBH49" s="21"/>
      <c r="OBI49" s="21"/>
      <c r="OBJ49" s="21"/>
      <c r="OBK49" s="21"/>
      <c r="OBL49" s="21"/>
      <c r="OBM49" s="21"/>
      <c r="OBN49" s="21"/>
      <c r="OBO49" s="21"/>
      <c r="OBP49" s="21"/>
      <c r="OBQ49" s="21"/>
      <c r="OBR49" s="21"/>
      <c r="OBS49" s="21"/>
      <c r="OBT49" s="21"/>
      <c r="OBU49" s="21"/>
      <c r="OBV49" s="21"/>
      <c r="OBW49" s="21"/>
      <c r="OBX49" s="21"/>
      <c r="OBY49" s="21"/>
      <c r="OBZ49" s="21"/>
      <c r="OCA49" s="21"/>
      <c r="OCB49" s="21"/>
      <c r="OCC49" s="21"/>
      <c r="OCD49" s="21"/>
      <c r="OCE49" s="21"/>
      <c r="OCF49" s="21"/>
      <c r="OCG49" s="21"/>
      <c r="OCH49" s="21"/>
      <c r="OCI49" s="21"/>
      <c r="OCJ49" s="21"/>
      <c r="OCK49" s="21"/>
      <c r="OCL49" s="21"/>
      <c r="OCM49" s="21"/>
      <c r="OCN49" s="21"/>
      <c r="OCO49" s="21"/>
      <c r="OCP49" s="21"/>
      <c r="OCQ49" s="21"/>
      <c r="OCR49" s="21"/>
      <c r="OCS49" s="21"/>
      <c r="OCT49" s="21"/>
      <c r="OCU49" s="21"/>
      <c r="OCV49" s="21"/>
      <c r="OCW49" s="21"/>
      <c r="OCX49" s="21"/>
      <c r="OCY49" s="21"/>
      <c r="OCZ49" s="21"/>
      <c r="ODA49" s="21"/>
      <c r="ODB49" s="21"/>
      <c r="ODC49" s="21"/>
      <c r="ODD49" s="21"/>
      <c r="ODE49" s="21"/>
      <c r="ODF49" s="21"/>
      <c r="ODG49" s="21"/>
      <c r="ODH49" s="21"/>
      <c r="ODI49" s="21"/>
      <c r="ODJ49" s="21"/>
      <c r="ODK49" s="21"/>
      <c r="ODL49" s="21"/>
      <c r="ODM49" s="21"/>
      <c r="ODN49" s="21"/>
      <c r="ODO49" s="21"/>
      <c r="ODP49" s="21"/>
      <c r="ODQ49" s="21"/>
      <c r="ODR49" s="21"/>
      <c r="ODS49" s="21"/>
      <c r="ODT49" s="21"/>
      <c r="ODU49" s="21"/>
      <c r="ODV49" s="21"/>
      <c r="ODW49" s="21"/>
      <c r="ODX49" s="21"/>
      <c r="ODY49" s="21"/>
      <c r="ODZ49" s="21"/>
      <c r="OEA49" s="21"/>
      <c r="OEB49" s="21"/>
      <c r="OEC49" s="21"/>
      <c r="OED49" s="21"/>
      <c r="OEE49" s="21"/>
      <c r="OEF49" s="21"/>
      <c r="OEG49" s="21"/>
      <c r="OEH49" s="21"/>
      <c r="OEI49" s="21"/>
      <c r="OEJ49" s="21"/>
      <c r="OEK49" s="21"/>
      <c r="OEL49" s="21"/>
      <c r="OEM49" s="21"/>
      <c r="OEN49" s="21"/>
      <c r="OEO49" s="21"/>
      <c r="OEP49" s="21"/>
      <c r="OEQ49" s="21"/>
      <c r="OER49" s="21"/>
      <c r="OES49" s="21"/>
      <c r="OET49" s="21"/>
      <c r="OEU49" s="21"/>
      <c r="OEV49" s="21"/>
      <c r="OEW49" s="21"/>
      <c r="OEX49" s="21"/>
      <c r="OEY49" s="21"/>
      <c r="OEZ49" s="21"/>
      <c r="OFA49" s="21"/>
      <c r="OFB49" s="21"/>
      <c r="OFC49" s="21"/>
      <c r="OFD49" s="21"/>
      <c r="OFE49" s="21"/>
      <c r="OFF49" s="21"/>
      <c r="OFG49" s="21"/>
      <c r="OFH49" s="21"/>
      <c r="OFI49" s="21"/>
      <c r="OFJ49" s="21"/>
      <c r="OFK49" s="21"/>
      <c r="OFL49" s="21"/>
      <c r="OFM49" s="21"/>
      <c r="OFN49" s="21"/>
      <c r="OFO49" s="21"/>
      <c r="OFP49" s="21"/>
      <c r="OFQ49" s="21"/>
      <c r="OFR49" s="21"/>
      <c r="OFS49" s="21"/>
      <c r="OFT49" s="21"/>
      <c r="OFU49" s="21"/>
      <c r="OFV49" s="21"/>
      <c r="OFW49" s="21"/>
      <c r="OFX49" s="21"/>
      <c r="OFY49" s="21"/>
      <c r="OFZ49" s="21"/>
      <c r="OGA49" s="21"/>
      <c r="OGB49" s="21"/>
      <c r="OGC49" s="21"/>
      <c r="OGD49" s="21"/>
      <c r="OGE49" s="21"/>
      <c r="OGF49" s="21"/>
      <c r="OGG49" s="21"/>
      <c r="OGH49" s="21"/>
      <c r="OGI49" s="21"/>
      <c r="OGJ49" s="21"/>
      <c r="OGK49" s="21"/>
      <c r="OGL49" s="21"/>
      <c r="OGM49" s="21"/>
      <c r="OGN49" s="21"/>
      <c r="OGO49" s="21"/>
      <c r="OGP49" s="21"/>
      <c r="OGQ49" s="21"/>
      <c r="OGR49" s="21"/>
      <c r="OGS49" s="21"/>
      <c r="OGT49" s="21"/>
      <c r="OGU49" s="21"/>
      <c r="OGV49" s="21"/>
      <c r="OGW49" s="21"/>
      <c r="OGX49" s="21"/>
      <c r="OGY49" s="21"/>
      <c r="OGZ49" s="21"/>
      <c r="OHA49" s="21"/>
      <c r="OHB49" s="21"/>
      <c r="OHC49" s="21"/>
      <c r="OHD49" s="21"/>
      <c r="OHE49" s="21"/>
      <c r="OHF49" s="21"/>
      <c r="OHG49" s="21"/>
      <c r="OHH49" s="21"/>
      <c r="OHI49" s="21"/>
      <c r="OHJ49" s="21"/>
      <c r="OHK49" s="21"/>
      <c r="OHL49" s="21"/>
      <c r="OHM49" s="21"/>
      <c r="OHN49" s="21"/>
      <c r="OHO49" s="21"/>
      <c r="OHP49" s="21"/>
      <c r="OHQ49" s="21"/>
      <c r="OHR49" s="21"/>
      <c r="OHS49" s="21"/>
      <c r="OHT49" s="21"/>
      <c r="OHU49" s="21"/>
      <c r="OHV49" s="21"/>
      <c r="OHW49" s="21"/>
      <c r="OHX49" s="21"/>
      <c r="OHY49" s="21"/>
      <c r="OHZ49" s="21"/>
      <c r="OIA49" s="21"/>
      <c r="OIB49" s="21"/>
      <c r="OIC49" s="21"/>
      <c r="OID49" s="21"/>
      <c r="OIE49" s="21"/>
      <c r="OIF49" s="21"/>
      <c r="OIG49" s="21"/>
      <c r="OIH49" s="21"/>
      <c r="OII49" s="21"/>
      <c r="OIJ49" s="21"/>
      <c r="OIK49" s="21"/>
      <c r="OIL49" s="21"/>
      <c r="OIM49" s="21"/>
      <c r="OIN49" s="21"/>
      <c r="OIO49" s="21"/>
      <c r="OIP49" s="21"/>
      <c r="OIQ49" s="21"/>
      <c r="OIR49" s="21"/>
      <c r="OIS49" s="21"/>
      <c r="OIT49" s="21"/>
      <c r="OIU49" s="21"/>
      <c r="OIV49" s="21"/>
      <c r="OIW49" s="21"/>
      <c r="OIX49" s="21"/>
      <c r="OIY49" s="21"/>
      <c r="OIZ49" s="21"/>
      <c r="OJA49" s="21"/>
      <c r="OJB49" s="21"/>
      <c r="OJC49" s="21"/>
      <c r="OJD49" s="21"/>
      <c r="OJE49" s="21"/>
      <c r="OJF49" s="21"/>
      <c r="OJG49" s="21"/>
      <c r="OJH49" s="21"/>
      <c r="OJI49" s="21"/>
      <c r="OJJ49" s="21"/>
      <c r="OJK49" s="21"/>
      <c r="OJL49" s="21"/>
      <c r="OJM49" s="21"/>
      <c r="OJN49" s="21"/>
      <c r="OJO49" s="21"/>
      <c r="OJP49" s="21"/>
      <c r="OJQ49" s="21"/>
      <c r="OJR49" s="21"/>
      <c r="OJS49" s="21"/>
      <c r="OJT49" s="21"/>
      <c r="OJU49" s="21"/>
      <c r="OJV49" s="21"/>
      <c r="OJW49" s="21"/>
      <c r="OJX49" s="21"/>
      <c r="OJY49" s="21"/>
      <c r="OJZ49" s="21"/>
      <c r="OKA49" s="21"/>
      <c r="OKB49" s="21"/>
      <c r="OKC49" s="21"/>
      <c r="OKD49" s="21"/>
      <c r="OKE49" s="21"/>
      <c r="OKF49" s="21"/>
      <c r="OKG49" s="21"/>
      <c r="OKH49" s="21"/>
      <c r="OKI49" s="21"/>
      <c r="OKJ49" s="21"/>
      <c r="OKK49" s="21"/>
      <c r="OKL49" s="21"/>
      <c r="OKM49" s="21"/>
      <c r="OKN49" s="21"/>
      <c r="OKO49" s="21"/>
      <c r="OKP49" s="21"/>
      <c r="OKQ49" s="21"/>
      <c r="OKR49" s="21"/>
      <c r="OKS49" s="21"/>
      <c r="OKT49" s="21"/>
      <c r="OKU49" s="21"/>
      <c r="OKV49" s="21"/>
      <c r="OKW49" s="21"/>
      <c r="OKX49" s="21"/>
      <c r="OKY49" s="21"/>
      <c r="OKZ49" s="21"/>
      <c r="OLA49" s="21"/>
      <c r="OLB49" s="21"/>
      <c r="OLC49" s="21"/>
      <c r="OLD49" s="21"/>
      <c r="OLE49" s="21"/>
      <c r="OLF49" s="21"/>
      <c r="OLG49" s="21"/>
      <c r="OLH49" s="21"/>
      <c r="OLI49" s="21"/>
      <c r="OLJ49" s="21"/>
      <c r="OLK49" s="21"/>
      <c r="OLL49" s="21"/>
      <c r="OLM49" s="21"/>
      <c r="OLN49" s="21"/>
      <c r="OLO49" s="21"/>
      <c r="OLP49" s="21"/>
      <c r="OLQ49" s="21"/>
      <c r="OLR49" s="21"/>
      <c r="OLS49" s="21"/>
      <c r="OLT49" s="21"/>
      <c r="OLU49" s="21"/>
      <c r="OLV49" s="21"/>
      <c r="OLW49" s="21"/>
      <c r="OLX49" s="21"/>
      <c r="OLY49" s="21"/>
      <c r="OLZ49" s="21"/>
      <c r="OMA49" s="21"/>
      <c r="OMB49" s="21"/>
      <c r="OMC49" s="21"/>
      <c r="OMD49" s="21"/>
      <c r="OME49" s="21"/>
      <c r="OMF49" s="21"/>
      <c r="OMG49" s="21"/>
      <c r="OMH49" s="21"/>
      <c r="OMI49" s="21"/>
      <c r="OMJ49" s="21"/>
      <c r="OMK49" s="21"/>
      <c r="OML49" s="21"/>
      <c r="OMM49" s="21"/>
      <c r="OMN49" s="21"/>
      <c r="OMO49" s="21"/>
      <c r="OMP49" s="21"/>
      <c r="OMQ49" s="21"/>
      <c r="OMR49" s="21"/>
      <c r="OMS49" s="21"/>
      <c r="OMT49" s="21"/>
      <c r="OMU49" s="21"/>
      <c r="OMV49" s="21"/>
      <c r="OMW49" s="21"/>
      <c r="OMX49" s="21"/>
      <c r="OMY49" s="21"/>
      <c r="OMZ49" s="21"/>
      <c r="ONA49" s="21"/>
      <c r="ONB49" s="21"/>
      <c r="ONC49" s="21"/>
      <c r="OND49" s="21"/>
      <c r="ONE49" s="21"/>
      <c r="ONF49" s="21"/>
      <c r="ONG49" s="21"/>
      <c r="ONH49" s="21"/>
      <c r="ONI49" s="21"/>
      <c r="ONJ49" s="21"/>
      <c r="ONK49" s="21"/>
      <c r="ONL49" s="21"/>
      <c r="ONM49" s="21"/>
      <c r="ONN49" s="21"/>
      <c r="ONO49" s="21"/>
      <c r="ONP49" s="21"/>
      <c r="ONQ49" s="21"/>
      <c r="ONR49" s="21"/>
      <c r="ONS49" s="21"/>
      <c r="ONT49" s="21"/>
      <c r="ONU49" s="21"/>
      <c r="ONV49" s="21"/>
      <c r="ONW49" s="21"/>
      <c r="ONX49" s="21"/>
      <c r="ONY49" s="21"/>
      <c r="ONZ49" s="21"/>
      <c r="OOA49" s="21"/>
      <c r="OOB49" s="21"/>
      <c r="OOC49" s="21"/>
      <c r="OOD49" s="21"/>
      <c r="OOE49" s="21"/>
      <c r="OOF49" s="21"/>
      <c r="OOG49" s="21"/>
      <c r="OOH49" s="21"/>
      <c r="OOI49" s="21"/>
      <c r="OOJ49" s="21"/>
      <c r="OOK49" s="21"/>
      <c r="OOL49" s="21"/>
      <c r="OOM49" s="21"/>
      <c r="OON49" s="21"/>
      <c r="OOO49" s="21"/>
      <c r="OOP49" s="21"/>
      <c r="OOQ49" s="21"/>
      <c r="OOR49" s="21"/>
      <c r="OOS49" s="21"/>
      <c r="OOT49" s="21"/>
      <c r="OOU49" s="21"/>
      <c r="OOV49" s="21"/>
      <c r="OOW49" s="21"/>
      <c r="OOX49" s="21"/>
      <c r="OOY49" s="21"/>
      <c r="OOZ49" s="21"/>
      <c r="OPA49" s="21"/>
      <c r="OPB49" s="21"/>
      <c r="OPC49" s="21"/>
      <c r="OPD49" s="21"/>
      <c r="OPE49" s="21"/>
      <c r="OPF49" s="21"/>
      <c r="OPG49" s="21"/>
      <c r="OPH49" s="21"/>
      <c r="OPI49" s="21"/>
      <c r="OPJ49" s="21"/>
      <c r="OPK49" s="21"/>
      <c r="OPL49" s="21"/>
      <c r="OPM49" s="21"/>
      <c r="OPN49" s="21"/>
      <c r="OPO49" s="21"/>
      <c r="OPP49" s="21"/>
      <c r="OPQ49" s="21"/>
      <c r="OPR49" s="21"/>
      <c r="OPS49" s="21"/>
      <c r="OPT49" s="21"/>
      <c r="OPU49" s="21"/>
      <c r="OPV49" s="21"/>
      <c r="OPW49" s="21"/>
      <c r="OPX49" s="21"/>
      <c r="OPY49" s="21"/>
      <c r="OPZ49" s="21"/>
      <c r="OQA49" s="21"/>
      <c r="OQB49" s="21"/>
      <c r="OQC49" s="21"/>
      <c r="OQD49" s="21"/>
      <c r="OQE49" s="21"/>
      <c r="OQF49" s="21"/>
      <c r="OQG49" s="21"/>
      <c r="OQH49" s="21"/>
      <c r="OQI49" s="21"/>
      <c r="OQJ49" s="21"/>
      <c r="OQK49" s="21"/>
      <c r="OQL49" s="21"/>
      <c r="OQM49" s="21"/>
      <c r="OQN49" s="21"/>
      <c r="OQO49" s="21"/>
      <c r="OQP49" s="21"/>
      <c r="OQQ49" s="21"/>
      <c r="OQR49" s="21"/>
      <c r="OQS49" s="21"/>
      <c r="OQT49" s="21"/>
      <c r="OQU49" s="21"/>
      <c r="OQV49" s="21"/>
      <c r="OQW49" s="21"/>
      <c r="OQX49" s="21"/>
      <c r="OQY49" s="21"/>
      <c r="OQZ49" s="21"/>
      <c r="ORA49" s="21"/>
      <c r="ORB49" s="21"/>
      <c r="ORC49" s="21"/>
      <c r="ORD49" s="21"/>
      <c r="ORE49" s="21"/>
      <c r="ORF49" s="21"/>
      <c r="ORG49" s="21"/>
      <c r="ORH49" s="21"/>
      <c r="ORI49" s="21"/>
      <c r="ORJ49" s="21"/>
      <c r="ORK49" s="21"/>
      <c r="ORL49" s="21"/>
      <c r="ORM49" s="21"/>
      <c r="ORN49" s="21"/>
      <c r="ORO49" s="21"/>
      <c r="ORP49" s="21"/>
      <c r="ORQ49" s="21"/>
      <c r="ORR49" s="21"/>
      <c r="ORS49" s="21"/>
      <c r="ORT49" s="21"/>
      <c r="ORU49" s="21"/>
      <c r="ORV49" s="21"/>
      <c r="ORW49" s="21"/>
      <c r="ORX49" s="21"/>
      <c r="ORY49" s="21"/>
      <c r="ORZ49" s="21"/>
      <c r="OSA49" s="21"/>
      <c r="OSB49" s="21"/>
      <c r="OSC49" s="21"/>
      <c r="OSD49" s="21"/>
      <c r="OSE49" s="21"/>
      <c r="OSF49" s="21"/>
      <c r="OSG49" s="21"/>
      <c r="OSH49" s="21"/>
      <c r="OSI49" s="21"/>
      <c r="OSJ49" s="21"/>
      <c r="OSK49" s="21"/>
      <c r="OSL49" s="21"/>
      <c r="OSM49" s="21"/>
      <c r="OSN49" s="21"/>
      <c r="OSO49" s="21"/>
      <c r="OSP49" s="21"/>
      <c r="OSQ49" s="21"/>
      <c r="OSR49" s="21"/>
      <c r="OSS49" s="21"/>
      <c r="OST49" s="21"/>
      <c r="OSU49" s="21"/>
      <c r="OSV49" s="21"/>
      <c r="OSW49" s="21"/>
      <c r="OSX49" s="21"/>
      <c r="OSY49" s="21"/>
      <c r="OSZ49" s="21"/>
      <c r="OTA49" s="21"/>
      <c r="OTB49" s="21"/>
      <c r="OTC49" s="21"/>
      <c r="OTD49" s="21"/>
      <c r="OTE49" s="21"/>
      <c r="OTF49" s="21"/>
      <c r="OTG49" s="21"/>
      <c r="OTH49" s="21"/>
      <c r="OTI49" s="21"/>
      <c r="OTJ49" s="21"/>
      <c r="OTK49" s="21"/>
      <c r="OTL49" s="21"/>
      <c r="OTM49" s="21"/>
      <c r="OTN49" s="21"/>
      <c r="OTO49" s="21"/>
      <c r="OTP49" s="21"/>
      <c r="OTQ49" s="21"/>
      <c r="OTR49" s="21"/>
      <c r="OTS49" s="21"/>
      <c r="OTT49" s="21"/>
      <c r="OTU49" s="21"/>
      <c r="OTV49" s="21"/>
      <c r="OTW49" s="21"/>
      <c r="OTX49" s="21"/>
      <c r="OTY49" s="21"/>
      <c r="OTZ49" s="21"/>
      <c r="OUA49" s="21"/>
      <c r="OUB49" s="21"/>
      <c r="OUC49" s="21"/>
      <c r="OUD49" s="21"/>
      <c r="OUE49" s="21"/>
      <c r="OUF49" s="21"/>
      <c r="OUG49" s="21"/>
      <c r="OUH49" s="21"/>
      <c r="OUI49" s="21"/>
      <c r="OUJ49" s="21"/>
      <c r="OUK49" s="21"/>
      <c r="OUL49" s="21"/>
      <c r="OUM49" s="21"/>
      <c r="OUN49" s="21"/>
      <c r="OUO49" s="21"/>
      <c r="OUP49" s="21"/>
      <c r="OUQ49" s="21"/>
      <c r="OUR49" s="21"/>
      <c r="OUS49" s="21"/>
      <c r="OUT49" s="21"/>
      <c r="OUU49" s="21"/>
      <c r="OUV49" s="21"/>
      <c r="OUW49" s="21"/>
      <c r="OUX49" s="21"/>
      <c r="OUY49" s="21"/>
      <c r="OUZ49" s="21"/>
      <c r="OVA49" s="21"/>
      <c r="OVB49" s="21"/>
      <c r="OVC49" s="21"/>
      <c r="OVD49" s="21"/>
      <c r="OVE49" s="21"/>
      <c r="OVF49" s="21"/>
      <c r="OVG49" s="21"/>
      <c r="OVH49" s="21"/>
      <c r="OVI49" s="21"/>
      <c r="OVJ49" s="21"/>
      <c r="OVK49" s="21"/>
      <c r="OVL49" s="21"/>
      <c r="OVM49" s="21"/>
      <c r="OVN49" s="21"/>
      <c r="OVO49" s="21"/>
      <c r="OVP49" s="21"/>
      <c r="OVQ49" s="21"/>
      <c r="OVR49" s="21"/>
      <c r="OVS49" s="21"/>
      <c r="OVT49" s="21"/>
      <c r="OVU49" s="21"/>
      <c r="OVV49" s="21"/>
      <c r="OVW49" s="21"/>
      <c r="OVX49" s="21"/>
      <c r="OVY49" s="21"/>
      <c r="OVZ49" s="21"/>
      <c r="OWA49" s="21"/>
      <c r="OWB49" s="21"/>
      <c r="OWC49" s="21"/>
      <c r="OWD49" s="21"/>
      <c r="OWE49" s="21"/>
      <c r="OWF49" s="21"/>
      <c r="OWG49" s="21"/>
      <c r="OWH49" s="21"/>
      <c r="OWI49" s="21"/>
      <c r="OWJ49" s="21"/>
      <c r="OWK49" s="21"/>
      <c r="OWL49" s="21"/>
      <c r="OWM49" s="21"/>
      <c r="OWN49" s="21"/>
      <c r="OWO49" s="21"/>
      <c r="OWP49" s="21"/>
      <c r="OWQ49" s="21"/>
      <c r="OWR49" s="21"/>
      <c r="OWS49" s="21"/>
      <c r="OWT49" s="21"/>
      <c r="OWU49" s="21"/>
      <c r="OWV49" s="21"/>
      <c r="OWW49" s="21"/>
      <c r="OWX49" s="21"/>
      <c r="OWY49" s="21"/>
      <c r="OWZ49" s="21"/>
      <c r="OXA49" s="21"/>
      <c r="OXB49" s="21"/>
      <c r="OXC49" s="21"/>
      <c r="OXD49" s="21"/>
      <c r="OXE49" s="21"/>
      <c r="OXF49" s="21"/>
      <c r="OXG49" s="21"/>
      <c r="OXH49" s="21"/>
      <c r="OXI49" s="21"/>
      <c r="OXJ49" s="21"/>
      <c r="OXK49" s="21"/>
      <c r="OXL49" s="21"/>
      <c r="OXM49" s="21"/>
      <c r="OXN49" s="21"/>
      <c r="OXO49" s="21"/>
      <c r="OXP49" s="21"/>
      <c r="OXQ49" s="21"/>
      <c r="OXR49" s="21"/>
      <c r="OXS49" s="21"/>
      <c r="OXT49" s="21"/>
      <c r="OXU49" s="21"/>
      <c r="OXV49" s="21"/>
      <c r="OXW49" s="21"/>
      <c r="OXX49" s="21"/>
      <c r="OXY49" s="21"/>
      <c r="OXZ49" s="21"/>
      <c r="OYA49" s="21"/>
      <c r="OYB49" s="21"/>
      <c r="OYC49" s="21"/>
      <c r="OYD49" s="21"/>
      <c r="OYE49" s="21"/>
      <c r="OYF49" s="21"/>
      <c r="OYG49" s="21"/>
      <c r="OYH49" s="21"/>
      <c r="OYI49" s="21"/>
      <c r="OYJ49" s="21"/>
      <c r="OYK49" s="21"/>
      <c r="OYL49" s="21"/>
      <c r="OYM49" s="21"/>
      <c r="OYN49" s="21"/>
      <c r="OYO49" s="21"/>
      <c r="OYP49" s="21"/>
      <c r="OYQ49" s="21"/>
      <c r="OYR49" s="21"/>
      <c r="OYS49" s="21"/>
      <c r="OYT49" s="21"/>
      <c r="OYU49" s="21"/>
      <c r="OYV49" s="21"/>
      <c r="OYW49" s="21"/>
      <c r="OYX49" s="21"/>
      <c r="OYY49" s="21"/>
      <c r="OYZ49" s="21"/>
      <c r="OZA49" s="21"/>
      <c r="OZB49" s="21"/>
      <c r="OZC49" s="21"/>
      <c r="OZD49" s="21"/>
      <c r="OZE49" s="21"/>
      <c r="OZF49" s="21"/>
      <c r="OZG49" s="21"/>
      <c r="OZH49" s="21"/>
      <c r="OZI49" s="21"/>
      <c r="OZJ49" s="21"/>
      <c r="OZK49" s="21"/>
      <c r="OZL49" s="21"/>
      <c r="OZM49" s="21"/>
      <c r="OZN49" s="21"/>
      <c r="OZO49" s="21"/>
      <c r="OZP49" s="21"/>
      <c r="OZQ49" s="21"/>
      <c r="OZR49" s="21"/>
      <c r="OZS49" s="21"/>
      <c r="OZT49" s="21"/>
      <c r="OZU49" s="21"/>
      <c r="OZV49" s="21"/>
      <c r="OZW49" s="21"/>
      <c r="OZX49" s="21"/>
      <c r="OZY49" s="21"/>
      <c r="OZZ49" s="21"/>
      <c r="PAA49" s="21"/>
      <c r="PAB49" s="21"/>
      <c r="PAC49" s="21"/>
      <c r="PAD49" s="21"/>
      <c r="PAE49" s="21"/>
      <c r="PAF49" s="21"/>
      <c r="PAG49" s="21"/>
      <c r="PAH49" s="21"/>
      <c r="PAI49" s="21"/>
      <c r="PAJ49" s="21"/>
      <c r="PAK49" s="21"/>
      <c r="PAL49" s="21"/>
      <c r="PAM49" s="21"/>
      <c r="PAN49" s="21"/>
      <c r="PAO49" s="21"/>
      <c r="PAP49" s="21"/>
      <c r="PAQ49" s="21"/>
      <c r="PAR49" s="21"/>
      <c r="PAS49" s="21"/>
      <c r="PAT49" s="21"/>
      <c r="PAU49" s="21"/>
      <c r="PAV49" s="21"/>
      <c r="PAW49" s="21"/>
      <c r="PAX49" s="21"/>
      <c r="PAY49" s="21"/>
      <c r="PAZ49" s="21"/>
      <c r="PBA49" s="21"/>
      <c r="PBB49" s="21"/>
      <c r="PBC49" s="21"/>
      <c r="PBD49" s="21"/>
      <c r="PBE49" s="21"/>
      <c r="PBF49" s="21"/>
      <c r="PBG49" s="21"/>
      <c r="PBH49" s="21"/>
      <c r="PBI49" s="21"/>
      <c r="PBJ49" s="21"/>
      <c r="PBK49" s="21"/>
      <c r="PBL49" s="21"/>
      <c r="PBM49" s="21"/>
      <c r="PBN49" s="21"/>
      <c r="PBO49" s="21"/>
      <c r="PBP49" s="21"/>
      <c r="PBQ49" s="21"/>
      <c r="PBR49" s="21"/>
      <c r="PBS49" s="21"/>
      <c r="PBT49" s="21"/>
      <c r="PBU49" s="21"/>
      <c r="PBV49" s="21"/>
      <c r="PBW49" s="21"/>
      <c r="PBX49" s="21"/>
      <c r="PBY49" s="21"/>
      <c r="PBZ49" s="21"/>
      <c r="PCA49" s="21"/>
      <c r="PCB49" s="21"/>
      <c r="PCC49" s="21"/>
      <c r="PCD49" s="21"/>
      <c r="PCE49" s="21"/>
      <c r="PCF49" s="21"/>
      <c r="PCG49" s="21"/>
      <c r="PCH49" s="21"/>
      <c r="PCI49" s="21"/>
      <c r="PCJ49" s="21"/>
      <c r="PCK49" s="21"/>
      <c r="PCL49" s="21"/>
      <c r="PCM49" s="21"/>
      <c r="PCN49" s="21"/>
      <c r="PCO49" s="21"/>
      <c r="PCP49" s="21"/>
      <c r="PCQ49" s="21"/>
      <c r="PCR49" s="21"/>
      <c r="PCS49" s="21"/>
      <c r="PCT49" s="21"/>
      <c r="PCU49" s="21"/>
      <c r="PCV49" s="21"/>
      <c r="PCW49" s="21"/>
      <c r="PCX49" s="21"/>
      <c r="PCY49" s="21"/>
      <c r="PCZ49" s="21"/>
      <c r="PDA49" s="21"/>
      <c r="PDB49" s="21"/>
      <c r="PDC49" s="21"/>
      <c r="PDD49" s="21"/>
      <c r="PDE49" s="21"/>
      <c r="PDF49" s="21"/>
      <c r="PDG49" s="21"/>
      <c r="PDH49" s="21"/>
      <c r="PDI49" s="21"/>
      <c r="PDJ49" s="21"/>
      <c r="PDK49" s="21"/>
      <c r="PDL49" s="21"/>
      <c r="PDM49" s="21"/>
      <c r="PDN49" s="21"/>
      <c r="PDO49" s="21"/>
      <c r="PDP49" s="21"/>
      <c r="PDQ49" s="21"/>
      <c r="PDR49" s="21"/>
      <c r="PDS49" s="21"/>
      <c r="PDT49" s="21"/>
      <c r="PDU49" s="21"/>
      <c r="PDV49" s="21"/>
      <c r="PDW49" s="21"/>
      <c r="PDX49" s="21"/>
      <c r="PDY49" s="21"/>
      <c r="PDZ49" s="21"/>
      <c r="PEA49" s="21"/>
      <c r="PEB49" s="21"/>
      <c r="PEC49" s="21"/>
      <c r="PED49" s="21"/>
      <c r="PEE49" s="21"/>
      <c r="PEF49" s="21"/>
      <c r="PEG49" s="21"/>
      <c r="PEH49" s="21"/>
      <c r="PEI49" s="21"/>
      <c r="PEJ49" s="21"/>
      <c r="PEK49" s="21"/>
      <c r="PEL49" s="21"/>
      <c r="PEM49" s="21"/>
      <c r="PEN49" s="21"/>
      <c r="PEO49" s="21"/>
      <c r="PEP49" s="21"/>
      <c r="PEQ49" s="21"/>
      <c r="PER49" s="21"/>
      <c r="PES49" s="21"/>
      <c r="PET49" s="21"/>
      <c r="PEU49" s="21"/>
      <c r="PEV49" s="21"/>
      <c r="PEW49" s="21"/>
      <c r="PEX49" s="21"/>
      <c r="PEY49" s="21"/>
      <c r="PEZ49" s="21"/>
      <c r="PFA49" s="21"/>
      <c r="PFB49" s="21"/>
      <c r="PFC49" s="21"/>
      <c r="PFD49" s="21"/>
      <c r="PFE49" s="21"/>
      <c r="PFF49" s="21"/>
      <c r="PFG49" s="21"/>
      <c r="PFH49" s="21"/>
      <c r="PFI49" s="21"/>
      <c r="PFJ49" s="21"/>
      <c r="PFK49" s="21"/>
      <c r="PFL49" s="21"/>
      <c r="PFM49" s="21"/>
      <c r="PFN49" s="21"/>
      <c r="PFO49" s="21"/>
      <c r="PFP49" s="21"/>
      <c r="PFQ49" s="21"/>
      <c r="PFR49" s="21"/>
      <c r="PFS49" s="21"/>
      <c r="PFT49" s="21"/>
      <c r="PFU49" s="21"/>
      <c r="PFV49" s="21"/>
      <c r="PFW49" s="21"/>
      <c r="PFX49" s="21"/>
      <c r="PFY49" s="21"/>
      <c r="PFZ49" s="21"/>
      <c r="PGA49" s="21"/>
      <c r="PGB49" s="21"/>
      <c r="PGC49" s="21"/>
      <c r="PGD49" s="21"/>
      <c r="PGE49" s="21"/>
      <c r="PGF49" s="21"/>
      <c r="PGG49" s="21"/>
      <c r="PGH49" s="21"/>
      <c r="PGI49" s="21"/>
      <c r="PGJ49" s="21"/>
      <c r="PGK49" s="21"/>
      <c r="PGL49" s="21"/>
      <c r="PGM49" s="21"/>
      <c r="PGN49" s="21"/>
      <c r="PGO49" s="21"/>
      <c r="PGP49" s="21"/>
      <c r="PGQ49" s="21"/>
      <c r="PGR49" s="21"/>
      <c r="PGS49" s="21"/>
      <c r="PGT49" s="21"/>
      <c r="PGU49" s="21"/>
      <c r="PGV49" s="21"/>
      <c r="PGW49" s="21"/>
      <c r="PGX49" s="21"/>
      <c r="PGY49" s="21"/>
      <c r="PGZ49" s="21"/>
      <c r="PHA49" s="21"/>
      <c r="PHB49" s="21"/>
      <c r="PHC49" s="21"/>
      <c r="PHD49" s="21"/>
      <c r="PHE49" s="21"/>
      <c r="PHF49" s="21"/>
      <c r="PHG49" s="21"/>
      <c r="PHH49" s="21"/>
      <c r="PHI49" s="21"/>
      <c r="PHJ49" s="21"/>
      <c r="PHK49" s="21"/>
      <c r="PHL49" s="21"/>
      <c r="PHM49" s="21"/>
      <c r="PHN49" s="21"/>
      <c r="PHO49" s="21"/>
      <c r="PHP49" s="21"/>
      <c r="PHQ49" s="21"/>
      <c r="PHR49" s="21"/>
      <c r="PHS49" s="21"/>
      <c r="PHT49" s="21"/>
      <c r="PHU49" s="21"/>
      <c r="PHV49" s="21"/>
      <c r="PHW49" s="21"/>
      <c r="PHX49" s="21"/>
      <c r="PHY49" s="21"/>
      <c r="PHZ49" s="21"/>
      <c r="PIA49" s="21"/>
      <c r="PIB49" s="21"/>
      <c r="PIC49" s="21"/>
      <c r="PID49" s="21"/>
      <c r="PIE49" s="21"/>
      <c r="PIF49" s="21"/>
      <c r="PIG49" s="21"/>
      <c r="PIH49" s="21"/>
      <c r="PII49" s="21"/>
      <c r="PIJ49" s="21"/>
      <c r="PIK49" s="21"/>
      <c r="PIL49" s="21"/>
      <c r="PIM49" s="21"/>
      <c r="PIN49" s="21"/>
      <c r="PIO49" s="21"/>
      <c r="PIP49" s="21"/>
      <c r="PIQ49" s="21"/>
      <c r="PIR49" s="21"/>
      <c r="PIS49" s="21"/>
      <c r="PIT49" s="21"/>
      <c r="PIU49" s="21"/>
      <c r="PIV49" s="21"/>
      <c r="PIW49" s="21"/>
      <c r="PIX49" s="21"/>
      <c r="PIY49" s="21"/>
      <c r="PIZ49" s="21"/>
      <c r="PJA49" s="21"/>
      <c r="PJB49" s="21"/>
      <c r="PJC49" s="21"/>
      <c r="PJD49" s="21"/>
      <c r="PJE49" s="21"/>
      <c r="PJF49" s="21"/>
      <c r="PJG49" s="21"/>
      <c r="PJH49" s="21"/>
      <c r="PJI49" s="21"/>
      <c r="PJJ49" s="21"/>
      <c r="PJK49" s="21"/>
      <c r="PJL49" s="21"/>
      <c r="PJM49" s="21"/>
      <c r="PJN49" s="21"/>
      <c r="PJO49" s="21"/>
      <c r="PJP49" s="21"/>
      <c r="PJQ49" s="21"/>
      <c r="PJR49" s="21"/>
      <c r="PJS49" s="21"/>
      <c r="PJT49" s="21"/>
      <c r="PJU49" s="21"/>
      <c r="PJV49" s="21"/>
      <c r="PJW49" s="21"/>
      <c r="PJX49" s="21"/>
      <c r="PJY49" s="21"/>
      <c r="PJZ49" s="21"/>
      <c r="PKA49" s="21"/>
      <c r="PKB49" s="21"/>
      <c r="PKC49" s="21"/>
      <c r="PKD49" s="21"/>
      <c r="PKE49" s="21"/>
      <c r="PKF49" s="21"/>
      <c r="PKG49" s="21"/>
      <c r="PKH49" s="21"/>
      <c r="PKI49" s="21"/>
      <c r="PKJ49" s="21"/>
      <c r="PKK49" s="21"/>
      <c r="PKL49" s="21"/>
      <c r="PKM49" s="21"/>
      <c r="PKN49" s="21"/>
      <c r="PKO49" s="21"/>
      <c r="PKP49" s="21"/>
      <c r="PKQ49" s="21"/>
      <c r="PKR49" s="21"/>
      <c r="PKS49" s="21"/>
      <c r="PKT49" s="21"/>
      <c r="PKU49" s="21"/>
      <c r="PKV49" s="21"/>
      <c r="PKW49" s="21"/>
      <c r="PKX49" s="21"/>
      <c r="PKY49" s="21"/>
      <c r="PKZ49" s="21"/>
      <c r="PLA49" s="21"/>
      <c r="PLB49" s="21"/>
      <c r="PLC49" s="21"/>
      <c r="PLD49" s="21"/>
      <c r="PLE49" s="21"/>
      <c r="PLF49" s="21"/>
      <c r="PLG49" s="21"/>
      <c r="PLH49" s="21"/>
      <c r="PLI49" s="21"/>
      <c r="PLJ49" s="21"/>
      <c r="PLK49" s="21"/>
      <c r="PLL49" s="21"/>
      <c r="PLM49" s="21"/>
      <c r="PLN49" s="21"/>
      <c r="PLO49" s="21"/>
      <c r="PLP49" s="21"/>
      <c r="PLQ49" s="21"/>
      <c r="PLR49" s="21"/>
      <c r="PLS49" s="21"/>
      <c r="PLT49" s="21"/>
      <c r="PLU49" s="21"/>
      <c r="PLV49" s="21"/>
      <c r="PLW49" s="21"/>
      <c r="PLX49" s="21"/>
      <c r="PLY49" s="21"/>
      <c r="PLZ49" s="21"/>
      <c r="PMA49" s="21"/>
      <c r="PMB49" s="21"/>
      <c r="PMC49" s="21"/>
      <c r="PMD49" s="21"/>
      <c r="PME49" s="21"/>
      <c r="PMF49" s="21"/>
      <c r="PMG49" s="21"/>
      <c r="PMH49" s="21"/>
      <c r="PMI49" s="21"/>
      <c r="PMJ49" s="21"/>
      <c r="PMK49" s="21"/>
      <c r="PML49" s="21"/>
      <c r="PMM49" s="21"/>
      <c r="PMN49" s="21"/>
      <c r="PMO49" s="21"/>
      <c r="PMP49" s="21"/>
      <c r="PMQ49" s="21"/>
      <c r="PMR49" s="21"/>
      <c r="PMS49" s="21"/>
      <c r="PMT49" s="21"/>
      <c r="PMU49" s="21"/>
      <c r="PMV49" s="21"/>
      <c r="PMW49" s="21"/>
      <c r="PMX49" s="21"/>
      <c r="PMY49" s="21"/>
      <c r="PMZ49" s="21"/>
      <c r="PNA49" s="21"/>
      <c r="PNB49" s="21"/>
      <c r="PNC49" s="21"/>
      <c r="PND49" s="21"/>
      <c r="PNE49" s="21"/>
      <c r="PNF49" s="21"/>
      <c r="PNG49" s="21"/>
      <c r="PNH49" s="21"/>
      <c r="PNI49" s="21"/>
      <c r="PNJ49" s="21"/>
      <c r="PNK49" s="21"/>
      <c r="PNL49" s="21"/>
      <c r="PNM49" s="21"/>
      <c r="PNN49" s="21"/>
      <c r="PNO49" s="21"/>
      <c r="PNP49" s="21"/>
      <c r="PNQ49" s="21"/>
      <c r="PNR49" s="21"/>
      <c r="PNS49" s="21"/>
      <c r="PNT49" s="21"/>
      <c r="PNU49" s="21"/>
      <c r="PNV49" s="21"/>
      <c r="PNW49" s="21"/>
      <c r="PNX49" s="21"/>
      <c r="PNY49" s="21"/>
      <c r="PNZ49" s="21"/>
      <c r="POA49" s="21"/>
      <c r="POB49" s="21"/>
      <c r="POC49" s="21"/>
      <c r="POD49" s="21"/>
      <c r="POE49" s="21"/>
      <c r="POF49" s="21"/>
      <c r="POG49" s="21"/>
      <c r="POH49" s="21"/>
      <c r="POI49" s="21"/>
      <c r="POJ49" s="21"/>
      <c r="POK49" s="21"/>
      <c r="POL49" s="21"/>
      <c r="POM49" s="21"/>
      <c r="PON49" s="21"/>
      <c r="POO49" s="21"/>
      <c r="POP49" s="21"/>
      <c r="POQ49" s="21"/>
      <c r="POR49" s="21"/>
      <c r="POS49" s="21"/>
      <c r="POT49" s="21"/>
      <c r="POU49" s="21"/>
      <c r="POV49" s="21"/>
      <c r="POW49" s="21"/>
      <c r="POX49" s="21"/>
      <c r="POY49" s="21"/>
      <c r="POZ49" s="21"/>
      <c r="PPA49" s="21"/>
      <c r="PPB49" s="21"/>
      <c r="PPC49" s="21"/>
      <c r="PPD49" s="21"/>
      <c r="PPE49" s="21"/>
      <c r="PPF49" s="21"/>
      <c r="PPG49" s="21"/>
      <c r="PPH49" s="21"/>
      <c r="PPI49" s="21"/>
      <c r="PPJ49" s="21"/>
      <c r="PPK49" s="21"/>
      <c r="PPL49" s="21"/>
      <c r="PPM49" s="21"/>
      <c r="PPN49" s="21"/>
      <c r="PPO49" s="21"/>
      <c r="PPP49" s="21"/>
      <c r="PPQ49" s="21"/>
      <c r="PPR49" s="21"/>
      <c r="PPS49" s="21"/>
      <c r="PPT49" s="21"/>
      <c r="PPU49" s="21"/>
      <c r="PPV49" s="21"/>
      <c r="PPW49" s="21"/>
      <c r="PPX49" s="21"/>
      <c r="PPY49" s="21"/>
      <c r="PPZ49" s="21"/>
      <c r="PQA49" s="21"/>
      <c r="PQB49" s="21"/>
      <c r="PQC49" s="21"/>
      <c r="PQD49" s="21"/>
      <c r="PQE49" s="21"/>
      <c r="PQF49" s="21"/>
      <c r="PQG49" s="21"/>
      <c r="PQH49" s="21"/>
      <c r="PQI49" s="21"/>
      <c r="PQJ49" s="21"/>
      <c r="PQK49" s="21"/>
      <c r="PQL49" s="21"/>
      <c r="PQM49" s="21"/>
      <c r="PQN49" s="21"/>
      <c r="PQO49" s="21"/>
      <c r="PQP49" s="21"/>
      <c r="PQQ49" s="21"/>
      <c r="PQR49" s="21"/>
      <c r="PQS49" s="21"/>
      <c r="PQT49" s="21"/>
      <c r="PQU49" s="21"/>
      <c r="PQV49" s="21"/>
      <c r="PQW49" s="21"/>
      <c r="PQX49" s="21"/>
      <c r="PQY49" s="21"/>
      <c r="PQZ49" s="21"/>
      <c r="PRA49" s="21"/>
      <c r="PRB49" s="21"/>
      <c r="PRC49" s="21"/>
      <c r="PRD49" s="21"/>
      <c r="PRE49" s="21"/>
      <c r="PRF49" s="21"/>
      <c r="PRG49" s="21"/>
      <c r="PRH49" s="21"/>
      <c r="PRI49" s="21"/>
      <c r="PRJ49" s="21"/>
      <c r="PRK49" s="21"/>
      <c r="PRL49" s="21"/>
      <c r="PRM49" s="21"/>
      <c r="PRN49" s="21"/>
      <c r="PRO49" s="21"/>
      <c r="PRP49" s="21"/>
      <c r="PRQ49" s="21"/>
      <c r="PRR49" s="21"/>
      <c r="PRS49" s="21"/>
      <c r="PRT49" s="21"/>
      <c r="PRU49" s="21"/>
      <c r="PRV49" s="21"/>
      <c r="PRW49" s="21"/>
      <c r="PRX49" s="21"/>
      <c r="PRY49" s="21"/>
      <c r="PRZ49" s="21"/>
      <c r="PSA49" s="21"/>
      <c r="PSB49" s="21"/>
      <c r="PSC49" s="21"/>
      <c r="PSD49" s="21"/>
      <c r="PSE49" s="21"/>
      <c r="PSF49" s="21"/>
      <c r="PSG49" s="21"/>
      <c r="PSH49" s="21"/>
      <c r="PSI49" s="21"/>
      <c r="PSJ49" s="21"/>
      <c r="PSK49" s="21"/>
      <c r="PSL49" s="21"/>
      <c r="PSM49" s="21"/>
      <c r="PSN49" s="21"/>
      <c r="PSO49" s="21"/>
      <c r="PSP49" s="21"/>
      <c r="PSQ49" s="21"/>
      <c r="PSR49" s="21"/>
      <c r="PSS49" s="21"/>
      <c r="PST49" s="21"/>
      <c r="PSU49" s="21"/>
      <c r="PSV49" s="21"/>
      <c r="PSW49" s="21"/>
      <c r="PSX49" s="21"/>
      <c r="PSY49" s="21"/>
      <c r="PSZ49" s="21"/>
      <c r="PTA49" s="21"/>
      <c r="PTB49" s="21"/>
      <c r="PTC49" s="21"/>
      <c r="PTD49" s="21"/>
      <c r="PTE49" s="21"/>
      <c r="PTF49" s="21"/>
      <c r="PTG49" s="21"/>
      <c r="PTH49" s="21"/>
      <c r="PTI49" s="21"/>
      <c r="PTJ49" s="21"/>
      <c r="PTK49" s="21"/>
      <c r="PTL49" s="21"/>
      <c r="PTM49" s="21"/>
      <c r="PTN49" s="21"/>
      <c r="PTO49" s="21"/>
      <c r="PTP49" s="21"/>
      <c r="PTQ49" s="21"/>
      <c r="PTR49" s="21"/>
      <c r="PTS49" s="21"/>
      <c r="PTT49" s="21"/>
      <c r="PTU49" s="21"/>
      <c r="PTV49" s="21"/>
      <c r="PTW49" s="21"/>
      <c r="PTX49" s="21"/>
      <c r="PTY49" s="21"/>
      <c r="PTZ49" s="21"/>
      <c r="PUA49" s="21"/>
      <c r="PUB49" s="21"/>
      <c r="PUC49" s="21"/>
      <c r="PUD49" s="21"/>
      <c r="PUE49" s="21"/>
      <c r="PUF49" s="21"/>
      <c r="PUG49" s="21"/>
      <c r="PUH49" s="21"/>
      <c r="PUI49" s="21"/>
      <c r="PUJ49" s="21"/>
      <c r="PUK49" s="21"/>
      <c r="PUL49" s="21"/>
      <c r="PUM49" s="21"/>
      <c r="PUN49" s="21"/>
      <c r="PUO49" s="21"/>
      <c r="PUP49" s="21"/>
      <c r="PUQ49" s="21"/>
      <c r="PUR49" s="21"/>
      <c r="PUS49" s="21"/>
      <c r="PUT49" s="21"/>
      <c r="PUU49" s="21"/>
      <c r="PUV49" s="21"/>
      <c r="PUW49" s="21"/>
      <c r="PUX49" s="21"/>
      <c r="PUY49" s="21"/>
      <c r="PUZ49" s="21"/>
      <c r="PVA49" s="21"/>
      <c r="PVB49" s="21"/>
      <c r="PVC49" s="21"/>
      <c r="PVD49" s="21"/>
      <c r="PVE49" s="21"/>
      <c r="PVF49" s="21"/>
      <c r="PVG49" s="21"/>
      <c r="PVH49" s="21"/>
      <c r="PVI49" s="21"/>
      <c r="PVJ49" s="21"/>
      <c r="PVK49" s="21"/>
      <c r="PVL49" s="21"/>
      <c r="PVM49" s="21"/>
      <c r="PVN49" s="21"/>
      <c r="PVO49" s="21"/>
      <c r="PVP49" s="21"/>
      <c r="PVQ49" s="21"/>
      <c r="PVR49" s="21"/>
      <c r="PVS49" s="21"/>
      <c r="PVT49" s="21"/>
      <c r="PVU49" s="21"/>
      <c r="PVV49" s="21"/>
      <c r="PVW49" s="21"/>
      <c r="PVX49" s="21"/>
      <c r="PVY49" s="21"/>
      <c r="PVZ49" s="21"/>
      <c r="PWA49" s="21"/>
      <c r="PWB49" s="21"/>
      <c r="PWC49" s="21"/>
      <c r="PWD49" s="21"/>
      <c r="PWE49" s="21"/>
      <c r="PWF49" s="21"/>
      <c r="PWG49" s="21"/>
      <c r="PWH49" s="21"/>
      <c r="PWI49" s="21"/>
      <c r="PWJ49" s="21"/>
      <c r="PWK49" s="21"/>
      <c r="PWL49" s="21"/>
      <c r="PWM49" s="21"/>
      <c r="PWN49" s="21"/>
      <c r="PWO49" s="21"/>
      <c r="PWP49" s="21"/>
      <c r="PWQ49" s="21"/>
      <c r="PWR49" s="21"/>
      <c r="PWS49" s="21"/>
      <c r="PWT49" s="21"/>
      <c r="PWU49" s="21"/>
      <c r="PWV49" s="21"/>
      <c r="PWW49" s="21"/>
      <c r="PWX49" s="21"/>
      <c r="PWY49" s="21"/>
      <c r="PWZ49" s="21"/>
      <c r="PXA49" s="21"/>
      <c r="PXB49" s="21"/>
      <c r="PXC49" s="21"/>
      <c r="PXD49" s="21"/>
      <c r="PXE49" s="21"/>
      <c r="PXF49" s="21"/>
      <c r="PXG49" s="21"/>
      <c r="PXH49" s="21"/>
      <c r="PXI49" s="21"/>
      <c r="PXJ49" s="21"/>
      <c r="PXK49" s="21"/>
      <c r="PXL49" s="21"/>
      <c r="PXM49" s="21"/>
      <c r="PXN49" s="21"/>
      <c r="PXO49" s="21"/>
      <c r="PXP49" s="21"/>
      <c r="PXQ49" s="21"/>
      <c r="PXR49" s="21"/>
      <c r="PXS49" s="21"/>
      <c r="PXT49" s="21"/>
      <c r="PXU49" s="21"/>
      <c r="PXV49" s="21"/>
      <c r="PXW49" s="21"/>
      <c r="PXX49" s="21"/>
      <c r="PXY49" s="21"/>
      <c r="PXZ49" s="21"/>
      <c r="PYA49" s="21"/>
      <c r="PYB49" s="21"/>
      <c r="PYC49" s="21"/>
      <c r="PYD49" s="21"/>
      <c r="PYE49" s="21"/>
      <c r="PYF49" s="21"/>
      <c r="PYG49" s="21"/>
      <c r="PYH49" s="21"/>
      <c r="PYI49" s="21"/>
      <c r="PYJ49" s="21"/>
      <c r="PYK49" s="21"/>
      <c r="PYL49" s="21"/>
      <c r="PYM49" s="21"/>
      <c r="PYN49" s="21"/>
      <c r="PYO49" s="21"/>
      <c r="PYP49" s="21"/>
      <c r="PYQ49" s="21"/>
      <c r="PYR49" s="21"/>
      <c r="PYS49" s="21"/>
      <c r="PYT49" s="21"/>
      <c r="PYU49" s="21"/>
      <c r="PYV49" s="21"/>
      <c r="PYW49" s="21"/>
      <c r="PYX49" s="21"/>
    </row>
    <row r="50" spans="1:11490" s="21" customFormat="1" ht="20.100000000000001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140" t="s">
        <v>22</v>
      </c>
      <c r="AH50" s="141"/>
      <c r="AI50" s="141"/>
      <c r="AJ50" s="141"/>
      <c r="AK50" s="141"/>
      <c r="AL50" s="25" t="s">
        <v>23</v>
      </c>
      <c r="AM50" s="142">
        <f>LEN(A41)</f>
        <v>0</v>
      </c>
      <c r="AN50" s="142"/>
      <c r="AO50" s="142"/>
      <c r="AP50" s="142"/>
      <c r="AQ50" s="25" t="s">
        <v>24</v>
      </c>
      <c r="AR50" s="25"/>
    </row>
    <row r="51" spans="1:11490" ht="20.10000000000000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11490" ht="20.100000000000001" customHeight="1">
      <c r="A52" s="39" t="s">
        <v>53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1"/>
    </row>
    <row r="53" spans="1:11490" s="22" customFormat="1" ht="20.100000000000001" customHeight="1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8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  <c r="AAY53" s="21"/>
      <c r="AAZ53" s="21"/>
      <c r="ABA53" s="21"/>
      <c r="ABB53" s="21"/>
      <c r="ABC53" s="21"/>
      <c r="ABD53" s="21"/>
      <c r="ABE53" s="21"/>
      <c r="ABF53" s="21"/>
      <c r="ABG53" s="21"/>
      <c r="ABH53" s="21"/>
      <c r="ABI53" s="21"/>
      <c r="ABJ53" s="21"/>
      <c r="ABK53" s="21"/>
      <c r="ABL53" s="21"/>
      <c r="ABM53" s="21"/>
      <c r="ABN53" s="21"/>
      <c r="ABO53" s="21"/>
      <c r="ABP53" s="21"/>
      <c r="ABQ53" s="21"/>
      <c r="ABR53" s="21"/>
      <c r="ABS53" s="21"/>
      <c r="ABT53" s="21"/>
      <c r="ABU53" s="21"/>
      <c r="ABV53" s="21"/>
      <c r="ABW53" s="21"/>
      <c r="ABX53" s="21"/>
      <c r="ABY53" s="21"/>
      <c r="ABZ53" s="21"/>
      <c r="ACA53" s="21"/>
      <c r="ACB53" s="21"/>
      <c r="ACC53" s="21"/>
      <c r="ACD53" s="21"/>
      <c r="ACE53" s="21"/>
      <c r="ACF53" s="21"/>
      <c r="ACG53" s="21"/>
      <c r="ACH53" s="21"/>
      <c r="ACI53" s="21"/>
      <c r="ACJ53" s="21"/>
      <c r="ACK53" s="21"/>
      <c r="ACL53" s="21"/>
      <c r="ACM53" s="21"/>
      <c r="ACN53" s="21"/>
      <c r="ACO53" s="21"/>
      <c r="ACP53" s="21"/>
      <c r="ACQ53" s="21"/>
      <c r="ACR53" s="21"/>
      <c r="ACS53" s="21"/>
      <c r="ACT53" s="21"/>
      <c r="ACU53" s="21"/>
      <c r="ACV53" s="21"/>
      <c r="ACW53" s="21"/>
      <c r="ACX53" s="21"/>
      <c r="ACY53" s="21"/>
      <c r="ACZ53" s="21"/>
      <c r="ADA53" s="21"/>
      <c r="ADB53" s="21"/>
      <c r="ADC53" s="21"/>
      <c r="ADD53" s="21"/>
      <c r="ADE53" s="21"/>
      <c r="ADF53" s="21"/>
      <c r="ADG53" s="21"/>
      <c r="ADH53" s="21"/>
      <c r="ADI53" s="21"/>
      <c r="ADJ53" s="21"/>
      <c r="ADK53" s="21"/>
      <c r="ADL53" s="21"/>
      <c r="ADM53" s="21"/>
      <c r="ADN53" s="21"/>
      <c r="ADO53" s="21"/>
      <c r="ADP53" s="21"/>
      <c r="ADQ53" s="21"/>
      <c r="ADR53" s="21"/>
      <c r="ADS53" s="21"/>
      <c r="ADT53" s="21"/>
      <c r="ADU53" s="21"/>
      <c r="ADV53" s="21"/>
      <c r="ADW53" s="21"/>
      <c r="ADX53" s="21"/>
      <c r="ADY53" s="21"/>
      <c r="ADZ53" s="21"/>
      <c r="AEA53" s="21"/>
      <c r="AEB53" s="21"/>
      <c r="AEC53" s="21"/>
      <c r="AED53" s="21"/>
      <c r="AEE53" s="21"/>
      <c r="AEF53" s="21"/>
      <c r="AEG53" s="21"/>
      <c r="AEH53" s="21"/>
      <c r="AEI53" s="21"/>
      <c r="AEJ53" s="21"/>
      <c r="AEK53" s="21"/>
      <c r="AEL53" s="21"/>
      <c r="AEM53" s="21"/>
      <c r="AEN53" s="21"/>
      <c r="AEO53" s="21"/>
      <c r="AEP53" s="21"/>
      <c r="AEQ53" s="21"/>
      <c r="AER53" s="21"/>
      <c r="AES53" s="21"/>
      <c r="AET53" s="21"/>
      <c r="AEU53" s="21"/>
      <c r="AEV53" s="21"/>
      <c r="AEW53" s="21"/>
      <c r="AEX53" s="21"/>
      <c r="AEY53" s="21"/>
      <c r="AEZ53" s="21"/>
      <c r="AFA53" s="21"/>
      <c r="AFB53" s="21"/>
      <c r="AFC53" s="21"/>
      <c r="AFD53" s="21"/>
      <c r="AFE53" s="21"/>
      <c r="AFF53" s="21"/>
      <c r="AFG53" s="21"/>
      <c r="AFH53" s="21"/>
      <c r="AFI53" s="21"/>
      <c r="AFJ53" s="21"/>
      <c r="AFK53" s="21"/>
      <c r="AFL53" s="21"/>
      <c r="AFM53" s="21"/>
      <c r="AFN53" s="21"/>
      <c r="AFO53" s="21"/>
      <c r="AFP53" s="21"/>
      <c r="AFQ53" s="21"/>
      <c r="AFR53" s="21"/>
      <c r="AFS53" s="21"/>
      <c r="AFT53" s="21"/>
      <c r="AFU53" s="21"/>
      <c r="AFV53" s="21"/>
      <c r="AFW53" s="21"/>
      <c r="AFX53" s="21"/>
      <c r="AFY53" s="21"/>
      <c r="AFZ53" s="21"/>
      <c r="AGA53" s="21"/>
      <c r="AGB53" s="21"/>
      <c r="AGC53" s="21"/>
      <c r="AGD53" s="21"/>
      <c r="AGE53" s="21"/>
      <c r="AGF53" s="21"/>
      <c r="AGG53" s="21"/>
      <c r="AGH53" s="21"/>
      <c r="AGI53" s="21"/>
      <c r="AGJ53" s="21"/>
      <c r="AGK53" s="21"/>
      <c r="AGL53" s="21"/>
      <c r="AGM53" s="21"/>
      <c r="AGN53" s="21"/>
      <c r="AGO53" s="21"/>
      <c r="AGP53" s="21"/>
      <c r="AGQ53" s="21"/>
      <c r="AGR53" s="21"/>
      <c r="AGS53" s="21"/>
      <c r="AGT53" s="21"/>
      <c r="AGU53" s="21"/>
      <c r="AGV53" s="21"/>
      <c r="AGW53" s="21"/>
      <c r="AGX53" s="21"/>
      <c r="AGY53" s="21"/>
      <c r="AGZ53" s="21"/>
      <c r="AHA53" s="21"/>
      <c r="AHB53" s="21"/>
      <c r="AHC53" s="21"/>
      <c r="AHD53" s="21"/>
      <c r="AHE53" s="21"/>
      <c r="AHF53" s="21"/>
      <c r="AHG53" s="21"/>
      <c r="AHH53" s="21"/>
      <c r="AHI53" s="21"/>
      <c r="AHJ53" s="21"/>
      <c r="AHK53" s="21"/>
      <c r="AHL53" s="21"/>
      <c r="AHM53" s="21"/>
      <c r="AHN53" s="21"/>
      <c r="AHO53" s="21"/>
      <c r="AHP53" s="21"/>
      <c r="AHQ53" s="21"/>
      <c r="AHR53" s="21"/>
      <c r="AHS53" s="21"/>
      <c r="AHT53" s="21"/>
      <c r="AHU53" s="21"/>
      <c r="AHV53" s="21"/>
      <c r="AHW53" s="21"/>
      <c r="AHX53" s="21"/>
      <c r="AHY53" s="21"/>
      <c r="AHZ53" s="21"/>
      <c r="AIA53" s="21"/>
      <c r="AIB53" s="21"/>
      <c r="AIC53" s="21"/>
      <c r="AID53" s="21"/>
      <c r="AIE53" s="21"/>
      <c r="AIF53" s="21"/>
      <c r="AIG53" s="21"/>
      <c r="AIH53" s="21"/>
      <c r="AII53" s="21"/>
      <c r="AIJ53" s="21"/>
      <c r="AIK53" s="21"/>
      <c r="AIL53" s="21"/>
      <c r="AIM53" s="21"/>
      <c r="AIN53" s="21"/>
      <c r="AIO53" s="21"/>
      <c r="AIP53" s="21"/>
      <c r="AIQ53" s="21"/>
      <c r="AIR53" s="21"/>
      <c r="AIS53" s="21"/>
      <c r="AIT53" s="21"/>
      <c r="AIU53" s="21"/>
      <c r="AIV53" s="21"/>
      <c r="AIW53" s="21"/>
      <c r="AIX53" s="21"/>
      <c r="AIY53" s="21"/>
      <c r="AIZ53" s="21"/>
      <c r="AJA53" s="21"/>
      <c r="AJB53" s="21"/>
      <c r="AJC53" s="21"/>
      <c r="AJD53" s="21"/>
      <c r="AJE53" s="21"/>
      <c r="AJF53" s="21"/>
      <c r="AJG53" s="21"/>
      <c r="AJH53" s="21"/>
      <c r="AJI53" s="21"/>
      <c r="AJJ53" s="21"/>
      <c r="AJK53" s="21"/>
      <c r="AJL53" s="21"/>
      <c r="AJM53" s="21"/>
      <c r="AJN53" s="21"/>
      <c r="AJO53" s="21"/>
      <c r="AJP53" s="21"/>
      <c r="AJQ53" s="21"/>
      <c r="AJR53" s="21"/>
      <c r="AJS53" s="21"/>
      <c r="AJT53" s="21"/>
      <c r="AJU53" s="21"/>
      <c r="AJV53" s="21"/>
      <c r="AJW53" s="21"/>
      <c r="AJX53" s="21"/>
      <c r="AJY53" s="21"/>
      <c r="AJZ53" s="21"/>
      <c r="AKA53" s="21"/>
      <c r="AKB53" s="21"/>
      <c r="AKC53" s="21"/>
      <c r="AKD53" s="21"/>
      <c r="AKE53" s="21"/>
      <c r="AKF53" s="21"/>
      <c r="AKG53" s="21"/>
      <c r="AKH53" s="21"/>
      <c r="AKI53" s="21"/>
      <c r="AKJ53" s="21"/>
      <c r="AKK53" s="21"/>
      <c r="AKL53" s="21"/>
      <c r="AKM53" s="21"/>
      <c r="AKN53" s="21"/>
      <c r="AKO53" s="21"/>
      <c r="AKP53" s="21"/>
      <c r="AKQ53" s="21"/>
      <c r="AKR53" s="21"/>
      <c r="AKS53" s="21"/>
      <c r="AKT53" s="21"/>
      <c r="AKU53" s="21"/>
      <c r="AKV53" s="21"/>
      <c r="AKW53" s="21"/>
      <c r="AKX53" s="21"/>
      <c r="AKY53" s="21"/>
      <c r="AKZ53" s="21"/>
      <c r="ALA53" s="21"/>
      <c r="ALB53" s="21"/>
      <c r="ALC53" s="21"/>
      <c r="ALD53" s="21"/>
      <c r="ALE53" s="21"/>
      <c r="ALF53" s="21"/>
      <c r="ALG53" s="21"/>
      <c r="ALH53" s="21"/>
      <c r="ALI53" s="21"/>
      <c r="ALJ53" s="21"/>
      <c r="ALK53" s="21"/>
      <c r="ALL53" s="21"/>
      <c r="ALM53" s="21"/>
      <c r="ALN53" s="21"/>
      <c r="ALO53" s="21"/>
      <c r="ALP53" s="21"/>
      <c r="ALQ53" s="21"/>
      <c r="ALR53" s="21"/>
      <c r="ALS53" s="21"/>
      <c r="ALT53" s="21"/>
      <c r="ALU53" s="21"/>
      <c r="ALV53" s="21"/>
      <c r="ALW53" s="21"/>
      <c r="ALX53" s="21"/>
      <c r="ALY53" s="21"/>
      <c r="ALZ53" s="21"/>
      <c r="AMA53" s="21"/>
      <c r="AMB53" s="21"/>
      <c r="AMC53" s="21"/>
      <c r="AMD53" s="21"/>
      <c r="AME53" s="21"/>
      <c r="AMF53" s="21"/>
      <c r="AMG53" s="21"/>
      <c r="AMH53" s="21"/>
      <c r="AMI53" s="21"/>
      <c r="AMJ53" s="21"/>
      <c r="AMK53" s="21"/>
      <c r="AML53" s="21"/>
      <c r="AMM53" s="21"/>
      <c r="AMN53" s="21"/>
      <c r="AMO53" s="21"/>
      <c r="AMP53" s="21"/>
      <c r="AMQ53" s="21"/>
      <c r="AMR53" s="21"/>
      <c r="AMS53" s="21"/>
      <c r="AMT53" s="21"/>
      <c r="AMU53" s="21"/>
      <c r="AMV53" s="21"/>
      <c r="AMW53" s="21"/>
      <c r="AMX53" s="21"/>
      <c r="AMY53" s="21"/>
      <c r="AMZ53" s="21"/>
      <c r="ANA53" s="21"/>
      <c r="ANB53" s="21"/>
      <c r="ANC53" s="21"/>
      <c r="AND53" s="21"/>
      <c r="ANE53" s="21"/>
      <c r="ANF53" s="21"/>
      <c r="ANG53" s="21"/>
      <c r="ANH53" s="21"/>
      <c r="ANI53" s="21"/>
      <c r="ANJ53" s="21"/>
      <c r="ANK53" s="21"/>
      <c r="ANL53" s="21"/>
      <c r="ANM53" s="21"/>
      <c r="ANN53" s="21"/>
      <c r="ANO53" s="21"/>
      <c r="ANP53" s="21"/>
      <c r="ANQ53" s="21"/>
      <c r="ANR53" s="21"/>
      <c r="ANS53" s="21"/>
      <c r="ANT53" s="21"/>
      <c r="ANU53" s="21"/>
      <c r="ANV53" s="21"/>
      <c r="ANW53" s="21"/>
      <c r="ANX53" s="21"/>
      <c r="ANY53" s="21"/>
      <c r="ANZ53" s="21"/>
      <c r="AOA53" s="21"/>
      <c r="AOB53" s="21"/>
      <c r="AOC53" s="21"/>
      <c r="AOD53" s="21"/>
      <c r="AOE53" s="21"/>
      <c r="AOF53" s="21"/>
      <c r="AOG53" s="21"/>
      <c r="AOH53" s="21"/>
      <c r="AOI53" s="21"/>
      <c r="AOJ53" s="21"/>
      <c r="AOK53" s="21"/>
      <c r="AOL53" s="21"/>
      <c r="AOM53" s="21"/>
      <c r="AON53" s="21"/>
      <c r="AOO53" s="21"/>
      <c r="AOP53" s="21"/>
      <c r="AOQ53" s="21"/>
      <c r="AOR53" s="21"/>
      <c r="AOS53" s="21"/>
      <c r="AOT53" s="21"/>
      <c r="AOU53" s="21"/>
      <c r="AOV53" s="21"/>
      <c r="AOW53" s="21"/>
      <c r="AOX53" s="21"/>
      <c r="AOY53" s="21"/>
      <c r="AOZ53" s="21"/>
      <c r="APA53" s="21"/>
      <c r="APB53" s="21"/>
      <c r="APC53" s="21"/>
      <c r="APD53" s="21"/>
      <c r="APE53" s="21"/>
      <c r="APF53" s="21"/>
      <c r="APG53" s="21"/>
      <c r="APH53" s="21"/>
      <c r="API53" s="21"/>
      <c r="APJ53" s="21"/>
      <c r="APK53" s="21"/>
      <c r="APL53" s="21"/>
      <c r="APM53" s="21"/>
      <c r="APN53" s="21"/>
      <c r="APO53" s="21"/>
      <c r="APP53" s="21"/>
      <c r="APQ53" s="21"/>
      <c r="APR53" s="21"/>
      <c r="APS53" s="21"/>
      <c r="APT53" s="21"/>
      <c r="APU53" s="21"/>
      <c r="APV53" s="21"/>
      <c r="APW53" s="21"/>
      <c r="APX53" s="21"/>
      <c r="APY53" s="21"/>
      <c r="APZ53" s="21"/>
      <c r="AQA53" s="21"/>
      <c r="AQB53" s="21"/>
      <c r="AQC53" s="21"/>
      <c r="AQD53" s="21"/>
      <c r="AQE53" s="21"/>
      <c r="AQF53" s="21"/>
      <c r="AQG53" s="21"/>
      <c r="AQH53" s="21"/>
      <c r="AQI53" s="21"/>
      <c r="AQJ53" s="21"/>
      <c r="AQK53" s="21"/>
      <c r="AQL53" s="21"/>
      <c r="AQM53" s="21"/>
      <c r="AQN53" s="21"/>
      <c r="AQO53" s="21"/>
      <c r="AQP53" s="21"/>
      <c r="AQQ53" s="21"/>
      <c r="AQR53" s="21"/>
      <c r="AQS53" s="21"/>
      <c r="AQT53" s="21"/>
      <c r="AQU53" s="21"/>
      <c r="AQV53" s="21"/>
      <c r="AQW53" s="21"/>
      <c r="AQX53" s="21"/>
      <c r="AQY53" s="21"/>
      <c r="AQZ53" s="21"/>
      <c r="ARA53" s="21"/>
      <c r="ARB53" s="21"/>
      <c r="ARC53" s="21"/>
      <c r="ARD53" s="21"/>
      <c r="ARE53" s="21"/>
      <c r="ARF53" s="21"/>
      <c r="ARG53" s="21"/>
      <c r="ARH53" s="21"/>
      <c r="ARI53" s="21"/>
      <c r="ARJ53" s="21"/>
      <c r="ARK53" s="21"/>
      <c r="ARL53" s="21"/>
      <c r="ARM53" s="21"/>
      <c r="ARN53" s="21"/>
      <c r="ARO53" s="21"/>
      <c r="ARP53" s="21"/>
      <c r="ARQ53" s="21"/>
      <c r="ARR53" s="21"/>
      <c r="ARS53" s="21"/>
      <c r="ART53" s="21"/>
      <c r="ARU53" s="21"/>
      <c r="ARV53" s="21"/>
      <c r="ARW53" s="21"/>
      <c r="ARX53" s="21"/>
      <c r="ARY53" s="21"/>
      <c r="ARZ53" s="21"/>
      <c r="ASA53" s="21"/>
      <c r="ASB53" s="21"/>
      <c r="ASC53" s="21"/>
      <c r="ASD53" s="21"/>
      <c r="ASE53" s="21"/>
      <c r="ASF53" s="21"/>
      <c r="ASG53" s="21"/>
      <c r="ASH53" s="21"/>
      <c r="ASI53" s="21"/>
      <c r="ASJ53" s="21"/>
      <c r="ASK53" s="21"/>
      <c r="ASL53" s="21"/>
      <c r="ASM53" s="21"/>
      <c r="ASN53" s="21"/>
      <c r="ASO53" s="21"/>
      <c r="ASP53" s="21"/>
      <c r="ASQ53" s="21"/>
      <c r="ASR53" s="21"/>
      <c r="ASS53" s="21"/>
      <c r="AST53" s="21"/>
      <c r="ASU53" s="21"/>
      <c r="ASV53" s="21"/>
      <c r="ASW53" s="21"/>
      <c r="ASX53" s="21"/>
      <c r="ASY53" s="21"/>
      <c r="ASZ53" s="21"/>
      <c r="ATA53" s="21"/>
      <c r="ATB53" s="21"/>
      <c r="ATC53" s="21"/>
      <c r="ATD53" s="21"/>
      <c r="ATE53" s="21"/>
      <c r="ATF53" s="21"/>
      <c r="ATG53" s="21"/>
      <c r="ATH53" s="21"/>
      <c r="ATI53" s="21"/>
      <c r="ATJ53" s="21"/>
      <c r="ATK53" s="21"/>
      <c r="ATL53" s="21"/>
      <c r="ATM53" s="21"/>
      <c r="ATN53" s="21"/>
      <c r="ATO53" s="21"/>
      <c r="ATP53" s="21"/>
      <c r="ATQ53" s="21"/>
      <c r="ATR53" s="21"/>
      <c r="ATS53" s="21"/>
      <c r="ATT53" s="21"/>
      <c r="ATU53" s="21"/>
      <c r="ATV53" s="21"/>
      <c r="ATW53" s="21"/>
      <c r="ATX53" s="21"/>
      <c r="ATY53" s="21"/>
      <c r="ATZ53" s="21"/>
      <c r="AUA53" s="21"/>
      <c r="AUB53" s="21"/>
      <c r="AUC53" s="21"/>
      <c r="AUD53" s="21"/>
      <c r="AUE53" s="21"/>
      <c r="AUF53" s="21"/>
      <c r="AUG53" s="21"/>
      <c r="AUH53" s="21"/>
      <c r="AUI53" s="21"/>
      <c r="AUJ53" s="21"/>
      <c r="AUK53" s="21"/>
      <c r="AUL53" s="21"/>
      <c r="AUM53" s="21"/>
      <c r="AUN53" s="21"/>
      <c r="AUO53" s="21"/>
      <c r="AUP53" s="21"/>
      <c r="AUQ53" s="21"/>
      <c r="AUR53" s="21"/>
      <c r="AUS53" s="21"/>
      <c r="AUT53" s="21"/>
      <c r="AUU53" s="21"/>
      <c r="AUV53" s="21"/>
      <c r="AUW53" s="21"/>
      <c r="AUX53" s="21"/>
      <c r="AUY53" s="21"/>
      <c r="AUZ53" s="21"/>
      <c r="AVA53" s="21"/>
      <c r="AVB53" s="21"/>
      <c r="AVC53" s="21"/>
      <c r="AVD53" s="21"/>
      <c r="AVE53" s="21"/>
      <c r="AVF53" s="21"/>
      <c r="AVG53" s="21"/>
      <c r="AVH53" s="21"/>
      <c r="AVI53" s="21"/>
      <c r="AVJ53" s="21"/>
      <c r="AVK53" s="21"/>
      <c r="AVL53" s="21"/>
      <c r="AVM53" s="21"/>
      <c r="AVN53" s="21"/>
      <c r="AVO53" s="21"/>
      <c r="AVP53" s="21"/>
      <c r="AVQ53" s="21"/>
      <c r="AVR53" s="21"/>
      <c r="AVS53" s="21"/>
      <c r="AVT53" s="21"/>
      <c r="AVU53" s="21"/>
      <c r="AVV53" s="21"/>
      <c r="AVW53" s="21"/>
      <c r="AVX53" s="21"/>
      <c r="AVY53" s="21"/>
      <c r="AVZ53" s="21"/>
      <c r="AWA53" s="21"/>
      <c r="AWB53" s="21"/>
      <c r="AWC53" s="21"/>
      <c r="AWD53" s="21"/>
      <c r="AWE53" s="21"/>
      <c r="AWF53" s="21"/>
      <c r="AWG53" s="21"/>
      <c r="AWH53" s="21"/>
      <c r="AWI53" s="21"/>
      <c r="AWJ53" s="21"/>
      <c r="AWK53" s="21"/>
      <c r="AWL53" s="21"/>
      <c r="AWM53" s="21"/>
      <c r="AWN53" s="21"/>
      <c r="AWO53" s="21"/>
      <c r="AWP53" s="21"/>
      <c r="AWQ53" s="21"/>
      <c r="AWR53" s="21"/>
      <c r="AWS53" s="21"/>
      <c r="AWT53" s="21"/>
      <c r="AWU53" s="21"/>
      <c r="AWV53" s="21"/>
      <c r="AWW53" s="21"/>
      <c r="AWX53" s="21"/>
      <c r="AWY53" s="21"/>
      <c r="AWZ53" s="21"/>
      <c r="AXA53" s="21"/>
      <c r="AXB53" s="21"/>
      <c r="AXC53" s="21"/>
      <c r="AXD53" s="21"/>
      <c r="AXE53" s="21"/>
      <c r="AXF53" s="21"/>
      <c r="AXG53" s="21"/>
      <c r="AXH53" s="21"/>
      <c r="AXI53" s="21"/>
      <c r="AXJ53" s="21"/>
      <c r="AXK53" s="21"/>
      <c r="AXL53" s="21"/>
      <c r="AXM53" s="21"/>
      <c r="AXN53" s="21"/>
      <c r="AXO53" s="21"/>
      <c r="AXP53" s="21"/>
      <c r="AXQ53" s="21"/>
      <c r="AXR53" s="21"/>
      <c r="AXS53" s="21"/>
      <c r="AXT53" s="21"/>
      <c r="AXU53" s="21"/>
      <c r="AXV53" s="21"/>
      <c r="AXW53" s="21"/>
      <c r="AXX53" s="21"/>
      <c r="AXY53" s="21"/>
      <c r="AXZ53" s="21"/>
      <c r="AYA53" s="21"/>
      <c r="AYB53" s="21"/>
      <c r="AYC53" s="21"/>
      <c r="AYD53" s="21"/>
      <c r="AYE53" s="21"/>
      <c r="AYF53" s="21"/>
      <c r="AYG53" s="21"/>
      <c r="AYH53" s="21"/>
      <c r="AYI53" s="21"/>
      <c r="AYJ53" s="21"/>
      <c r="AYK53" s="21"/>
      <c r="AYL53" s="21"/>
      <c r="AYM53" s="21"/>
      <c r="AYN53" s="21"/>
      <c r="AYO53" s="21"/>
      <c r="AYP53" s="21"/>
      <c r="AYQ53" s="21"/>
      <c r="AYR53" s="21"/>
      <c r="AYS53" s="21"/>
      <c r="AYT53" s="21"/>
      <c r="AYU53" s="21"/>
      <c r="AYV53" s="21"/>
      <c r="AYW53" s="21"/>
      <c r="AYX53" s="21"/>
      <c r="AYY53" s="21"/>
      <c r="AYZ53" s="21"/>
      <c r="AZA53" s="21"/>
      <c r="AZB53" s="21"/>
      <c r="AZC53" s="21"/>
      <c r="AZD53" s="21"/>
      <c r="AZE53" s="21"/>
      <c r="AZF53" s="21"/>
      <c r="AZG53" s="21"/>
      <c r="AZH53" s="21"/>
      <c r="AZI53" s="21"/>
      <c r="AZJ53" s="21"/>
      <c r="AZK53" s="21"/>
      <c r="AZL53" s="21"/>
      <c r="AZM53" s="21"/>
      <c r="AZN53" s="21"/>
      <c r="AZO53" s="21"/>
      <c r="AZP53" s="21"/>
      <c r="AZQ53" s="21"/>
      <c r="AZR53" s="21"/>
      <c r="AZS53" s="21"/>
      <c r="AZT53" s="21"/>
      <c r="AZU53" s="21"/>
      <c r="AZV53" s="21"/>
      <c r="AZW53" s="21"/>
      <c r="AZX53" s="21"/>
      <c r="AZY53" s="21"/>
      <c r="AZZ53" s="21"/>
      <c r="BAA53" s="21"/>
      <c r="BAB53" s="21"/>
      <c r="BAC53" s="21"/>
      <c r="BAD53" s="21"/>
      <c r="BAE53" s="21"/>
      <c r="BAF53" s="21"/>
      <c r="BAG53" s="21"/>
      <c r="BAH53" s="21"/>
      <c r="BAI53" s="21"/>
      <c r="BAJ53" s="21"/>
      <c r="BAK53" s="21"/>
      <c r="BAL53" s="21"/>
      <c r="BAM53" s="21"/>
      <c r="BAN53" s="21"/>
      <c r="BAO53" s="21"/>
      <c r="BAP53" s="21"/>
      <c r="BAQ53" s="21"/>
      <c r="BAR53" s="21"/>
      <c r="BAS53" s="21"/>
      <c r="BAT53" s="21"/>
      <c r="BAU53" s="21"/>
      <c r="BAV53" s="21"/>
      <c r="BAW53" s="21"/>
      <c r="BAX53" s="21"/>
      <c r="BAY53" s="21"/>
      <c r="BAZ53" s="21"/>
      <c r="BBA53" s="21"/>
      <c r="BBB53" s="21"/>
      <c r="BBC53" s="21"/>
      <c r="BBD53" s="21"/>
      <c r="BBE53" s="21"/>
      <c r="BBF53" s="21"/>
      <c r="BBG53" s="21"/>
      <c r="BBH53" s="21"/>
      <c r="BBI53" s="21"/>
      <c r="BBJ53" s="21"/>
      <c r="BBK53" s="21"/>
      <c r="BBL53" s="21"/>
      <c r="BBM53" s="21"/>
      <c r="BBN53" s="21"/>
      <c r="BBO53" s="21"/>
      <c r="BBP53" s="21"/>
      <c r="BBQ53" s="21"/>
      <c r="BBR53" s="21"/>
      <c r="BBS53" s="21"/>
      <c r="BBT53" s="21"/>
      <c r="BBU53" s="21"/>
      <c r="BBV53" s="21"/>
      <c r="BBW53" s="21"/>
      <c r="BBX53" s="21"/>
      <c r="BBY53" s="21"/>
      <c r="BBZ53" s="21"/>
      <c r="BCA53" s="21"/>
      <c r="BCB53" s="21"/>
      <c r="BCC53" s="21"/>
      <c r="BCD53" s="21"/>
      <c r="BCE53" s="21"/>
      <c r="BCF53" s="21"/>
      <c r="BCG53" s="21"/>
      <c r="BCH53" s="21"/>
      <c r="BCI53" s="21"/>
      <c r="BCJ53" s="21"/>
      <c r="BCK53" s="21"/>
      <c r="BCL53" s="21"/>
      <c r="BCM53" s="21"/>
      <c r="BCN53" s="21"/>
      <c r="BCO53" s="21"/>
      <c r="BCP53" s="21"/>
      <c r="BCQ53" s="21"/>
      <c r="BCR53" s="21"/>
      <c r="BCS53" s="21"/>
      <c r="BCT53" s="21"/>
      <c r="BCU53" s="21"/>
      <c r="BCV53" s="21"/>
      <c r="BCW53" s="21"/>
      <c r="BCX53" s="21"/>
      <c r="BCY53" s="21"/>
      <c r="BCZ53" s="21"/>
      <c r="BDA53" s="21"/>
      <c r="BDB53" s="21"/>
      <c r="BDC53" s="21"/>
      <c r="BDD53" s="21"/>
      <c r="BDE53" s="21"/>
      <c r="BDF53" s="21"/>
      <c r="BDG53" s="21"/>
      <c r="BDH53" s="21"/>
      <c r="BDI53" s="21"/>
      <c r="BDJ53" s="21"/>
      <c r="BDK53" s="21"/>
      <c r="BDL53" s="21"/>
      <c r="BDM53" s="21"/>
      <c r="BDN53" s="21"/>
      <c r="BDO53" s="21"/>
      <c r="BDP53" s="21"/>
      <c r="BDQ53" s="21"/>
      <c r="BDR53" s="21"/>
      <c r="BDS53" s="21"/>
      <c r="BDT53" s="21"/>
      <c r="BDU53" s="21"/>
      <c r="BDV53" s="21"/>
      <c r="BDW53" s="21"/>
      <c r="BDX53" s="21"/>
      <c r="BDY53" s="21"/>
      <c r="BDZ53" s="21"/>
      <c r="BEA53" s="21"/>
      <c r="BEB53" s="21"/>
      <c r="BEC53" s="21"/>
      <c r="BED53" s="21"/>
      <c r="BEE53" s="21"/>
      <c r="BEF53" s="21"/>
      <c r="BEG53" s="21"/>
      <c r="BEH53" s="21"/>
      <c r="BEI53" s="21"/>
      <c r="BEJ53" s="21"/>
      <c r="BEK53" s="21"/>
      <c r="BEL53" s="21"/>
      <c r="BEM53" s="21"/>
      <c r="BEN53" s="21"/>
      <c r="BEO53" s="21"/>
      <c r="BEP53" s="21"/>
      <c r="BEQ53" s="21"/>
      <c r="BER53" s="21"/>
      <c r="BES53" s="21"/>
      <c r="BET53" s="21"/>
      <c r="BEU53" s="21"/>
      <c r="BEV53" s="21"/>
      <c r="BEW53" s="21"/>
      <c r="BEX53" s="21"/>
      <c r="BEY53" s="21"/>
      <c r="BEZ53" s="21"/>
      <c r="BFA53" s="21"/>
      <c r="BFB53" s="21"/>
      <c r="BFC53" s="21"/>
      <c r="BFD53" s="21"/>
      <c r="BFE53" s="21"/>
      <c r="BFF53" s="21"/>
      <c r="BFG53" s="21"/>
      <c r="BFH53" s="21"/>
      <c r="BFI53" s="21"/>
      <c r="BFJ53" s="21"/>
      <c r="BFK53" s="21"/>
      <c r="BFL53" s="21"/>
      <c r="BFM53" s="21"/>
      <c r="BFN53" s="21"/>
      <c r="BFO53" s="21"/>
      <c r="BFP53" s="21"/>
      <c r="BFQ53" s="21"/>
      <c r="BFR53" s="21"/>
      <c r="BFS53" s="21"/>
      <c r="BFT53" s="21"/>
      <c r="BFU53" s="21"/>
      <c r="BFV53" s="21"/>
      <c r="BFW53" s="21"/>
      <c r="BFX53" s="21"/>
      <c r="BFY53" s="21"/>
      <c r="BFZ53" s="21"/>
      <c r="BGA53" s="21"/>
      <c r="BGB53" s="21"/>
      <c r="BGC53" s="21"/>
      <c r="BGD53" s="21"/>
      <c r="BGE53" s="21"/>
      <c r="BGF53" s="21"/>
      <c r="BGG53" s="21"/>
      <c r="BGH53" s="21"/>
      <c r="BGI53" s="21"/>
      <c r="BGJ53" s="21"/>
      <c r="BGK53" s="21"/>
      <c r="BGL53" s="21"/>
      <c r="BGM53" s="21"/>
      <c r="BGN53" s="21"/>
      <c r="BGO53" s="21"/>
      <c r="BGP53" s="21"/>
      <c r="BGQ53" s="21"/>
      <c r="BGR53" s="21"/>
      <c r="BGS53" s="21"/>
      <c r="BGT53" s="21"/>
      <c r="BGU53" s="21"/>
      <c r="BGV53" s="21"/>
      <c r="BGW53" s="21"/>
      <c r="BGX53" s="21"/>
      <c r="BGY53" s="21"/>
      <c r="BGZ53" s="21"/>
      <c r="BHA53" s="21"/>
      <c r="BHB53" s="21"/>
      <c r="BHC53" s="21"/>
      <c r="BHD53" s="21"/>
      <c r="BHE53" s="21"/>
      <c r="BHF53" s="21"/>
      <c r="BHG53" s="21"/>
      <c r="BHH53" s="21"/>
      <c r="BHI53" s="21"/>
      <c r="BHJ53" s="21"/>
      <c r="BHK53" s="21"/>
      <c r="BHL53" s="21"/>
      <c r="BHM53" s="21"/>
      <c r="BHN53" s="21"/>
      <c r="BHO53" s="21"/>
      <c r="BHP53" s="21"/>
      <c r="BHQ53" s="21"/>
      <c r="BHR53" s="21"/>
      <c r="BHS53" s="21"/>
      <c r="BHT53" s="21"/>
      <c r="BHU53" s="21"/>
      <c r="BHV53" s="21"/>
      <c r="BHW53" s="21"/>
      <c r="BHX53" s="21"/>
      <c r="BHY53" s="21"/>
      <c r="BHZ53" s="21"/>
      <c r="BIA53" s="21"/>
      <c r="BIB53" s="21"/>
      <c r="BIC53" s="21"/>
      <c r="BID53" s="21"/>
      <c r="BIE53" s="21"/>
      <c r="BIF53" s="21"/>
      <c r="BIG53" s="21"/>
      <c r="BIH53" s="21"/>
      <c r="BII53" s="21"/>
      <c r="BIJ53" s="21"/>
      <c r="BIK53" s="21"/>
      <c r="BIL53" s="21"/>
      <c r="BIM53" s="21"/>
      <c r="BIN53" s="21"/>
      <c r="BIO53" s="21"/>
      <c r="BIP53" s="21"/>
      <c r="BIQ53" s="21"/>
      <c r="BIR53" s="21"/>
      <c r="BIS53" s="21"/>
      <c r="BIT53" s="21"/>
      <c r="BIU53" s="21"/>
      <c r="BIV53" s="21"/>
      <c r="BIW53" s="21"/>
      <c r="BIX53" s="21"/>
      <c r="BIY53" s="21"/>
      <c r="BIZ53" s="21"/>
      <c r="BJA53" s="21"/>
      <c r="BJB53" s="21"/>
      <c r="BJC53" s="21"/>
      <c r="BJD53" s="21"/>
      <c r="BJE53" s="21"/>
      <c r="BJF53" s="21"/>
      <c r="BJG53" s="21"/>
      <c r="BJH53" s="21"/>
      <c r="BJI53" s="21"/>
      <c r="BJJ53" s="21"/>
      <c r="BJK53" s="21"/>
      <c r="BJL53" s="21"/>
      <c r="BJM53" s="21"/>
      <c r="BJN53" s="21"/>
      <c r="BJO53" s="21"/>
      <c r="BJP53" s="21"/>
      <c r="BJQ53" s="21"/>
      <c r="BJR53" s="21"/>
      <c r="BJS53" s="21"/>
      <c r="BJT53" s="21"/>
      <c r="BJU53" s="21"/>
      <c r="BJV53" s="21"/>
      <c r="BJW53" s="21"/>
      <c r="BJX53" s="21"/>
      <c r="BJY53" s="21"/>
      <c r="BJZ53" s="21"/>
      <c r="BKA53" s="21"/>
      <c r="BKB53" s="21"/>
      <c r="BKC53" s="21"/>
      <c r="BKD53" s="21"/>
      <c r="BKE53" s="21"/>
      <c r="BKF53" s="21"/>
      <c r="BKG53" s="21"/>
      <c r="BKH53" s="21"/>
      <c r="BKI53" s="21"/>
      <c r="BKJ53" s="21"/>
      <c r="BKK53" s="21"/>
      <c r="BKL53" s="21"/>
      <c r="BKM53" s="21"/>
      <c r="BKN53" s="21"/>
      <c r="BKO53" s="21"/>
      <c r="BKP53" s="21"/>
      <c r="BKQ53" s="21"/>
      <c r="BKR53" s="21"/>
      <c r="BKS53" s="21"/>
      <c r="BKT53" s="21"/>
      <c r="BKU53" s="21"/>
      <c r="BKV53" s="21"/>
      <c r="BKW53" s="21"/>
      <c r="BKX53" s="21"/>
      <c r="BKY53" s="21"/>
      <c r="BKZ53" s="21"/>
      <c r="BLA53" s="21"/>
      <c r="BLB53" s="21"/>
      <c r="BLC53" s="21"/>
      <c r="BLD53" s="21"/>
      <c r="BLE53" s="21"/>
      <c r="BLF53" s="21"/>
      <c r="BLG53" s="21"/>
      <c r="BLH53" s="21"/>
      <c r="BLI53" s="21"/>
      <c r="BLJ53" s="21"/>
      <c r="BLK53" s="21"/>
      <c r="BLL53" s="21"/>
      <c r="BLM53" s="21"/>
      <c r="BLN53" s="21"/>
      <c r="BLO53" s="21"/>
      <c r="BLP53" s="21"/>
      <c r="BLQ53" s="21"/>
      <c r="BLR53" s="21"/>
      <c r="BLS53" s="21"/>
      <c r="BLT53" s="21"/>
      <c r="BLU53" s="21"/>
      <c r="BLV53" s="21"/>
      <c r="BLW53" s="21"/>
      <c r="BLX53" s="21"/>
      <c r="BLY53" s="21"/>
      <c r="BLZ53" s="21"/>
      <c r="BMA53" s="21"/>
      <c r="BMB53" s="21"/>
      <c r="BMC53" s="21"/>
      <c r="BMD53" s="21"/>
      <c r="BME53" s="21"/>
      <c r="BMF53" s="21"/>
      <c r="BMG53" s="21"/>
      <c r="BMH53" s="21"/>
      <c r="BMI53" s="21"/>
      <c r="BMJ53" s="21"/>
      <c r="BMK53" s="21"/>
      <c r="BML53" s="21"/>
      <c r="BMM53" s="21"/>
      <c r="BMN53" s="21"/>
      <c r="BMO53" s="21"/>
      <c r="BMP53" s="21"/>
      <c r="BMQ53" s="21"/>
      <c r="BMR53" s="21"/>
      <c r="BMS53" s="21"/>
      <c r="BMT53" s="21"/>
      <c r="BMU53" s="21"/>
      <c r="BMV53" s="21"/>
      <c r="BMW53" s="21"/>
      <c r="BMX53" s="21"/>
      <c r="BMY53" s="21"/>
      <c r="BMZ53" s="21"/>
      <c r="BNA53" s="21"/>
      <c r="BNB53" s="21"/>
      <c r="BNC53" s="21"/>
      <c r="BND53" s="21"/>
      <c r="BNE53" s="21"/>
      <c r="BNF53" s="21"/>
      <c r="BNG53" s="21"/>
      <c r="BNH53" s="21"/>
      <c r="BNI53" s="21"/>
      <c r="BNJ53" s="21"/>
      <c r="BNK53" s="21"/>
      <c r="BNL53" s="21"/>
      <c r="BNM53" s="21"/>
      <c r="BNN53" s="21"/>
      <c r="BNO53" s="21"/>
      <c r="BNP53" s="21"/>
      <c r="BNQ53" s="21"/>
      <c r="BNR53" s="21"/>
      <c r="BNS53" s="21"/>
      <c r="BNT53" s="21"/>
      <c r="BNU53" s="21"/>
      <c r="BNV53" s="21"/>
      <c r="BNW53" s="21"/>
      <c r="BNX53" s="21"/>
      <c r="BNY53" s="21"/>
      <c r="BNZ53" s="21"/>
      <c r="BOA53" s="21"/>
      <c r="BOB53" s="21"/>
      <c r="BOC53" s="21"/>
      <c r="BOD53" s="21"/>
      <c r="BOE53" s="21"/>
      <c r="BOF53" s="21"/>
      <c r="BOG53" s="21"/>
      <c r="BOH53" s="21"/>
      <c r="BOI53" s="21"/>
      <c r="BOJ53" s="21"/>
      <c r="BOK53" s="21"/>
      <c r="BOL53" s="21"/>
      <c r="BOM53" s="21"/>
      <c r="BON53" s="21"/>
      <c r="BOO53" s="21"/>
      <c r="BOP53" s="21"/>
      <c r="BOQ53" s="21"/>
      <c r="BOR53" s="21"/>
      <c r="BOS53" s="21"/>
      <c r="BOT53" s="21"/>
      <c r="BOU53" s="21"/>
      <c r="BOV53" s="21"/>
      <c r="BOW53" s="21"/>
      <c r="BOX53" s="21"/>
      <c r="BOY53" s="21"/>
      <c r="BOZ53" s="21"/>
      <c r="BPA53" s="21"/>
      <c r="BPB53" s="21"/>
      <c r="BPC53" s="21"/>
      <c r="BPD53" s="21"/>
      <c r="BPE53" s="21"/>
      <c r="BPF53" s="21"/>
      <c r="BPG53" s="21"/>
      <c r="BPH53" s="21"/>
      <c r="BPI53" s="21"/>
      <c r="BPJ53" s="21"/>
      <c r="BPK53" s="21"/>
      <c r="BPL53" s="21"/>
      <c r="BPM53" s="21"/>
      <c r="BPN53" s="21"/>
      <c r="BPO53" s="21"/>
      <c r="BPP53" s="21"/>
      <c r="BPQ53" s="21"/>
      <c r="BPR53" s="21"/>
      <c r="BPS53" s="21"/>
      <c r="BPT53" s="21"/>
      <c r="BPU53" s="21"/>
      <c r="BPV53" s="21"/>
      <c r="BPW53" s="21"/>
      <c r="BPX53" s="21"/>
      <c r="BPY53" s="21"/>
      <c r="BPZ53" s="21"/>
      <c r="BQA53" s="21"/>
      <c r="BQB53" s="21"/>
      <c r="BQC53" s="21"/>
      <c r="BQD53" s="21"/>
      <c r="BQE53" s="21"/>
      <c r="BQF53" s="21"/>
      <c r="BQG53" s="21"/>
      <c r="BQH53" s="21"/>
      <c r="BQI53" s="21"/>
      <c r="BQJ53" s="21"/>
      <c r="BQK53" s="21"/>
      <c r="BQL53" s="21"/>
      <c r="BQM53" s="21"/>
      <c r="BQN53" s="21"/>
      <c r="BQO53" s="21"/>
      <c r="BQP53" s="21"/>
      <c r="BQQ53" s="21"/>
      <c r="BQR53" s="21"/>
      <c r="BQS53" s="21"/>
      <c r="BQT53" s="21"/>
      <c r="BQU53" s="21"/>
      <c r="BQV53" s="21"/>
      <c r="BQW53" s="21"/>
      <c r="BQX53" s="21"/>
      <c r="BQY53" s="21"/>
      <c r="BQZ53" s="21"/>
      <c r="BRA53" s="21"/>
      <c r="BRB53" s="21"/>
      <c r="BRC53" s="21"/>
      <c r="BRD53" s="21"/>
      <c r="BRE53" s="21"/>
      <c r="BRF53" s="21"/>
      <c r="BRG53" s="21"/>
      <c r="BRH53" s="21"/>
      <c r="BRI53" s="21"/>
      <c r="BRJ53" s="21"/>
      <c r="BRK53" s="21"/>
      <c r="BRL53" s="21"/>
      <c r="BRM53" s="21"/>
      <c r="BRN53" s="21"/>
      <c r="BRO53" s="21"/>
      <c r="BRP53" s="21"/>
      <c r="BRQ53" s="21"/>
      <c r="BRR53" s="21"/>
      <c r="BRS53" s="21"/>
      <c r="BRT53" s="21"/>
      <c r="BRU53" s="21"/>
      <c r="BRV53" s="21"/>
      <c r="BRW53" s="21"/>
      <c r="BRX53" s="21"/>
      <c r="BRY53" s="21"/>
      <c r="BRZ53" s="21"/>
      <c r="BSA53" s="21"/>
      <c r="BSB53" s="21"/>
      <c r="BSC53" s="21"/>
      <c r="BSD53" s="21"/>
      <c r="BSE53" s="21"/>
      <c r="BSF53" s="21"/>
      <c r="BSG53" s="21"/>
      <c r="BSH53" s="21"/>
      <c r="BSI53" s="21"/>
      <c r="BSJ53" s="21"/>
      <c r="BSK53" s="21"/>
      <c r="BSL53" s="21"/>
      <c r="BSM53" s="21"/>
      <c r="BSN53" s="21"/>
      <c r="BSO53" s="21"/>
      <c r="BSP53" s="21"/>
      <c r="BSQ53" s="21"/>
      <c r="BSR53" s="21"/>
      <c r="BSS53" s="21"/>
      <c r="BST53" s="21"/>
      <c r="BSU53" s="21"/>
      <c r="BSV53" s="21"/>
      <c r="BSW53" s="21"/>
      <c r="BSX53" s="21"/>
      <c r="BSY53" s="21"/>
      <c r="BSZ53" s="21"/>
      <c r="BTA53" s="21"/>
      <c r="BTB53" s="21"/>
      <c r="BTC53" s="21"/>
      <c r="BTD53" s="21"/>
      <c r="BTE53" s="21"/>
      <c r="BTF53" s="21"/>
      <c r="BTG53" s="21"/>
      <c r="BTH53" s="21"/>
      <c r="BTI53" s="21"/>
      <c r="BTJ53" s="21"/>
      <c r="BTK53" s="21"/>
      <c r="BTL53" s="21"/>
      <c r="BTM53" s="21"/>
      <c r="BTN53" s="21"/>
      <c r="BTO53" s="21"/>
      <c r="BTP53" s="21"/>
      <c r="BTQ53" s="21"/>
      <c r="BTR53" s="21"/>
      <c r="BTS53" s="21"/>
      <c r="BTT53" s="21"/>
      <c r="BTU53" s="21"/>
      <c r="BTV53" s="21"/>
      <c r="BTW53" s="21"/>
      <c r="BTX53" s="21"/>
      <c r="BTY53" s="21"/>
      <c r="BTZ53" s="21"/>
      <c r="BUA53" s="21"/>
      <c r="BUB53" s="21"/>
      <c r="BUC53" s="21"/>
      <c r="BUD53" s="21"/>
      <c r="BUE53" s="21"/>
      <c r="BUF53" s="21"/>
      <c r="BUG53" s="21"/>
      <c r="BUH53" s="21"/>
      <c r="BUI53" s="21"/>
      <c r="BUJ53" s="21"/>
      <c r="BUK53" s="21"/>
      <c r="BUL53" s="21"/>
      <c r="BUM53" s="21"/>
      <c r="BUN53" s="21"/>
      <c r="BUO53" s="21"/>
      <c r="BUP53" s="21"/>
      <c r="BUQ53" s="21"/>
      <c r="BUR53" s="21"/>
      <c r="BUS53" s="21"/>
      <c r="BUT53" s="21"/>
      <c r="BUU53" s="21"/>
      <c r="BUV53" s="21"/>
      <c r="BUW53" s="21"/>
      <c r="BUX53" s="21"/>
      <c r="BUY53" s="21"/>
      <c r="BUZ53" s="21"/>
      <c r="BVA53" s="21"/>
      <c r="BVB53" s="21"/>
      <c r="BVC53" s="21"/>
      <c r="BVD53" s="21"/>
      <c r="BVE53" s="21"/>
      <c r="BVF53" s="21"/>
      <c r="BVG53" s="21"/>
      <c r="BVH53" s="21"/>
      <c r="BVI53" s="21"/>
      <c r="BVJ53" s="21"/>
      <c r="BVK53" s="21"/>
      <c r="BVL53" s="21"/>
      <c r="BVM53" s="21"/>
      <c r="BVN53" s="21"/>
      <c r="BVO53" s="21"/>
      <c r="BVP53" s="21"/>
      <c r="BVQ53" s="21"/>
      <c r="BVR53" s="21"/>
      <c r="BVS53" s="21"/>
      <c r="BVT53" s="21"/>
      <c r="BVU53" s="21"/>
      <c r="BVV53" s="21"/>
      <c r="BVW53" s="21"/>
      <c r="BVX53" s="21"/>
      <c r="BVY53" s="21"/>
      <c r="BVZ53" s="21"/>
      <c r="BWA53" s="21"/>
      <c r="BWB53" s="21"/>
      <c r="BWC53" s="21"/>
      <c r="BWD53" s="21"/>
      <c r="BWE53" s="21"/>
      <c r="BWF53" s="21"/>
      <c r="BWG53" s="21"/>
      <c r="BWH53" s="21"/>
      <c r="BWI53" s="21"/>
      <c r="BWJ53" s="21"/>
      <c r="BWK53" s="21"/>
      <c r="BWL53" s="21"/>
      <c r="BWM53" s="21"/>
      <c r="BWN53" s="21"/>
      <c r="BWO53" s="21"/>
      <c r="BWP53" s="21"/>
      <c r="BWQ53" s="21"/>
      <c r="BWR53" s="21"/>
      <c r="BWS53" s="21"/>
      <c r="BWT53" s="21"/>
      <c r="BWU53" s="21"/>
      <c r="BWV53" s="21"/>
      <c r="BWW53" s="21"/>
      <c r="BWX53" s="21"/>
      <c r="BWY53" s="21"/>
      <c r="BWZ53" s="21"/>
      <c r="BXA53" s="21"/>
      <c r="BXB53" s="21"/>
      <c r="BXC53" s="21"/>
      <c r="BXD53" s="21"/>
      <c r="BXE53" s="21"/>
      <c r="BXF53" s="21"/>
      <c r="BXG53" s="21"/>
      <c r="BXH53" s="21"/>
      <c r="BXI53" s="21"/>
      <c r="BXJ53" s="21"/>
      <c r="BXK53" s="21"/>
      <c r="BXL53" s="21"/>
      <c r="BXM53" s="21"/>
      <c r="BXN53" s="21"/>
      <c r="BXO53" s="21"/>
      <c r="BXP53" s="21"/>
      <c r="BXQ53" s="21"/>
      <c r="BXR53" s="21"/>
      <c r="BXS53" s="21"/>
      <c r="BXT53" s="21"/>
      <c r="BXU53" s="21"/>
      <c r="BXV53" s="21"/>
      <c r="BXW53" s="21"/>
      <c r="BXX53" s="21"/>
      <c r="BXY53" s="21"/>
      <c r="BXZ53" s="21"/>
      <c r="BYA53" s="21"/>
      <c r="BYB53" s="21"/>
      <c r="BYC53" s="21"/>
      <c r="BYD53" s="21"/>
      <c r="BYE53" s="21"/>
      <c r="BYF53" s="21"/>
      <c r="BYG53" s="21"/>
      <c r="BYH53" s="21"/>
      <c r="BYI53" s="21"/>
      <c r="BYJ53" s="21"/>
      <c r="BYK53" s="21"/>
      <c r="BYL53" s="21"/>
      <c r="BYM53" s="21"/>
      <c r="BYN53" s="21"/>
      <c r="BYO53" s="21"/>
      <c r="BYP53" s="21"/>
      <c r="BYQ53" s="21"/>
      <c r="BYR53" s="21"/>
      <c r="BYS53" s="21"/>
      <c r="BYT53" s="21"/>
      <c r="BYU53" s="21"/>
      <c r="BYV53" s="21"/>
      <c r="BYW53" s="21"/>
      <c r="BYX53" s="21"/>
      <c r="BYY53" s="21"/>
      <c r="BYZ53" s="21"/>
      <c r="BZA53" s="21"/>
      <c r="BZB53" s="21"/>
      <c r="BZC53" s="21"/>
      <c r="BZD53" s="21"/>
      <c r="BZE53" s="21"/>
      <c r="BZF53" s="21"/>
      <c r="BZG53" s="21"/>
      <c r="BZH53" s="21"/>
      <c r="BZI53" s="21"/>
      <c r="BZJ53" s="21"/>
      <c r="BZK53" s="21"/>
      <c r="BZL53" s="21"/>
      <c r="BZM53" s="21"/>
      <c r="BZN53" s="21"/>
      <c r="BZO53" s="21"/>
      <c r="BZP53" s="21"/>
      <c r="BZQ53" s="21"/>
      <c r="BZR53" s="21"/>
      <c r="BZS53" s="21"/>
      <c r="BZT53" s="21"/>
      <c r="BZU53" s="21"/>
      <c r="BZV53" s="21"/>
      <c r="BZW53" s="21"/>
      <c r="BZX53" s="21"/>
      <c r="BZY53" s="21"/>
      <c r="BZZ53" s="21"/>
      <c r="CAA53" s="21"/>
      <c r="CAB53" s="21"/>
      <c r="CAC53" s="21"/>
      <c r="CAD53" s="21"/>
      <c r="CAE53" s="21"/>
      <c r="CAF53" s="21"/>
      <c r="CAG53" s="21"/>
      <c r="CAH53" s="21"/>
      <c r="CAI53" s="21"/>
      <c r="CAJ53" s="21"/>
      <c r="CAK53" s="21"/>
      <c r="CAL53" s="21"/>
      <c r="CAM53" s="21"/>
      <c r="CAN53" s="21"/>
      <c r="CAO53" s="21"/>
      <c r="CAP53" s="21"/>
      <c r="CAQ53" s="21"/>
      <c r="CAR53" s="21"/>
      <c r="CAS53" s="21"/>
      <c r="CAT53" s="21"/>
      <c r="CAU53" s="21"/>
      <c r="CAV53" s="21"/>
      <c r="CAW53" s="21"/>
      <c r="CAX53" s="21"/>
      <c r="CAY53" s="21"/>
      <c r="CAZ53" s="21"/>
      <c r="CBA53" s="21"/>
      <c r="CBB53" s="21"/>
      <c r="CBC53" s="21"/>
      <c r="CBD53" s="21"/>
      <c r="CBE53" s="21"/>
      <c r="CBF53" s="21"/>
      <c r="CBG53" s="21"/>
      <c r="CBH53" s="21"/>
      <c r="CBI53" s="21"/>
      <c r="CBJ53" s="21"/>
      <c r="CBK53" s="21"/>
      <c r="CBL53" s="21"/>
      <c r="CBM53" s="21"/>
      <c r="CBN53" s="21"/>
      <c r="CBO53" s="21"/>
      <c r="CBP53" s="21"/>
      <c r="CBQ53" s="21"/>
      <c r="CBR53" s="21"/>
      <c r="CBS53" s="21"/>
      <c r="CBT53" s="21"/>
      <c r="CBU53" s="21"/>
      <c r="CBV53" s="21"/>
      <c r="CBW53" s="21"/>
      <c r="CBX53" s="21"/>
      <c r="CBY53" s="21"/>
      <c r="CBZ53" s="21"/>
      <c r="CCA53" s="21"/>
      <c r="CCB53" s="21"/>
      <c r="CCC53" s="21"/>
      <c r="CCD53" s="21"/>
      <c r="CCE53" s="21"/>
      <c r="CCF53" s="21"/>
      <c r="CCG53" s="21"/>
      <c r="CCH53" s="21"/>
      <c r="CCI53" s="21"/>
      <c r="CCJ53" s="21"/>
      <c r="CCK53" s="21"/>
      <c r="CCL53" s="21"/>
      <c r="CCM53" s="21"/>
      <c r="CCN53" s="21"/>
      <c r="CCO53" s="21"/>
      <c r="CCP53" s="21"/>
      <c r="CCQ53" s="21"/>
      <c r="CCR53" s="21"/>
      <c r="CCS53" s="21"/>
      <c r="CCT53" s="21"/>
      <c r="CCU53" s="21"/>
      <c r="CCV53" s="21"/>
      <c r="CCW53" s="21"/>
      <c r="CCX53" s="21"/>
      <c r="CCY53" s="21"/>
      <c r="CCZ53" s="21"/>
      <c r="CDA53" s="21"/>
      <c r="CDB53" s="21"/>
      <c r="CDC53" s="21"/>
      <c r="CDD53" s="21"/>
      <c r="CDE53" s="21"/>
      <c r="CDF53" s="21"/>
      <c r="CDG53" s="21"/>
      <c r="CDH53" s="21"/>
      <c r="CDI53" s="21"/>
      <c r="CDJ53" s="21"/>
      <c r="CDK53" s="21"/>
      <c r="CDL53" s="21"/>
      <c r="CDM53" s="21"/>
      <c r="CDN53" s="21"/>
      <c r="CDO53" s="21"/>
      <c r="CDP53" s="21"/>
      <c r="CDQ53" s="21"/>
      <c r="CDR53" s="21"/>
      <c r="CDS53" s="21"/>
      <c r="CDT53" s="21"/>
      <c r="CDU53" s="21"/>
      <c r="CDV53" s="21"/>
      <c r="CDW53" s="21"/>
      <c r="CDX53" s="21"/>
      <c r="CDY53" s="21"/>
      <c r="CDZ53" s="21"/>
      <c r="CEA53" s="21"/>
      <c r="CEB53" s="21"/>
      <c r="CEC53" s="21"/>
      <c r="CED53" s="21"/>
      <c r="CEE53" s="21"/>
      <c r="CEF53" s="21"/>
      <c r="CEG53" s="21"/>
      <c r="CEH53" s="21"/>
      <c r="CEI53" s="21"/>
      <c r="CEJ53" s="21"/>
      <c r="CEK53" s="21"/>
      <c r="CEL53" s="21"/>
      <c r="CEM53" s="21"/>
      <c r="CEN53" s="21"/>
      <c r="CEO53" s="21"/>
      <c r="CEP53" s="21"/>
      <c r="CEQ53" s="21"/>
      <c r="CER53" s="21"/>
      <c r="CES53" s="21"/>
      <c r="CET53" s="21"/>
      <c r="CEU53" s="21"/>
      <c r="CEV53" s="21"/>
      <c r="CEW53" s="21"/>
      <c r="CEX53" s="21"/>
      <c r="CEY53" s="21"/>
      <c r="CEZ53" s="21"/>
      <c r="CFA53" s="21"/>
      <c r="CFB53" s="21"/>
      <c r="CFC53" s="21"/>
      <c r="CFD53" s="21"/>
      <c r="CFE53" s="21"/>
      <c r="CFF53" s="21"/>
      <c r="CFG53" s="21"/>
      <c r="CFH53" s="21"/>
      <c r="CFI53" s="21"/>
      <c r="CFJ53" s="21"/>
      <c r="CFK53" s="21"/>
      <c r="CFL53" s="21"/>
      <c r="CFM53" s="21"/>
      <c r="CFN53" s="21"/>
      <c r="CFO53" s="21"/>
      <c r="CFP53" s="21"/>
      <c r="CFQ53" s="21"/>
      <c r="CFR53" s="21"/>
      <c r="CFS53" s="21"/>
      <c r="CFT53" s="21"/>
      <c r="CFU53" s="21"/>
      <c r="CFV53" s="21"/>
      <c r="CFW53" s="21"/>
      <c r="CFX53" s="21"/>
      <c r="CFY53" s="21"/>
      <c r="CFZ53" s="21"/>
      <c r="CGA53" s="21"/>
      <c r="CGB53" s="21"/>
      <c r="CGC53" s="21"/>
      <c r="CGD53" s="21"/>
      <c r="CGE53" s="21"/>
      <c r="CGF53" s="21"/>
      <c r="CGG53" s="21"/>
      <c r="CGH53" s="21"/>
      <c r="CGI53" s="21"/>
      <c r="CGJ53" s="21"/>
      <c r="CGK53" s="21"/>
      <c r="CGL53" s="21"/>
      <c r="CGM53" s="21"/>
      <c r="CGN53" s="21"/>
      <c r="CGO53" s="21"/>
      <c r="CGP53" s="21"/>
      <c r="CGQ53" s="21"/>
      <c r="CGR53" s="21"/>
      <c r="CGS53" s="21"/>
      <c r="CGT53" s="21"/>
      <c r="CGU53" s="21"/>
      <c r="CGV53" s="21"/>
      <c r="CGW53" s="21"/>
      <c r="CGX53" s="21"/>
      <c r="CGY53" s="21"/>
      <c r="CGZ53" s="21"/>
      <c r="CHA53" s="21"/>
      <c r="CHB53" s="21"/>
      <c r="CHC53" s="21"/>
      <c r="CHD53" s="21"/>
      <c r="CHE53" s="21"/>
      <c r="CHF53" s="21"/>
      <c r="CHG53" s="21"/>
      <c r="CHH53" s="21"/>
      <c r="CHI53" s="21"/>
      <c r="CHJ53" s="21"/>
      <c r="CHK53" s="21"/>
      <c r="CHL53" s="21"/>
      <c r="CHM53" s="21"/>
      <c r="CHN53" s="21"/>
      <c r="CHO53" s="21"/>
      <c r="CHP53" s="21"/>
      <c r="CHQ53" s="21"/>
      <c r="CHR53" s="21"/>
      <c r="CHS53" s="21"/>
      <c r="CHT53" s="21"/>
      <c r="CHU53" s="21"/>
      <c r="CHV53" s="21"/>
      <c r="CHW53" s="21"/>
      <c r="CHX53" s="21"/>
      <c r="CHY53" s="21"/>
      <c r="CHZ53" s="21"/>
      <c r="CIA53" s="21"/>
      <c r="CIB53" s="21"/>
      <c r="CIC53" s="21"/>
      <c r="CID53" s="21"/>
      <c r="CIE53" s="21"/>
      <c r="CIF53" s="21"/>
      <c r="CIG53" s="21"/>
      <c r="CIH53" s="21"/>
      <c r="CII53" s="21"/>
      <c r="CIJ53" s="21"/>
      <c r="CIK53" s="21"/>
      <c r="CIL53" s="21"/>
      <c r="CIM53" s="21"/>
      <c r="CIN53" s="21"/>
      <c r="CIO53" s="21"/>
      <c r="CIP53" s="21"/>
      <c r="CIQ53" s="21"/>
      <c r="CIR53" s="21"/>
      <c r="CIS53" s="21"/>
      <c r="CIT53" s="21"/>
      <c r="CIU53" s="21"/>
      <c r="CIV53" s="21"/>
      <c r="CIW53" s="21"/>
      <c r="CIX53" s="21"/>
      <c r="CIY53" s="21"/>
      <c r="CIZ53" s="21"/>
      <c r="CJA53" s="21"/>
      <c r="CJB53" s="21"/>
      <c r="CJC53" s="21"/>
      <c r="CJD53" s="21"/>
      <c r="CJE53" s="21"/>
      <c r="CJF53" s="21"/>
      <c r="CJG53" s="21"/>
      <c r="CJH53" s="21"/>
      <c r="CJI53" s="21"/>
      <c r="CJJ53" s="21"/>
      <c r="CJK53" s="21"/>
      <c r="CJL53" s="21"/>
      <c r="CJM53" s="21"/>
      <c r="CJN53" s="21"/>
      <c r="CJO53" s="21"/>
      <c r="CJP53" s="21"/>
      <c r="CJQ53" s="21"/>
      <c r="CJR53" s="21"/>
      <c r="CJS53" s="21"/>
      <c r="CJT53" s="21"/>
      <c r="CJU53" s="21"/>
      <c r="CJV53" s="21"/>
      <c r="CJW53" s="21"/>
      <c r="CJX53" s="21"/>
      <c r="CJY53" s="21"/>
      <c r="CJZ53" s="21"/>
      <c r="CKA53" s="21"/>
      <c r="CKB53" s="21"/>
      <c r="CKC53" s="21"/>
      <c r="CKD53" s="21"/>
      <c r="CKE53" s="21"/>
      <c r="CKF53" s="21"/>
      <c r="CKG53" s="21"/>
      <c r="CKH53" s="21"/>
      <c r="CKI53" s="21"/>
      <c r="CKJ53" s="21"/>
      <c r="CKK53" s="21"/>
      <c r="CKL53" s="21"/>
      <c r="CKM53" s="21"/>
      <c r="CKN53" s="21"/>
      <c r="CKO53" s="21"/>
      <c r="CKP53" s="21"/>
      <c r="CKQ53" s="21"/>
      <c r="CKR53" s="21"/>
      <c r="CKS53" s="21"/>
      <c r="CKT53" s="21"/>
      <c r="CKU53" s="21"/>
      <c r="CKV53" s="21"/>
      <c r="CKW53" s="21"/>
      <c r="CKX53" s="21"/>
      <c r="CKY53" s="21"/>
      <c r="CKZ53" s="21"/>
      <c r="CLA53" s="21"/>
      <c r="CLB53" s="21"/>
      <c r="CLC53" s="21"/>
      <c r="CLD53" s="21"/>
      <c r="CLE53" s="21"/>
      <c r="CLF53" s="21"/>
      <c r="CLG53" s="21"/>
      <c r="CLH53" s="21"/>
      <c r="CLI53" s="21"/>
      <c r="CLJ53" s="21"/>
      <c r="CLK53" s="21"/>
      <c r="CLL53" s="21"/>
      <c r="CLM53" s="21"/>
      <c r="CLN53" s="21"/>
      <c r="CLO53" s="21"/>
      <c r="CLP53" s="21"/>
      <c r="CLQ53" s="21"/>
      <c r="CLR53" s="21"/>
      <c r="CLS53" s="21"/>
      <c r="CLT53" s="21"/>
      <c r="CLU53" s="21"/>
      <c r="CLV53" s="21"/>
      <c r="CLW53" s="21"/>
      <c r="CLX53" s="21"/>
      <c r="CLY53" s="21"/>
      <c r="CLZ53" s="21"/>
      <c r="CMA53" s="21"/>
      <c r="CMB53" s="21"/>
      <c r="CMC53" s="21"/>
      <c r="CMD53" s="21"/>
      <c r="CME53" s="21"/>
      <c r="CMF53" s="21"/>
      <c r="CMG53" s="21"/>
      <c r="CMH53" s="21"/>
      <c r="CMI53" s="21"/>
      <c r="CMJ53" s="21"/>
      <c r="CMK53" s="21"/>
      <c r="CML53" s="21"/>
      <c r="CMM53" s="21"/>
      <c r="CMN53" s="21"/>
      <c r="CMO53" s="21"/>
      <c r="CMP53" s="21"/>
      <c r="CMQ53" s="21"/>
      <c r="CMR53" s="21"/>
      <c r="CMS53" s="21"/>
      <c r="CMT53" s="21"/>
      <c r="CMU53" s="21"/>
      <c r="CMV53" s="21"/>
      <c r="CMW53" s="21"/>
      <c r="CMX53" s="21"/>
      <c r="CMY53" s="21"/>
      <c r="CMZ53" s="21"/>
      <c r="CNA53" s="21"/>
      <c r="CNB53" s="21"/>
      <c r="CNC53" s="21"/>
      <c r="CND53" s="21"/>
      <c r="CNE53" s="21"/>
      <c r="CNF53" s="21"/>
      <c r="CNG53" s="21"/>
      <c r="CNH53" s="21"/>
      <c r="CNI53" s="21"/>
      <c r="CNJ53" s="21"/>
      <c r="CNK53" s="21"/>
      <c r="CNL53" s="21"/>
      <c r="CNM53" s="21"/>
      <c r="CNN53" s="21"/>
      <c r="CNO53" s="21"/>
      <c r="CNP53" s="21"/>
      <c r="CNQ53" s="21"/>
      <c r="CNR53" s="21"/>
      <c r="CNS53" s="21"/>
      <c r="CNT53" s="21"/>
      <c r="CNU53" s="21"/>
      <c r="CNV53" s="21"/>
      <c r="CNW53" s="21"/>
      <c r="CNX53" s="21"/>
      <c r="CNY53" s="21"/>
      <c r="CNZ53" s="21"/>
      <c r="COA53" s="21"/>
      <c r="COB53" s="21"/>
      <c r="COC53" s="21"/>
      <c r="COD53" s="21"/>
      <c r="COE53" s="21"/>
      <c r="COF53" s="21"/>
      <c r="COG53" s="21"/>
      <c r="COH53" s="21"/>
      <c r="COI53" s="21"/>
      <c r="COJ53" s="21"/>
      <c r="COK53" s="21"/>
      <c r="COL53" s="21"/>
      <c r="COM53" s="21"/>
      <c r="CON53" s="21"/>
      <c r="COO53" s="21"/>
      <c r="COP53" s="21"/>
      <c r="COQ53" s="21"/>
      <c r="COR53" s="21"/>
      <c r="COS53" s="21"/>
      <c r="COT53" s="21"/>
      <c r="COU53" s="21"/>
      <c r="COV53" s="21"/>
      <c r="COW53" s="21"/>
      <c r="COX53" s="21"/>
      <c r="COY53" s="21"/>
      <c r="COZ53" s="21"/>
      <c r="CPA53" s="21"/>
      <c r="CPB53" s="21"/>
      <c r="CPC53" s="21"/>
      <c r="CPD53" s="21"/>
      <c r="CPE53" s="21"/>
      <c r="CPF53" s="21"/>
      <c r="CPG53" s="21"/>
      <c r="CPH53" s="21"/>
      <c r="CPI53" s="21"/>
      <c r="CPJ53" s="21"/>
      <c r="CPK53" s="21"/>
      <c r="CPL53" s="21"/>
      <c r="CPM53" s="21"/>
      <c r="CPN53" s="21"/>
      <c r="CPO53" s="21"/>
      <c r="CPP53" s="21"/>
      <c r="CPQ53" s="21"/>
      <c r="CPR53" s="21"/>
      <c r="CPS53" s="21"/>
      <c r="CPT53" s="21"/>
      <c r="CPU53" s="21"/>
      <c r="CPV53" s="21"/>
      <c r="CPW53" s="21"/>
      <c r="CPX53" s="21"/>
      <c r="CPY53" s="21"/>
      <c r="CPZ53" s="21"/>
      <c r="CQA53" s="21"/>
      <c r="CQB53" s="21"/>
      <c r="CQC53" s="21"/>
      <c r="CQD53" s="21"/>
      <c r="CQE53" s="21"/>
      <c r="CQF53" s="21"/>
      <c r="CQG53" s="21"/>
      <c r="CQH53" s="21"/>
      <c r="CQI53" s="21"/>
      <c r="CQJ53" s="21"/>
      <c r="CQK53" s="21"/>
      <c r="CQL53" s="21"/>
      <c r="CQM53" s="21"/>
      <c r="CQN53" s="21"/>
      <c r="CQO53" s="21"/>
      <c r="CQP53" s="21"/>
      <c r="CQQ53" s="21"/>
      <c r="CQR53" s="21"/>
      <c r="CQS53" s="21"/>
      <c r="CQT53" s="21"/>
      <c r="CQU53" s="21"/>
      <c r="CQV53" s="21"/>
      <c r="CQW53" s="21"/>
      <c r="CQX53" s="21"/>
      <c r="CQY53" s="21"/>
      <c r="CQZ53" s="21"/>
      <c r="CRA53" s="21"/>
      <c r="CRB53" s="21"/>
      <c r="CRC53" s="21"/>
      <c r="CRD53" s="21"/>
      <c r="CRE53" s="21"/>
      <c r="CRF53" s="21"/>
      <c r="CRG53" s="21"/>
      <c r="CRH53" s="21"/>
      <c r="CRI53" s="21"/>
      <c r="CRJ53" s="21"/>
      <c r="CRK53" s="21"/>
      <c r="CRL53" s="21"/>
      <c r="CRM53" s="21"/>
      <c r="CRN53" s="21"/>
      <c r="CRO53" s="21"/>
      <c r="CRP53" s="21"/>
      <c r="CRQ53" s="21"/>
      <c r="CRR53" s="21"/>
      <c r="CRS53" s="21"/>
      <c r="CRT53" s="21"/>
      <c r="CRU53" s="21"/>
      <c r="CRV53" s="21"/>
      <c r="CRW53" s="21"/>
      <c r="CRX53" s="21"/>
      <c r="CRY53" s="21"/>
      <c r="CRZ53" s="21"/>
      <c r="CSA53" s="21"/>
      <c r="CSB53" s="21"/>
      <c r="CSC53" s="21"/>
      <c r="CSD53" s="21"/>
      <c r="CSE53" s="21"/>
      <c r="CSF53" s="21"/>
      <c r="CSG53" s="21"/>
      <c r="CSH53" s="21"/>
      <c r="CSI53" s="21"/>
      <c r="CSJ53" s="21"/>
      <c r="CSK53" s="21"/>
      <c r="CSL53" s="21"/>
      <c r="CSM53" s="21"/>
      <c r="CSN53" s="21"/>
      <c r="CSO53" s="21"/>
      <c r="CSP53" s="21"/>
      <c r="CSQ53" s="21"/>
      <c r="CSR53" s="21"/>
      <c r="CSS53" s="21"/>
      <c r="CST53" s="21"/>
      <c r="CSU53" s="21"/>
      <c r="CSV53" s="21"/>
      <c r="CSW53" s="21"/>
      <c r="CSX53" s="21"/>
      <c r="CSY53" s="21"/>
      <c r="CSZ53" s="21"/>
      <c r="CTA53" s="21"/>
      <c r="CTB53" s="21"/>
      <c r="CTC53" s="21"/>
      <c r="CTD53" s="21"/>
      <c r="CTE53" s="21"/>
      <c r="CTF53" s="21"/>
      <c r="CTG53" s="21"/>
      <c r="CTH53" s="21"/>
      <c r="CTI53" s="21"/>
      <c r="CTJ53" s="21"/>
      <c r="CTK53" s="21"/>
      <c r="CTL53" s="21"/>
      <c r="CTM53" s="21"/>
      <c r="CTN53" s="21"/>
      <c r="CTO53" s="21"/>
      <c r="CTP53" s="21"/>
      <c r="CTQ53" s="21"/>
      <c r="CTR53" s="21"/>
      <c r="CTS53" s="21"/>
      <c r="CTT53" s="21"/>
      <c r="CTU53" s="21"/>
      <c r="CTV53" s="21"/>
      <c r="CTW53" s="21"/>
      <c r="CTX53" s="21"/>
      <c r="CTY53" s="21"/>
      <c r="CTZ53" s="21"/>
      <c r="CUA53" s="21"/>
      <c r="CUB53" s="21"/>
      <c r="CUC53" s="21"/>
      <c r="CUD53" s="21"/>
      <c r="CUE53" s="21"/>
      <c r="CUF53" s="21"/>
      <c r="CUG53" s="21"/>
      <c r="CUH53" s="21"/>
      <c r="CUI53" s="21"/>
      <c r="CUJ53" s="21"/>
      <c r="CUK53" s="21"/>
      <c r="CUL53" s="21"/>
      <c r="CUM53" s="21"/>
      <c r="CUN53" s="21"/>
      <c r="CUO53" s="21"/>
      <c r="CUP53" s="21"/>
      <c r="CUQ53" s="21"/>
      <c r="CUR53" s="21"/>
      <c r="CUS53" s="21"/>
      <c r="CUT53" s="21"/>
      <c r="CUU53" s="21"/>
      <c r="CUV53" s="21"/>
      <c r="CUW53" s="21"/>
      <c r="CUX53" s="21"/>
      <c r="CUY53" s="21"/>
      <c r="CUZ53" s="21"/>
      <c r="CVA53" s="21"/>
      <c r="CVB53" s="21"/>
      <c r="CVC53" s="21"/>
      <c r="CVD53" s="21"/>
      <c r="CVE53" s="21"/>
      <c r="CVF53" s="21"/>
      <c r="CVG53" s="21"/>
      <c r="CVH53" s="21"/>
      <c r="CVI53" s="21"/>
      <c r="CVJ53" s="21"/>
      <c r="CVK53" s="21"/>
      <c r="CVL53" s="21"/>
      <c r="CVM53" s="21"/>
      <c r="CVN53" s="21"/>
      <c r="CVO53" s="21"/>
      <c r="CVP53" s="21"/>
      <c r="CVQ53" s="21"/>
      <c r="CVR53" s="21"/>
      <c r="CVS53" s="21"/>
      <c r="CVT53" s="21"/>
      <c r="CVU53" s="21"/>
      <c r="CVV53" s="21"/>
      <c r="CVW53" s="21"/>
      <c r="CVX53" s="21"/>
      <c r="CVY53" s="21"/>
      <c r="CVZ53" s="21"/>
      <c r="CWA53" s="21"/>
      <c r="CWB53" s="21"/>
      <c r="CWC53" s="21"/>
      <c r="CWD53" s="21"/>
      <c r="CWE53" s="21"/>
      <c r="CWF53" s="21"/>
      <c r="CWG53" s="21"/>
      <c r="CWH53" s="21"/>
      <c r="CWI53" s="21"/>
      <c r="CWJ53" s="21"/>
      <c r="CWK53" s="21"/>
      <c r="CWL53" s="21"/>
      <c r="CWM53" s="21"/>
      <c r="CWN53" s="21"/>
      <c r="CWO53" s="21"/>
      <c r="CWP53" s="21"/>
      <c r="CWQ53" s="21"/>
      <c r="CWR53" s="21"/>
      <c r="CWS53" s="21"/>
      <c r="CWT53" s="21"/>
      <c r="CWU53" s="21"/>
      <c r="CWV53" s="21"/>
      <c r="CWW53" s="21"/>
      <c r="CWX53" s="21"/>
      <c r="CWY53" s="21"/>
      <c r="CWZ53" s="21"/>
      <c r="CXA53" s="21"/>
      <c r="CXB53" s="21"/>
      <c r="CXC53" s="21"/>
      <c r="CXD53" s="21"/>
      <c r="CXE53" s="21"/>
      <c r="CXF53" s="21"/>
      <c r="CXG53" s="21"/>
      <c r="CXH53" s="21"/>
      <c r="CXI53" s="21"/>
      <c r="CXJ53" s="21"/>
      <c r="CXK53" s="21"/>
      <c r="CXL53" s="21"/>
      <c r="CXM53" s="21"/>
      <c r="CXN53" s="21"/>
      <c r="CXO53" s="21"/>
      <c r="CXP53" s="21"/>
      <c r="CXQ53" s="21"/>
      <c r="CXR53" s="21"/>
      <c r="CXS53" s="21"/>
      <c r="CXT53" s="21"/>
      <c r="CXU53" s="21"/>
      <c r="CXV53" s="21"/>
      <c r="CXW53" s="21"/>
      <c r="CXX53" s="21"/>
      <c r="CXY53" s="21"/>
      <c r="CXZ53" s="21"/>
      <c r="CYA53" s="21"/>
      <c r="CYB53" s="21"/>
      <c r="CYC53" s="21"/>
      <c r="CYD53" s="21"/>
      <c r="CYE53" s="21"/>
      <c r="CYF53" s="21"/>
      <c r="CYG53" s="21"/>
      <c r="CYH53" s="21"/>
      <c r="CYI53" s="21"/>
      <c r="CYJ53" s="21"/>
      <c r="CYK53" s="21"/>
      <c r="CYL53" s="21"/>
      <c r="CYM53" s="21"/>
      <c r="CYN53" s="21"/>
      <c r="CYO53" s="21"/>
      <c r="CYP53" s="21"/>
      <c r="CYQ53" s="21"/>
      <c r="CYR53" s="21"/>
      <c r="CYS53" s="21"/>
      <c r="CYT53" s="21"/>
      <c r="CYU53" s="21"/>
      <c r="CYV53" s="21"/>
      <c r="CYW53" s="21"/>
      <c r="CYX53" s="21"/>
      <c r="CYY53" s="21"/>
      <c r="CYZ53" s="21"/>
      <c r="CZA53" s="21"/>
      <c r="CZB53" s="21"/>
      <c r="CZC53" s="21"/>
      <c r="CZD53" s="21"/>
      <c r="CZE53" s="21"/>
      <c r="CZF53" s="21"/>
      <c r="CZG53" s="21"/>
      <c r="CZH53" s="21"/>
      <c r="CZI53" s="21"/>
      <c r="CZJ53" s="21"/>
      <c r="CZK53" s="21"/>
      <c r="CZL53" s="21"/>
      <c r="CZM53" s="21"/>
      <c r="CZN53" s="21"/>
      <c r="CZO53" s="21"/>
      <c r="CZP53" s="21"/>
      <c r="CZQ53" s="21"/>
      <c r="CZR53" s="21"/>
      <c r="CZS53" s="21"/>
      <c r="CZT53" s="21"/>
      <c r="CZU53" s="21"/>
      <c r="CZV53" s="21"/>
      <c r="CZW53" s="21"/>
      <c r="CZX53" s="21"/>
      <c r="CZY53" s="21"/>
      <c r="CZZ53" s="21"/>
      <c r="DAA53" s="21"/>
      <c r="DAB53" s="21"/>
      <c r="DAC53" s="21"/>
      <c r="DAD53" s="21"/>
      <c r="DAE53" s="21"/>
      <c r="DAF53" s="21"/>
      <c r="DAG53" s="21"/>
      <c r="DAH53" s="21"/>
      <c r="DAI53" s="21"/>
      <c r="DAJ53" s="21"/>
      <c r="DAK53" s="21"/>
      <c r="DAL53" s="21"/>
      <c r="DAM53" s="21"/>
      <c r="DAN53" s="21"/>
      <c r="DAO53" s="21"/>
      <c r="DAP53" s="21"/>
      <c r="DAQ53" s="21"/>
      <c r="DAR53" s="21"/>
      <c r="DAS53" s="21"/>
      <c r="DAT53" s="21"/>
      <c r="DAU53" s="21"/>
      <c r="DAV53" s="21"/>
      <c r="DAW53" s="21"/>
      <c r="DAX53" s="21"/>
      <c r="DAY53" s="21"/>
      <c r="DAZ53" s="21"/>
      <c r="DBA53" s="21"/>
      <c r="DBB53" s="21"/>
      <c r="DBC53" s="21"/>
      <c r="DBD53" s="21"/>
      <c r="DBE53" s="21"/>
      <c r="DBF53" s="21"/>
      <c r="DBG53" s="21"/>
      <c r="DBH53" s="21"/>
      <c r="DBI53" s="21"/>
      <c r="DBJ53" s="21"/>
      <c r="DBK53" s="21"/>
      <c r="DBL53" s="21"/>
      <c r="DBM53" s="21"/>
      <c r="DBN53" s="21"/>
      <c r="DBO53" s="21"/>
      <c r="DBP53" s="21"/>
      <c r="DBQ53" s="21"/>
      <c r="DBR53" s="21"/>
      <c r="DBS53" s="21"/>
      <c r="DBT53" s="21"/>
      <c r="DBU53" s="21"/>
      <c r="DBV53" s="21"/>
      <c r="DBW53" s="21"/>
      <c r="DBX53" s="21"/>
      <c r="DBY53" s="21"/>
      <c r="DBZ53" s="21"/>
      <c r="DCA53" s="21"/>
      <c r="DCB53" s="21"/>
      <c r="DCC53" s="21"/>
      <c r="DCD53" s="21"/>
      <c r="DCE53" s="21"/>
      <c r="DCF53" s="21"/>
      <c r="DCG53" s="21"/>
      <c r="DCH53" s="21"/>
      <c r="DCI53" s="21"/>
      <c r="DCJ53" s="21"/>
      <c r="DCK53" s="21"/>
      <c r="DCL53" s="21"/>
      <c r="DCM53" s="21"/>
      <c r="DCN53" s="21"/>
      <c r="DCO53" s="21"/>
      <c r="DCP53" s="21"/>
      <c r="DCQ53" s="21"/>
      <c r="DCR53" s="21"/>
      <c r="DCS53" s="21"/>
      <c r="DCT53" s="21"/>
      <c r="DCU53" s="21"/>
      <c r="DCV53" s="21"/>
      <c r="DCW53" s="21"/>
      <c r="DCX53" s="21"/>
      <c r="DCY53" s="21"/>
      <c r="DCZ53" s="21"/>
      <c r="DDA53" s="21"/>
      <c r="DDB53" s="21"/>
      <c r="DDC53" s="21"/>
      <c r="DDD53" s="21"/>
      <c r="DDE53" s="21"/>
      <c r="DDF53" s="21"/>
      <c r="DDG53" s="21"/>
      <c r="DDH53" s="21"/>
      <c r="DDI53" s="21"/>
      <c r="DDJ53" s="21"/>
      <c r="DDK53" s="21"/>
      <c r="DDL53" s="21"/>
      <c r="DDM53" s="21"/>
      <c r="DDN53" s="21"/>
      <c r="DDO53" s="21"/>
      <c r="DDP53" s="21"/>
      <c r="DDQ53" s="21"/>
      <c r="DDR53" s="21"/>
      <c r="DDS53" s="21"/>
      <c r="DDT53" s="21"/>
      <c r="DDU53" s="21"/>
      <c r="DDV53" s="21"/>
      <c r="DDW53" s="21"/>
      <c r="DDX53" s="21"/>
      <c r="DDY53" s="21"/>
      <c r="DDZ53" s="21"/>
      <c r="DEA53" s="21"/>
      <c r="DEB53" s="21"/>
      <c r="DEC53" s="21"/>
      <c r="DED53" s="21"/>
      <c r="DEE53" s="21"/>
      <c r="DEF53" s="21"/>
      <c r="DEG53" s="21"/>
      <c r="DEH53" s="21"/>
      <c r="DEI53" s="21"/>
      <c r="DEJ53" s="21"/>
      <c r="DEK53" s="21"/>
      <c r="DEL53" s="21"/>
      <c r="DEM53" s="21"/>
      <c r="DEN53" s="21"/>
      <c r="DEO53" s="21"/>
      <c r="DEP53" s="21"/>
      <c r="DEQ53" s="21"/>
      <c r="DER53" s="21"/>
      <c r="DES53" s="21"/>
      <c r="DET53" s="21"/>
      <c r="DEU53" s="21"/>
      <c r="DEV53" s="21"/>
      <c r="DEW53" s="21"/>
      <c r="DEX53" s="21"/>
      <c r="DEY53" s="21"/>
      <c r="DEZ53" s="21"/>
      <c r="DFA53" s="21"/>
      <c r="DFB53" s="21"/>
      <c r="DFC53" s="21"/>
      <c r="DFD53" s="21"/>
      <c r="DFE53" s="21"/>
      <c r="DFF53" s="21"/>
      <c r="DFG53" s="21"/>
      <c r="DFH53" s="21"/>
      <c r="DFI53" s="21"/>
      <c r="DFJ53" s="21"/>
      <c r="DFK53" s="21"/>
      <c r="DFL53" s="21"/>
      <c r="DFM53" s="21"/>
      <c r="DFN53" s="21"/>
      <c r="DFO53" s="21"/>
      <c r="DFP53" s="21"/>
      <c r="DFQ53" s="21"/>
      <c r="DFR53" s="21"/>
      <c r="DFS53" s="21"/>
      <c r="DFT53" s="21"/>
      <c r="DFU53" s="21"/>
      <c r="DFV53" s="21"/>
      <c r="DFW53" s="21"/>
      <c r="DFX53" s="21"/>
      <c r="DFY53" s="21"/>
      <c r="DFZ53" s="21"/>
      <c r="DGA53" s="21"/>
      <c r="DGB53" s="21"/>
      <c r="DGC53" s="21"/>
      <c r="DGD53" s="21"/>
      <c r="DGE53" s="21"/>
      <c r="DGF53" s="21"/>
      <c r="DGG53" s="21"/>
      <c r="DGH53" s="21"/>
      <c r="DGI53" s="21"/>
      <c r="DGJ53" s="21"/>
      <c r="DGK53" s="21"/>
      <c r="DGL53" s="21"/>
      <c r="DGM53" s="21"/>
      <c r="DGN53" s="21"/>
      <c r="DGO53" s="21"/>
      <c r="DGP53" s="21"/>
      <c r="DGQ53" s="21"/>
      <c r="DGR53" s="21"/>
      <c r="DGS53" s="21"/>
      <c r="DGT53" s="21"/>
      <c r="DGU53" s="21"/>
      <c r="DGV53" s="21"/>
      <c r="DGW53" s="21"/>
      <c r="DGX53" s="21"/>
      <c r="DGY53" s="21"/>
      <c r="DGZ53" s="21"/>
      <c r="DHA53" s="21"/>
      <c r="DHB53" s="21"/>
      <c r="DHC53" s="21"/>
      <c r="DHD53" s="21"/>
      <c r="DHE53" s="21"/>
      <c r="DHF53" s="21"/>
      <c r="DHG53" s="21"/>
      <c r="DHH53" s="21"/>
      <c r="DHI53" s="21"/>
      <c r="DHJ53" s="21"/>
      <c r="DHK53" s="21"/>
      <c r="DHL53" s="21"/>
      <c r="DHM53" s="21"/>
      <c r="DHN53" s="21"/>
      <c r="DHO53" s="21"/>
      <c r="DHP53" s="21"/>
      <c r="DHQ53" s="21"/>
      <c r="DHR53" s="21"/>
      <c r="DHS53" s="21"/>
      <c r="DHT53" s="21"/>
      <c r="DHU53" s="21"/>
      <c r="DHV53" s="21"/>
      <c r="DHW53" s="21"/>
      <c r="DHX53" s="21"/>
      <c r="DHY53" s="21"/>
      <c r="DHZ53" s="21"/>
      <c r="DIA53" s="21"/>
      <c r="DIB53" s="21"/>
      <c r="DIC53" s="21"/>
      <c r="DID53" s="21"/>
      <c r="DIE53" s="21"/>
      <c r="DIF53" s="21"/>
      <c r="DIG53" s="21"/>
      <c r="DIH53" s="21"/>
      <c r="DII53" s="21"/>
      <c r="DIJ53" s="21"/>
      <c r="DIK53" s="21"/>
      <c r="DIL53" s="21"/>
      <c r="DIM53" s="21"/>
      <c r="DIN53" s="21"/>
      <c r="DIO53" s="21"/>
      <c r="DIP53" s="21"/>
      <c r="DIQ53" s="21"/>
      <c r="DIR53" s="21"/>
      <c r="DIS53" s="21"/>
      <c r="DIT53" s="21"/>
      <c r="DIU53" s="21"/>
      <c r="DIV53" s="21"/>
      <c r="DIW53" s="21"/>
      <c r="DIX53" s="21"/>
      <c r="DIY53" s="21"/>
      <c r="DIZ53" s="21"/>
      <c r="DJA53" s="21"/>
      <c r="DJB53" s="21"/>
      <c r="DJC53" s="21"/>
      <c r="DJD53" s="21"/>
      <c r="DJE53" s="21"/>
      <c r="DJF53" s="21"/>
      <c r="DJG53" s="21"/>
      <c r="DJH53" s="21"/>
      <c r="DJI53" s="21"/>
      <c r="DJJ53" s="21"/>
      <c r="DJK53" s="21"/>
      <c r="DJL53" s="21"/>
      <c r="DJM53" s="21"/>
      <c r="DJN53" s="21"/>
      <c r="DJO53" s="21"/>
      <c r="DJP53" s="21"/>
      <c r="DJQ53" s="21"/>
      <c r="DJR53" s="21"/>
      <c r="DJS53" s="21"/>
      <c r="DJT53" s="21"/>
      <c r="DJU53" s="21"/>
      <c r="DJV53" s="21"/>
      <c r="DJW53" s="21"/>
      <c r="DJX53" s="21"/>
      <c r="DJY53" s="21"/>
      <c r="DJZ53" s="21"/>
      <c r="DKA53" s="21"/>
      <c r="DKB53" s="21"/>
      <c r="DKC53" s="21"/>
      <c r="DKD53" s="21"/>
      <c r="DKE53" s="21"/>
      <c r="DKF53" s="21"/>
      <c r="DKG53" s="21"/>
      <c r="DKH53" s="21"/>
      <c r="DKI53" s="21"/>
      <c r="DKJ53" s="21"/>
      <c r="DKK53" s="21"/>
      <c r="DKL53" s="21"/>
      <c r="DKM53" s="21"/>
      <c r="DKN53" s="21"/>
      <c r="DKO53" s="21"/>
      <c r="DKP53" s="21"/>
      <c r="DKQ53" s="21"/>
      <c r="DKR53" s="21"/>
      <c r="DKS53" s="21"/>
      <c r="DKT53" s="21"/>
      <c r="DKU53" s="21"/>
      <c r="DKV53" s="21"/>
      <c r="DKW53" s="21"/>
      <c r="DKX53" s="21"/>
      <c r="DKY53" s="21"/>
      <c r="DKZ53" s="21"/>
      <c r="DLA53" s="21"/>
      <c r="DLB53" s="21"/>
      <c r="DLC53" s="21"/>
      <c r="DLD53" s="21"/>
      <c r="DLE53" s="21"/>
      <c r="DLF53" s="21"/>
      <c r="DLG53" s="21"/>
      <c r="DLH53" s="21"/>
      <c r="DLI53" s="21"/>
      <c r="DLJ53" s="21"/>
      <c r="DLK53" s="21"/>
      <c r="DLL53" s="21"/>
      <c r="DLM53" s="21"/>
      <c r="DLN53" s="21"/>
      <c r="DLO53" s="21"/>
      <c r="DLP53" s="21"/>
      <c r="DLQ53" s="21"/>
      <c r="DLR53" s="21"/>
      <c r="DLS53" s="21"/>
      <c r="DLT53" s="21"/>
      <c r="DLU53" s="21"/>
      <c r="DLV53" s="21"/>
      <c r="DLW53" s="21"/>
      <c r="DLX53" s="21"/>
      <c r="DLY53" s="21"/>
      <c r="DLZ53" s="21"/>
      <c r="DMA53" s="21"/>
      <c r="DMB53" s="21"/>
      <c r="DMC53" s="21"/>
      <c r="DMD53" s="21"/>
      <c r="DME53" s="21"/>
      <c r="DMF53" s="21"/>
      <c r="DMG53" s="21"/>
      <c r="DMH53" s="21"/>
      <c r="DMI53" s="21"/>
      <c r="DMJ53" s="21"/>
      <c r="DMK53" s="21"/>
      <c r="DML53" s="21"/>
      <c r="DMM53" s="21"/>
      <c r="DMN53" s="21"/>
      <c r="DMO53" s="21"/>
      <c r="DMP53" s="21"/>
      <c r="DMQ53" s="21"/>
      <c r="DMR53" s="21"/>
      <c r="DMS53" s="21"/>
      <c r="DMT53" s="21"/>
      <c r="DMU53" s="21"/>
      <c r="DMV53" s="21"/>
      <c r="DMW53" s="21"/>
      <c r="DMX53" s="21"/>
      <c r="DMY53" s="21"/>
      <c r="DMZ53" s="21"/>
      <c r="DNA53" s="21"/>
      <c r="DNB53" s="21"/>
      <c r="DNC53" s="21"/>
      <c r="DND53" s="21"/>
      <c r="DNE53" s="21"/>
      <c r="DNF53" s="21"/>
      <c r="DNG53" s="21"/>
      <c r="DNH53" s="21"/>
      <c r="DNI53" s="21"/>
      <c r="DNJ53" s="21"/>
      <c r="DNK53" s="21"/>
      <c r="DNL53" s="21"/>
      <c r="DNM53" s="21"/>
      <c r="DNN53" s="21"/>
      <c r="DNO53" s="21"/>
      <c r="DNP53" s="21"/>
      <c r="DNQ53" s="21"/>
      <c r="DNR53" s="21"/>
      <c r="DNS53" s="21"/>
      <c r="DNT53" s="21"/>
      <c r="DNU53" s="21"/>
      <c r="DNV53" s="21"/>
      <c r="DNW53" s="21"/>
      <c r="DNX53" s="21"/>
      <c r="DNY53" s="21"/>
      <c r="DNZ53" s="21"/>
      <c r="DOA53" s="21"/>
      <c r="DOB53" s="21"/>
      <c r="DOC53" s="21"/>
      <c r="DOD53" s="21"/>
      <c r="DOE53" s="21"/>
      <c r="DOF53" s="21"/>
      <c r="DOG53" s="21"/>
      <c r="DOH53" s="21"/>
      <c r="DOI53" s="21"/>
      <c r="DOJ53" s="21"/>
      <c r="DOK53" s="21"/>
      <c r="DOL53" s="21"/>
      <c r="DOM53" s="21"/>
      <c r="DON53" s="21"/>
      <c r="DOO53" s="21"/>
      <c r="DOP53" s="21"/>
      <c r="DOQ53" s="21"/>
      <c r="DOR53" s="21"/>
      <c r="DOS53" s="21"/>
      <c r="DOT53" s="21"/>
      <c r="DOU53" s="21"/>
      <c r="DOV53" s="21"/>
      <c r="DOW53" s="21"/>
      <c r="DOX53" s="21"/>
      <c r="DOY53" s="21"/>
      <c r="DOZ53" s="21"/>
      <c r="DPA53" s="21"/>
      <c r="DPB53" s="21"/>
      <c r="DPC53" s="21"/>
      <c r="DPD53" s="21"/>
      <c r="DPE53" s="21"/>
      <c r="DPF53" s="21"/>
      <c r="DPG53" s="21"/>
      <c r="DPH53" s="21"/>
      <c r="DPI53" s="21"/>
      <c r="DPJ53" s="21"/>
      <c r="DPK53" s="21"/>
      <c r="DPL53" s="21"/>
      <c r="DPM53" s="21"/>
      <c r="DPN53" s="21"/>
      <c r="DPO53" s="21"/>
      <c r="DPP53" s="21"/>
      <c r="DPQ53" s="21"/>
      <c r="DPR53" s="21"/>
      <c r="DPS53" s="21"/>
      <c r="DPT53" s="21"/>
      <c r="DPU53" s="21"/>
      <c r="DPV53" s="21"/>
      <c r="DPW53" s="21"/>
      <c r="DPX53" s="21"/>
      <c r="DPY53" s="21"/>
      <c r="DPZ53" s="21"/>
      <c r="DQA53" s="21"/>
      <c r="DQB53" s="21"/>
      <c r="DQC53" s="21"/>
      <c r="DQD53" s="21"/>
      <c r="DQE53" s="21"/>
      <c r="DQF53" s="21"/>
      <c r="DQG53" s="21"/>
      <c r="DQH53" s="21"/>
      <c r="DQI53" s="21"/>
      <c r="DQJ53" s="21"/>
      <c r="DQK53" s="21"/>
      <c r="DQL53" s="21"/>
      <c r="DQM53" s="21"/>
      <c r="DQN53" s="21"/>
      <c r="DQO53" s="21"/>
      <c r="DQP53" s="21"/>
      <c r="DQQ53" s="21"/>
      <c r="DQR53" s="21"/>
      <c r="DQS53" s="21"/>
      <c r="DQT53" s="21"/>
      <c r="DQU53" s="21"/>
      <c r="DQV53" s="21"/>
      <c r="DQW53" s="21"/>
      <c r="DQX53" s="21"/>
      <c r="DQY53" s="21"/>
      <c r="DQZ53" s="21"/>
      <c r="DRA53" s="21"/>
      <c r="DRB53" s="21"/>
      <c r="DRC53" s="21"/>
      <c r="DRD53" s="21"/>
      <c r="DRE53" s="21"/>
      <c r="DRF53" s="21"/>
      <c r="DRG53" s="21"/>
      <c r="DRH53" s="21"/>
      <c r="DRI53" s="21"/>
      <c r="DRJ53" s="21"/>
      <c r="DRK53" s="21"/>
      <c r="DRL53" s="21"/>
      <c r="DRM53" s="21"/>
      <c r="DRN53" s="21"/>
      <c r="DRO53" s="21"/>
      <c r="DRP53" s="21"/>
      <c r="DRQ53" s="21"/>
      <c r="DRR53" s="21"/>
      <c r="DRS53" s="21"/>
      <c r="DRT53" s="21"/>
      <c r="DRU53" s="21"/>
      <c r="DRV53" s="21"/>
      <c r="DRW53" s="21"/>
      <c r="DRX53" s="21"/>
      <c r="DRY53" s="21"/>
      <c r="DRZ53" s="21"/>
      <c r="DSA53" s="21"/>
      <c r="DSB53" s="21"/>
      <c r="DSC53" s="21"/>
      <c r="DSD53" s="21"/>
      <c r="DSE53" s="21"/>
      <c r="DSF53" s="21"/>
      <c r="DSG53" s="21"/>
      <c r="DSH53" s="21"/>
      <c r="DSI53" s="21"/>
      <c r="DSJ53" s="21"/>
      <c r="DSK53" s="21"/>
      <c r="DSL53" s="21"/>
      <c r="DSM53" s="21"/>
      <c r="DSN53" s="21"/>
      <c r="DSO53" s="21"/>
      <c r="DSP53" s="21"/>
      <c r="DSQ53" s="21"/>
      <c r="DSR53" s="21"/>
      <c r="DSS53" s="21"/>
      <c r="DST53" s="21"/>
      <c r="DSU53" s="21"/>
      <c r="DSV53" s="21"/>
      <c r="DSW53" s="21"/>
      <c r="DSX53" s="21"/>
      <c r="DSY53" s="21"/>
      <c r="DSZ53" s="21"/>
      <c r="DTA53" s="21"/>
      <c r="DTB53" s="21"/>
      <c r="DTC53" s="21"/>
      <c r="DTD53" s="21"/>
      <c r="DTE53" s="21"/>
      <c r="DTF53" s="21"/>
      <c r="DTG53" s="21"/>
      <c r="DTH53" s="21"/>
      <c r="DTI53" s="21"/>
      <c r="DTJ53" s="21"/>
      <c r="DTK53" s="21"/>
      <c r="DTL53" s="21"/>
      <c r="DTM53" s="21"/>
      <c r="DTN53" s="21"/>
      <c r="DTO53" s="21"/>
      <c r="DTP53" s="21"/>
      <c r="DTQ53" s="21"/>
      <c r="DTR53" s="21"/>
      <c r="DTS53" s="21"/>
      <c r="DTT53" s="21"/>
      <c r="DTU53" s="21"/>
      <c r="DTV53" s="21"/>
      <c r="DTW53" s="21"/>
      <c r="DTX53" s="21"/>
      <c r="DTY53" s="21"/>
      <c r="DTZ53" s="21"/>
      <c r="DUA53" s="21"/>
      <c r="DUB53" s="21"/>
      <c r="DUC53" s="21"/>
      <c r="DUD53" s="21"/>
      <c r="DUE53" s="21"/>
      <c r="DUF53" s="21"/>
      <c r="DUG53" s="21"/>
      <c r="DUH53" s="21"/>
      <c r="DUI53" s="21"/>
      <c r="DUJ53" s="21"/>
      <c r="DUK53" s="21"/>
      <c r="DUL53" s="21"/>
      <c r="DUM53" s="21"/>
      <c r="DUN53" s="21"/>
      <c r="DUO53" s="21"/>
      <c r="DUP53" s="21"/>
      <c r="DUQ53" s="21"/>
      <c r="DUR53" s="21"/>
      <c r="DUS53" s="21"/>
      <c r="DUT53" s="21"/>
      <c r="DUU53" s="21"/>
      <c r="DUV53" s="21"/>
      <c r="DUW53" s="21"/>
      <c r="DUX53" s="21"/>
      <c r="DUY53" s="21"/>
      <c r="DUZ53" s="21"/>
      <c r="DVA53" s="21"/>
      <c r="DVB53" s="21"/>
      <c r="DVC53" s="21"/>
      <c r="DVD53" s="21"/>
      <c r="DVE53" s="21"/>
      <c r="DVF53" s="21"/>
      <c r="DVG53" s="21"/>
      <c r="DVH53" s="21"/>
      <c r="DVI53" s="21"/>
      <c r="DVJ53" s="21"/>
      <c r="DVK53" s="21"/>
      <c r="DVL53" s="21"/>
      <c r="DVM53" s="21"/>
      <c r="DVN53" s="21"/>
      <c r="DVO53" s="21"/>
      <c r="DVP53" s="21"/>
      <c r="DVQ53" s="21"/>
      <c r="DVR53" s="21"/>
      <c r="DVS53" s="21"/>
      <c r="DVT53" s="21"/>
      <c r="DVU53" s="21"/>
      <c r="DVV53" s="21"/>
      <c r="DVW53" s="21"/>
      <c r="DVX53" s="21"/>
      <c r="DVY53" s="21"/>
      <c r="DVZ53" s="21"/>
      <c r="DWA53" s="21"/>
      <c r="DWB53" s="21"/>
      <c r="DWC53" s="21"/>
      <c r="DWD53" s="21"/>
      <c r="DWE53" s="21"/>
      <c r="DWF53" s="21"/>
      <c r="DWG53" s="21"/>
      <c r="DWH53" s="21"/>
      <c r="DWI53" s="21"/>
      <c r="DWJ53" s="21"/>
      <c r="DWK53" s="21"/>
      <c r="DWL53" s="21"/>
      <c r="DWM53" s="21"/>
      <c r="DWN53" s="21"/>
      <c r="DWO53" s="21"/>
      <c r="DWP53" s="21"/>
      <c r="DWQ53" s="21"/>
      <c r="DWR53" s="21"/>
      <c r="DWS53" s="21"/>
      <c r="DWT53" s="21"/>
      <c r="DWU53" s="21"/>
      <c r="DWV53" s="21"/>
      <c r="DWW53" s="21"/>
      <c r="DWX53" s="21"/>
      <c r="DWY53" s="21"/>
      <c r="DWZ53" s="21"/>
      <c r="DXA53" s="21"/>
      <c r="DXB53" s="21"/>
      <c r="DXC53" s="21"/>
      <c r="DXD53" s="21"/>
      <c r="DXE53" s="21"/>
      <c r="DXF53" s="21"/>
      <c r="DXG53" s="21"/>
      <c r="DXH53" s="21"/>
      <c r="DXI53" s="21"/>
      <c r="DXJ53" s="21"/>
      <c r="DXK53" s="21"/>
      <c r="DXL53" s="21"/>
      <c r="DXM53" s="21"/>
      <c r="DXN53" s="21"/>
      <c r="DXO53" s="21"/>
      <c r="DXP53" s="21"/>
      <c r="DXQ53" s="21"/>
      <c r="DXR53" s="21"/>
      <c r="DXS53" s="21"/>
      <c r="DXT53" s="21"/>
      <c r="DXU53" s="21"/>
      <c r="DXV53" s="21"/>
      <c r="DXW53" s="21"/>
      <c r="DXX53" s="21"/>
      <c r="DXY53" s="21"/>
      <c r="DXZ53" s="21"/>
      <c r="DYA53" s="21"/>
      <c r="DYB53" s="21"/>
      <c r="DYC53" s="21"/>
      <c r="DYD53" s="21"/>
      <c r="DYE53" s="21"/>
      <c r="DYF53" s="21"/>
      <c r="DYG53" s="21"/>
      <c r="DYH53" s="21"/>
      <c r="DYI53" s="21"/>
      <c r="DYJ53" s="21"/>
      <c r="DYK53" s="21"/>
      <c r="DYL53" s="21"/>
      <c r="DYM53" s="21"/>
      <c r="DYN53" s="21"/>
      <c r="DYO53" s="21"/>
      <c r="DYP53" s="21"/>
      <c r="DYQ53" s="21"/>
      <c r="DYR53" s="21"/>
      <c r="DYS53" s="21"/>
      <c r="DYT53" s="21"/>
      <c r="DYU53" s="21"/>
      <c r="DYV53" s="21"/>
      <c r="DYW53" s="21"/>
      <c r="DYX53" s="21"/>
      <c r="DYY53" s="21"/>
      <c r="DYZ53" s="21"/>
      <c r="DZA53" s="21"/>
      <c r="DZB53" s="21"/>
      <c r="DZC53" s="21"/>
      <c r="DZD53" s="21"/>
      <c r="DZE53" s="21"/>
      <c r="DZF53" s="21"/>
      <c r="DZG53" s="21"/>
      <c r="DZH53" s="21"/>
      <c r="DZI53" s="21"/>
      <c r="DZJ53" s="21"/>
      <c r="DZK53" s="21"/>
      <c r="DZL53" s="21"/>
      <c r="DZM53" s="21"/>
      <c r="DZN53" s="21"/>
      <c r="DZO53" s="21"/>
      <c r="DZP53" s="21"/>
      <c r="DZQ53" s="21"/>
      <c r="DZR53" s="21"/>
      <c r="DZS53" s="21"/>
      <c r="DZT53" s="21"/>
      <c r="DZU53" s="21"/>
      <c r="DZV53" s="21"/>
      <c r="DZW53" s="21"/>
      <c r="DZX53" s="21"/>
      <c r="DZY53" s="21"/>
      <c r="DZZ53" s="21"/>
      <c r="EAA53" s="21"/>
      <c r="EAB53" s="21"/>
      <c r="EAC53" s="21"/>
      <c r="EAD53" s="21"/>
      <c r="EAE53" s="21"/>
      <c r="EAF53" s="21"/>
      <c r="EAG53" s="21"/>
      <c r="EAH53" s="21"/>
      <c r="EAI53" s="21"/>
      <c r="EAJ53" s="21"/>
      <c r="EAK53" s="21"/>
      <c r="EAL53" s="21"/>
      <c r="EAM53" s="21"/>
      <c r="EAN53" s="21"/>
      <c r="EAO53" s="21"/>
      <c r="EAP53" s="21"/>
      <c r="EAQ53" s="21"/>
      <c r="EAR53" s="21"/>
      <c r="EAS53" s="21"/>
      <c r="EAT53" s="21"/>
      <c r="EAU53" s="21"/>
      <c r="EAV53" s="21"/>
      <c r="EAW53" s="21"/>
      <c r="EAX53" s="21"/>
      <c r="EAY53" s="21"/>
      <c r="EAZ53" s="21"/>
      <c r="EBA53" s="21"/>
      <c r="EBB53" s="21"/>
      <c r="EBC53" s="21"/>
      <c r="EBD53" s="21"/>
      <c r="EBE53" s="21"/>
      <c r="EBF53" s="21"/>
      <c r="EBG53" s="21"/>
      <c r="EBH53" s="21"/>
      <c r="EBI53" s="21"/>
      <c r="EBJ53" s="21"/>
      <c r="EBK53" s="21"/>
      <c r="EBL53" s="21"/>
      <c r="EBM53" s="21"/>
      <c r="EBN53" s="21"/>
      <c r="EBO53" s="21"/>
      <c r="EBP53" s="21"/>
      <c r="EBQ53" s="21"/>
      <c r="EBR53" s="21"/>
      <c r="EBS53" s="21"/>
      <c r="EBT53" s="21"/>
      <c r="EBU53" s="21"/>
      <c r="EBV53" s="21"/>
      <c r="EBW53" s="21"/>
      <c r="EBX53" s="21"/>
      <c r="EBY53" s="21"/>
      <c r="EBZ53" s="21"/>
      <c r="ECA53" s="21"/>
      <c r="ECB53" s="21"/>
      <c r="ECC53" s="21"/>
      <c r="ECD53" s="21"/>
      <c r="ECE53" s="21"/>
      <c r="ECF53" s="21"/>
      <c r="ECG53" s="21"/>
      <c r="ECH53" s="21"/>
      <c r="ECI53" s="21"/>
      <c r="ECJ53" s="21"/>
      <c r="ECK53" s="21"/>
      <c r="ECL53" s="21"/>
      <c r="ECM53" s="21"/>
      <c r="ECN53" s="21"/>
      <c r="ECO53" s="21"/>
      <c r="ECP53" s="21"/>
      <c r="ECQ53" s="21"/>
      <c r="ECR53" s="21"/>
      <c r="ECS53" s="21"/>
      <c r="ECT53" s="21"/>
      <c r="ECU53" s="21"/>
      <c r="ECV53" s="21"/>
      <c r="ECW53" s="21"/>
      <c r="ECX53" s="21"/>
      <c r="ECY53" s="21"/>
      <c r="ECZ53" s="21"/>
      <c r="EDA53" s="21"/>
      <c r="EDB53" s="21"/>
      <c r="EDC53" s="21"/>
      <c r="EDD53" s="21"/>
      <c r="EDE53" s="21"/>
      <c r="EDF53" s="21"/>
      <c r="EDG53" s="21"/>
      <c r="EDH53" s="21"/>
      <c r="EDI53" s="21"/>
      <c r="EDJ53" s="21"/>
      <c r="EDK53" s="21"/>
      <c r="EDL53" s="21"/>
      <c r="EDM53" s="21"/>
      <c r="EDN53" s="21"/>
      <c r="EDO53" s="21"/>
      <c r="EDP53" s="21"/>
      <c r="EDQ53" s="21"/>
      <c r="EDR53" s="21"/>
      <c r="EDS53" s="21"/>
      <c r="EDT53" s="21"/>
      <c r="EDU53" s="21"/>
      <c r="EDV53" s="21"/>
      <c r="EDW53" s="21"/>
      <c r="EDX53" s="21"/>
      <c r="EDY53" s="21"/>
      <c r="EDZ53" s="21"/>
      <c r="EEA53" s="21"/>
      <c r="EEB53" s="21"/>
      <c r="EEC53" s="21"/>
      <c r="EED53" s="21"/>
      <c r="EEE53" s="21"/>
      <c r="EEF53" s="21"/>
      <c r="EEG53" s="21"/>
      <c r="EEH53" s="21"/>
      <c r="EEI53" s="21"/>
      <c r="EEJ53" s="21"/>
      <c r="EEK53" s="21"/>
      <c r="EEL53" s="21"/>
      <c r="EEM53" s="21"/>
      <c r="EEN53" s="21"/>
      <c r="EEO53" s="21"/>
      <c r="EEP53" s="21"/>
      <c r="EEQ53" s="21"/>
      <c r="EER53" s="21"/>
      <c r="EES53" s="21"/>
      <c r="EET53" s="21"/>
      <c r="EEU53" s="21"/>
      <c r="EEV53" s="21"/>
      <c r="EEW53" s="21"/>
      <c r="EEX53" s="21"/>
      <c r="EEY53" s="21"/>
      <c r="EEZ53" s="21"/>
      <c r="EFA53" s="21"/>
      <c r="EFB53" s="21"/>
      <c r="EFC53" s="21"/>
      <c r="EFD53" s="21"/>
      <c r="EFE53" s="21"/>
      <c r="EFF53" s="21"/>
      <c r="EFG53" s="21"/>
      <c r="EFH53" s="21"/>
      <c r="EFI53" s="21"/>
      <c r="EFJ53" s="21"/>
      <c r="EFK53" s="21"/>
      <c r="EFL53" s="21"/>
      <c r="EFM53" s="21"/>
      <c r="EFN53" s="21"/>
      <c r="EFO53" s="21"/>
      <c r="EFP53" s="21"/>
      <c r="EFQ53" s="21"/>
      <c r="EFR53" s="21"/>
      <c r="EFS53" s="21"/>
      <c r="EFT53" s="21"/>
      <c r="EFU53" s="21"/>
      <c r="EFV53" s="21"/>
      <c r="EFW53" s="21"/>
      <c r="EFX53" s="21"/>
      <c r="EFY53" s="21"/>
      <c r="EFZ53" s="21"/>
      <c r="EGA53" s="21"/>
      <c r="EGB53" s="21"/>
      <c r="EGC53" s="21"/>
      <c r="EGD53" s="21"/>
      <c r="EGE53" s="21"/>
      <c r="EGF53" s="21"/>
      <c r="EGG53" s="21"/>
      <c r="EGH53" s="21"/>
      <c r="EGI53" s="21"/>
      <c r="EGJ53" s="21"/>
      <c r="EGK53" s="21"/>
      <c r="EGL53" s="21"/>
      <c r="EGM53" s="21"/>
      <c r="EGN53" s="21"/>
      <c r="EGO53" s="21"/>
      <c r="EGP53" s="21"/>
      <c r="EGQ53" s="21"/>
      <c r="EGR53" s="21"/>
      <c r="EGS53" s="21"/>
      <c r="EGT53" s="21"/>
      <c r="EGU53" s="21"/>
      <c r="EGV53" s="21"/>
      <c r="EGW53" s="21"/>
      <c r="EGX53" s="21"/>
      <c r="EGY53" s="21"/>
      <c r="EGZ53" s="21"/>
      <c r="EHA53" s="21"/>
      <c r="EHB53" s="21"/>
      <c r="EHC53" s="21"/>
      <c r="EHD53" s="21"/>
      <c r="EHE53" s="21"/>
      <c r="EHF53" s="21"/>
      <c r="EHG53" s="21"/>
      <c r="EHH53" s="21"/>
      <c r="EHI53" s="21"/>
      <c r="EHJ53" s="21"/>
      <c r="EHK53" s="21"/>
      <c r="EHL53" s="21"/>
      <c r="EHM53" s="21"/>
      <c r="EHN53" s="21"/>
      <c r="EHO53" s="21"/>
      <c r="EHP53" s="21"/>
      <c r="EHQ53" s="21"/>
      <c r="EHR53" s="21"/>
      <c r="EHS53" s="21"/>
      <c r="EHT53" s="21"/>
      <c r="EHU53" s="21"/>
      <c r="EHV53" s="21"/>
      <c r="EHW53" s="21"/>
      <c r="EHX53" s="21"/>
      <c r="EHY53" s="21"/>
      <c r="EHZ53" s="21"/>
      <c r="EIA53" s="21"/>
      <c r="EIB53" s="21"/>
      <c r="EIC53" s="21"/>
      <c r="EID53" s="21"/>
      <c r="EIE53" s="21"/>
      <c r="EIF53" s="21"/>
      <c r="EIG53" s="21"/>
      <c r="EIH53" s="21"/>
      <c r="EII53" s="21"/>
      <c r="EIJ53" s="21"/>
      <c r="EIK53" s="21"/>
      <c r="EIL53" s="21"/>
      <c r="EIM53" s="21"/>
      <c r="EIN53" s="21"/>
      <c r="EIO53" s="21"/>
      <c r="EIP53" s="21"/>
      <c r="EIQ53" s="21"/>
      <c r="EIR53" s="21"/>
      <c r="EIS53" s="21"/>
      <c r="EIT53" s="21"/>
      <c r="EIU53" s="21"/>
      <c r="EIV53" s="21"/>
      <c r="EIW53" s="21"/>
      <c r="EIX53" s="21"/>
      <c r="EIY53" s="21"/>
      <c r="EIZ53" s="21"/>
      <c r="EJA53" s="21"/>
      <c r="EJB53" s="21"/>
      <c r="EJC53" s="21"/>
      <c r="EJD53" s="21"/>
      <c r="EJE53" s="21"/>
      <c r="EJF53" s="21"/>
      <c r="EJG53" s="21"/>
      <c r="EJH53" s="21"/>
      <c r="EJI53" s="21"/>
      <c r="EJJ53" s="21"/>
      <c r="EJK53" s="21"/>
      <c r="EJL53" s="21"/>
      <c r="EJM53" s="21"/>
      <c r="EJN53" s="21"/>
      <c r="EJO53" s="21"/>
      <c r="EJP53" s="21"/>
      <c r="EJQ53" s="21"/>
      <c r="EJR53" s="21"/>
      <c r="EJS53" s="21"/>
      <c r="EJT53" s="21"/>
      <c r="EJU53" s="21"/>
      <c r="EJV53" s="21"/>
      <c r="EJW53" s="21"/>
      <c r="EJX53" s="21"/>
      <c r="EJY53" s="21"/>
      <c r="EJZ53" s="21"/>
      <c r="EKA53" s="21"/>
      <c r="EKB53" s="21"/>
      <c r="EKC53" s="21"/>
      <c r="EKD53" s="21"/>
      <c r="EKE53" s="21"/>
      <c r="EKF53" s="21"/>
      <c r="EKG53" s="21"/>
      <c r="EKH53" s="21"/>
      <c r="EKI53" s="21"/>
      <c r="EKJ53" s="21"/>
      <c r="EKK53" s="21"/>
      <c r="EKL53" s="21"/>
      <c r="EKM53" s="21"/>
      <c r="EKN53" s="21"/>
      <c r="EKO53" s="21"/>
      <c r="EKP53" s="21"/>
      <c r="EKQ53" s="21"/>
      <c r="EKR53" s="21"/>
      <c r="EKS53" s="21"/>
      <c r="EKT53" s="21"/>
      <c r="EKU53" s="21"/>
      <c r="EKV53" s="21"/>
      <c r="EKW53" s="21"/>
      <c r="EKX53" s="21"/>
      <c r="EKY53" s="21"/>
      <c r="EKZ53" s="21"/>
      <c r="ELA53" s="21"/>
      <c r="ELB53" s="21"/>
      <c r="ELC53" s="21"/>
      <c r="ELD53" s="21"/>
      <c r="ELE53" s="21"/>
      <c r="ELF53" s="21"/>
      <c r="ELG53" s="21"/>
      <c r="ELH53" s="21"/>
      <c r="ELI53" s="21"/>
      <c r="ELJ53" s="21"/>
      <c r="ELK53" s="21"/>
      <c r="ELL53" s="21"/>
      <c r="ELM53" s="21"/>
      <c r="ELN53" s="21"/>
      <c r="ELO53" s="21"/>
      <c r="ELP53" s="21"/>
      <c r="ELQ53" s="21"/>
      <c r="ELR53" s="21"/>
      <c r="ELS53" s="21"/>
      <c r="ELT53" s="21"/>
      <c r="ELU53" s="21"/>
      <c r="ELV53" s="21"/>
      <c r="ELW53" s="21"/>
      <c r="ELX53" s="21"/>
      <c r="ELY53" s="21"/>
      <c r="ELZ53" s="21"/>
      <c r="EMA53" s="21"/>
      <c r="EMB53" s="21"/>
      <c r="EMC53" s="21"/>
      <c r="EMD53" s="21"/>
      <c r="EME53" s="21"/>
      <c r="EMF53" s="21"/>
      <c r="EMG53" s="21"/>
      <c r="EMH53" s="21"/>
      <c r="EMI53" s="21"/>
      <c r="EMJ53" s="21"/>
      <c r="EMK53" s="21"/>
      <c r="EML53" s="21"/>
      <c r="EMM53" s="21"/>
      <c r="EMN53" s="21"/>
      <c r="EMO53" s="21"/>
      <c r="EMP53" s="21"/>
      <c r="EMQ53" s="21"/>
      <c r="EMR53" s="21"/>
      <c r="EMS53" s="21"/>
      <c r="EMT53" s="21"/>
      <c r="EMU53" s="21"/>
      <c r="EMV53" s="21"/>
      <c r="EMW53" s="21"/>
      <c r="EMX53" s="21"/>
      <c r="EMY53" s="21"/>
      <c r="EMZ53" s="21"/>
      <c r="ENA53" s="21"/>
      <c r="ENB53" s="21"/>
      <c r="ENC53" s="21"/>
      <c r="END53" s="21"/>
      <c r="ENE53" s="21"/>
      <c r="ENF53" s="21"/>
      <c r="ENG53" s="21"/>
      <c r="ENH53" s="21"/>
      <c r="ENI53" s="21"/>
      <c r="ENJ53" s="21"/>
      <c r="ENK53" s="21"/>
      <c r="ENL53" s="21"/>
      <c r="ENM53" s="21"/>
      <c r="ENN53" s="21"/>
      <c r="ENO53" s="21"/>
      <c r="ENP53" s="21"/>
      <c r="ENQ53" s="21"/>
      <c r="ENR53" s="21"/>
      <c r="ENS53" s="21"/>
      <c r="ENT53" s="21"/>
      <c r="ENU53" s="21"/>
      <c r="ENV53" s="21"/>
      <c r="ENW53" s="21"/>
      <c r="ENX53" s="21"/>
      <c r="ENY53" s="21"/>
      <c r="ENZ53" s="21"/>
      <c r="EOA53" s="21"/>
      <c r="EOB53" s="21"/>
      <c r="EOC53" s="21"/>
      <c r="EOD53" s="21"/>
      <c r="EOE53" s="21"/>
      <c r="EOF53" s="21"/>
      <c r="EOG53" s="21"/>
      <c r="EOH53" s="21"/>
      <c r="EOI53" s="21"/>
      <c r="EOJ53" s="21"/>
      <c r="EOK53" s="21"/>
      <c r="EOL53" s="21"/>
      <c r="EOM53" s="21"/>
      <c r="EON53" s="21"/>
      <c r="EOO53" s="21"/>
      <c r="EOP53" s="21"/>
      <c r="EOQ53" s="21"/>
      <c r="EOR53" s="21"/>
      <c r="EOS53" s="21"/>
      <c r="EOT53" s="21"/>
      <c r="EOU53" s="21"/>
      <c r="EOV53" s="21"/>
      <c r="EOW53" s="21"/>
      <c r="EOX53" s="21"/>
      <c r="EOY53" s="21"/>
      <c r="EOZ53" s="21"/>
      <c r="EPA53" s="21"/>
      <c r="EPB53" s="21"/>
      <c r="EPC53" s="21"/>
      <c r="EPD53" s="21"/>
      <c r="EPE53" s="21"/>
      <c r="EPF53" s="21"/>
      <c r="EPG53" s="21"/>
      <c r="EPH53" s="21"/>
      <c r="EPI53" s="21"/>
      <c r="EPJ53" s="21"/>
      <c r="EPK53" s="21"/>
      <c r="EPL53" s="21"/>
      <c r="EPM53" s="21"/>
      <c r="EPN53" s="21"/>
      <c r="EPO53" s="21"/>
      <c r="EPP53" s="21"/>
      <c r="EPQ53" s="21"/>
      <c r="EPR53" s="21"/>
      <c r="EPS53" s="21"/>
      <c r="EPT53" s="21"/>
      <c r="EPU53" s="21"/>
      <c r="EPV53" s="21"/>
      <c r="EPW53" s="21"/>
      <c r="EPX53" s="21"/>
      <c r="EPY53" s="21"/>
      <c r="EPZ53" s="21"/>
      <c r="EQA53" s="21"/>
      <c r="EQB53" s="21"/>
      <c r="EQC53" s="21"/>
      <c r="EQD53" s="21"/>
      <c r="EQE53" s="21"/>
      <c r="EQF53" s="21"/>
      <c r="EQG53" s="21"/>
      <c r="EQH53" s="21"/>
      <c r="EQI53" s="21"/>
      <c r="EQJ53" s="21"/>
      <c r="EQK53" s="21"/>
      <c r="EQL53" s="21"/>
      <c r="EQM53" s="21"/>
      <c r="EQN53" s="21"/>
      <c r="EQO53" s="21"/>
      <c r="EQP53" s="21"/>
      <c r="EQQ53" s="21"/>
      <c r="EQR53" s="21"/>
      <c r="EQS53" s="21"/>
      <c r="EQT53" s="21"/>
      <c r="EQU53" s="21"/>
      <c r="EQV53" s="21"/>
      <c r="EQW53" s="21"/>
      <c r="EQX53" s="21"/>
      <c r="EQY53" s="21"/>
      <c r="EQZ53" s="21"/>
      <c r="ERA53" s="21"/>
      <c r="ERB53" s="21"/>
      <c r="ERC53" s="21"/>
      <c r="ERD53" s="21"/>
      <c r="ERE53" s="21"/>
      <c r="ERF53" s="21"/>
      <c r="ERG53" s="21"/>
      <c r="ERH53" s="21"/>
      <c r="ERI53" s="21"/>
      <c r="ERJ53" s="21"/>
      <c r="ERK53" s="21"/>
      <c r="ERL53" s="21"/>
      <c r="ERM53" s="21"/>
      <c r="ERN53" s="21"/>
      <c r="ERO53" s="21"/>
      <c r="ERP53" s="21"/>
      <c r="ERQ53" s="21"/>
      <c r="ERR53" s="21"/>
      <c r="ERS53" s="21"/>
      <c r="ERT53" s="21"/>
      <c r="ERU53" s="21"/>
      <c r="ERV53" s="21"/>
      <c r="ERW53" s="21"/>
      <c r="ERX53" s="21"/>
      <c r="ERY53" s="21"/>
      <c r="ERZ53" s="21"/>
      <c r="ESA53" s="21"/>
      <c r="ESB53" s="21"/>
      <c r="ESC53" s="21"/>
      <c r="ESD53" s="21"/>
      <c r="ESE53" s="21"/>
      <c r="ESF53" s="21"/>
      <c r="ESG53" s="21"/>
      <c r="ESH53" s="21"/>
      <c r="ESI53" s="21"/>
      <c r="ESJ53" s="21"/>
      <c r="ESK53" s="21"/>
      <c r="ESL53" s="21"/>
      <c r="ESM53" s="21"/>
      <c r="ESN53" s="21"/>
      <c r="ESO53" s="21"/>
      <c r="ESP53" s="21"/>
      <c r="ESQ53" s="21"/>
      <c r="ESR53" s="21"/>
      <c r="ESS53" s="21"/>
      <c r="EST53" s="21"/>
      <c r="ESU53" s="21"/>
      <c r="ESV53" s="21"/>
      <c r="ESW53" s="21"/>
      <c r="ESX53" s="21"/>
      <c r="ESY53" s="21"/>
      <c r="ESZ53" s="21"/>
      <c r="ETA53" s="21"/>
      <c r="ETB53" s="21"/>
      <c r="ETC53" s="21"/>
      <c r="ETD53" s="21"/>
      <c r="ETE53" s="21"/>
      <c r="ETF53" s="21"/>
      <c r="ETG53" s="21"/>
      <c r="ETH53" s="21"/>
      <c r="ETI53" s="21"/>
      <c r="ETJ53" s="21"/>
      <c r="ETK53" s="21"/>
      <c r="ETL53" s="21"/>
      <c r="ETM53" s="21"/>
      <c r="ETN53" s="21"/>
      <c r="ETO53" s="21"/>
      <c r="ETP53" s="21"/>
      <c r="ETQ53" s="21"/>
      <c r="ETR53" s="21"/>
      <c r="ETS53" s="21"/>
      <c r="ETT53" s="21"/>
      <c r="ETU53" s="21"/>
      <c r="ETV53" s="21"/>
      <c r="ETW53" s="21"/>
      <c r="ETX53" s="21"/>
      <c r="ETY53" s="21"/>
      <c r="ETZ53" s="21"/>
      <c r="EUA53" s="21"/>
      <c r="EUB53" s="21"/>
      <c r="EUC53" s="21"/>
      <c r="EUD53" s="21"/>
      <c r="EUE53" s="21"/>
      <c r="EUF53" s="21"/>
      <c r="EUG53" s="21"/>
      <c r="EUH53" s="21"/>
      <c r="EUI53" s="21"/>
      <c r="EUJ53" s="21"/>
      <c r="EUK53" s="21"/>
      <c r="EUL53" s="21"/>
      <c r="EUM53" s="21"/>
      <c r="EUN53" s="21"/>
      <c r="EUO53" s="21"/>
      <c r="EUP53" s="21"/>
      <c r="EUQ53" s="21"/>
      <c r="EUR53" s="21"/>
      <c r="EUS53" s="21"/>
      <c r="EUT53" s="21"/>
      <c r="EUU53" s="21"/>
      <c r="EUV53" s="21"/>
      <c r="EUW53" s="21"/>
      <c r="EUX53" s="21"/>
      <c r="EUY53" s="21"/>
      <c r="EUZ53" s="21"/>
      <c r="EVA53" s="21"/>
      <c r="EVB53" s="21"/>
      <c r="EVC53" s="21"/>
      <c r="EVD53" s="21"/>
      <c r="EVE53" s="21"/>
      <c r="EVF53" s="21"/>
      <c r="EVG53" s="21"/>
      <c r="EVH53" s="21"/>
      <c r="EVI53" s="21"/>
      <c r="EVJ53" s="21"/>
      <c r="EVK53" s="21"/>
      <c r="EVL53" s="21"/>
      <c r="EVM53" s="21"/>
      <c r="EVN53" s="21"/>
      <c r="EVO53" s="21"/>
      <c r="EVP53" s="21"/>
      <c r="EVQ53" s="21"/>
      <c r="EVR53" s="21"/>
      <c r="EVS53" s="21"/>
      <c r="EVT53" s="21"/>
      <c r="EVU53" s="21"/>
      <c r="EVV53" s="21"/>
      <c r="EVW53" s="21"/>
      <c r="EVX53" s="21"/>
      <c r="EVY53" s="21"/>
      <c r="EVZ53" s="21"/>
      <c r="EWA53" s="21"/>
      <c r="EWB53" s="21"/>
      <c r="EWC53" s="21"/>
      <c r="EWD53" s="21"/>
      <c r="EWE53" s="21"/>
      <c r="EWF53" s="21"/>
      <c r="EWG53" s="21"/>
      <c r="EWH53" s="21"/>
      <c r="EWI53" s="21"/>
      <c r="EWJ53" s="21"/>
      <c r="EWK53" s="21"/>
      <c r="EWL53" s="21"/>
      <c r="EWM53" s="21"/>
      <c r="EWN53" s="21"/>
      <c r="EWO53" s="21"/>
      <c r="EWP53" s="21"/>
      <c r="EWQ53" s="21"/>
      <c r="EWR53" s="21"/>
      <c r="EWS53" s="21"/>
      <c r="EWT53" s="21"/>
      <c r="EWU53" s="21"/>
      <c r="EWV53" s="21"/>
      <c r="EWW53" s="21"/>
      <c r="EWX53" s="21"/>
      <c r="EWY53" s="21"/>
      <c r="EWZ53" s="21"/>
      <c r="EXA53" s="21"/>
      <c r="EXB53" s="21"/>
      <c r="EXC53" s="21"/>
      <c r="EXD53" s="21"/>
      <c r="EXE53" s="21"/>
      <c r="EXF53" s="21"/>
      <c r="EXG53" s="21"/>
      <c r="EXH53" s="21"/>
      <c r="EXI53" s="21"/>
      <c r="EXJ53" s="21"/>
      <c r="EXK53" s="21"/>
      <c r="EXL53" s="21"/>
      <c r="EXM53" s="21"/>
      <c r="EXN53" s="21"/>
      <c r="EXO53" s="21"/>
      <c r="EXP53" s="21"/>
      <c r="EXQ53" s="21"/>
      <c r="EXR53" s="21"/>
      <c r="EXS53" s="21"/>
      <c r="EXT53" s="21"/>
      <c r="EXU53" s="21"/>
      <c r="EXV53" s="21"/>
      <c r="EXW53" s="21"/>
      <c r="EXX53" s="21"/>
      <c r="EXY53" s="21"/>
      <c r="EXZ53" s="21"/>
      <c r="EYA53" s="21"/>
      <c r="EYB53" s="21"/>
      <c r="EYC53" s="21"/>
      <c r="EYD53" s="21"/>
      <c r="EYE53" s="21"/>
      <c r="EYF53" s="21"/>
      <c r="EYG53" s="21"/>
      <c r="EYH53" s="21"/>
      <c r="EYI53" s="21"/>
      <c r="EYJ53" s="21"/>
      <c r="EYK53" s="21"/>
      <c r="EYL53" s="21"/>
      <c r="EYM53" s="21"/>
      <c r="EYN53" s="21"/>
      <c r="EYO53" s="21"/>
      <c r="EYP53" s="21"/>
      <c r="EYQ53" s="21"/>
      <c r="EYR53" s="21"/>
      <c r="EYS53" s="21"/>
      <c r="EYT53" s="21"/>
      <c r="EYU53" s="21"/>
      <c r="EYV53" s="21"/>
      <c r="EYW53" s="21"/>
      <c r="EYX53" s="21"/>
      <c r="EYY53" s="21"/>
      <c r="EYZ53" s="21"/>
      <c r="EZA53" s="21"/>
      <c r="EZB53" s="21"/>
      <c r="EZC53" s="21"/>
      <c r="EZD53" s="21"/>
      <c r="EZE53" s="21"/>
      <c r="EZF53" s="21"/>
      <c r="EZG53" s="21"/>
      <c r="EZH53" s="21"/>
      <c r="EZI53" s="21"/>
      <c r="EZJ53" s="21"/>
      <c r="EZK53" s="21"/>
      <c r="EZL53" s="21"/>
      <c r="EZM53" s="21"/>
      <c r="EZN53" s="21"/>
      <c r="EZO53" s="21"/>
      <c r="EZP53" s="21"/>
      <c r="EZQ53" s="21"/>
      <c r="EZR53" s="21"/>
      <c r="EZS53" s="21"/>
      <c r="EZT53" s="21"/>
      <c r="EZU53" s="21"/>
      <c r="EZV53" s="21"/>
      <c r="EZW53" s="21"/>
      <c r="EZX53" s="21"/>
      <c r="EZY53" s="21"/>
      <c r="EZZ53" s="21"/>
      <c r="FAA53" s="21"/>
      <c r="FAB53" s="21"/>
      <c r="FAC53" s="21"/>
      <c r="FAD53" s="21"/>
      <c r="FAE53" s="21"/>
      <c r="FAF53" s="21"/>
      <c r="FAG53" s="21"/>
      <c r="FAH53" s="21"/>
      <c r="FAI53" s="21"/>
      <c r="FAJ53" s="21"/>
      <c r="FAK53" s="21"/>
      <c r="FAL53" s="21"/>
      <c r="FAM53" s="21"/>
      <c r="FAN53" s="21"/>
      <c r="FAO53" s="21"/>
      <c r="FAP53" s="21"/>
      <c r="FAQ53" s="21"/>
      <c r="FAR53" s="21"/>
      <c r="FAS53" s="21"/>
      <c r="FAT53" s="21"/>
      <c r="FAU53" s="21"/>
      <c r="FAV53" s="21"/>
      <c r="FAW53" s="21"/>
      <c r="FAX53" s="21"/>
      <c r="FAY53" s="21"/>
      <c r="FAZ53" s="21"/>
      <c r="FBA53" s="21"/>
      <c r="FBB53" s="21"/>
      <c r="FBC53" s="21"/>
      <c r="FBD53" s="21"/>
      <c r="FBE53" s="21"/>
      <c r="FBF53" s="21"/>
      <c r="FBG53" s="21"/>
      <c r="FBH53" s="21"/>
      <c r="FBI53" s="21"/>
      <c r="FBJ53" s="21"/>
      <c r="FBK53" s="21"/>
      <c r="FBL53" s="21"/>
      <c r="FBM53" s="21"/>
      <c r="FBN53" s="21"/>
      <c r="FBO53" s="21"/>
      <c r="FBP53" s="21"/>
      <c r="FBQ53" s="21"/>
      <c r="FBR53" s="21"/>
      <c r="FBS53" s="21"/>
      <c r="FBT53" s="21"/>
      <c r="FBU53" s="21"/>
      <c r="FBV53" s="21"/>
      <c r="FBW53" s="21"/>
      <c r="FBX53" s="21"/>
      <c r="FBY53" s="21"/>
      <c r="FBZ53" s="21"/>
      <c r="FCA53" s="21"/>
      <c r="FCB53" s="21"/>
      <c r="FCC53" s="21"/>
      <c r="FCD53" s="21"/>
      <c r="FCE53" s="21"/>
      <c r="FCF53" s="21"/>
      <c r="FCG53" s="21"/>
      <c r="FCH53" s="21"/>
      <c r="FCI53" s="21"/>
      <c r="FCJ53" s="21"/>
      <c r="FCK53" s="21"/>
      <c r="FCL53" s="21"/>
      <c r="FCM53" s="21"/>
      <c r="FCN53" s="21"/>
      <c r="FCO53" s="21"/>
      <c r="FCP53" s="21"/>
      <c r="FCQ53" s="21"/>
      <c r="FCR53" s="21"/>
      <c r="FCS53" s="21"/>
      <c r="FCT53" s="21"/>
      <c r="FCU53" s="21"/>
      <c r="FCV53" s="21"/>
      <c r="FCW53" s="21"/>
      <c r="FCX53" s="21"/>
      <c r="FCY53" s="21"/>
      <c r="FCZ53" s="21"/>
      <c r="FDA53" s="21"/>
      <c r="FDB53" s="21"/>
      <c r="FDC53" s="21"/>
      <c r="FDD53" s="21"/>
      <c r="FDE53" s="21"/>
      <c r="FDF53" s="21"/>
      <c r="FDG53" s="21"/>
      <c r="FDH53" s="21"/>
      <c r="FDI53" s="21"/>
      <c r="FDJ53" s="21"/>
      <c r="FDK53" s="21"/>
      <c r="FDL53" s="21"/>
      <c r="FDM53" s="21"/>
      <c r="FDN53" s="21"/>
      <c r="FDO53" s="21"/>
      <c r="FDP53" s="21"/>
      <c r="FDQ53" s="21"/>
      <c r="FDR53" s="21"/>
      <c r="FDS53" s="21"/>
      <c r="FDT53" s="21"/>
      <c r="FDU53" s="21"/>
      <c r="FDV53" s="21"/>
      <c r="FDW53" s="21"/>
      <c r="FDX53" s="21"/>
      <c r="FDY53" s="21"/>
      <c r="FDZ53" s="21"/>
      <c r="FEA53" s="21"/>
      <c r="FEB53" s="21"/>
      <c r="FEC53" s="21"/>
      <c r="FED53" s="21"/>
      <c r="FEE53" s="21"/>
      <c r="FEF53" s="21"/>
      <c r="FEG53" s="21"/>
      <c r="FEH53" s="21"/>
      <c r="FEI53" s="21"/>
      <c r="FEJ53" s="21"/>
      <c r="FEK53" s="21"/>
      <c r="FEL53" s="21"/>
      <c r="FEM53" s="21"/>
      <c r="FEN53" s="21"/>
      <c r="FEO53" s="21"/>
      <c r="FEP53" s="21"/>
      <c r="FEQ53" s="21"/>
      <c r="FER53" s="21"/>
      <c r="FES53" s="21"/>
      <c r="FET53" s="21"/>
      <c r="FEU53" s="21"/>
      <c r="FEV53" s="21"/>
      <c r="FEW53" s="21"/>
      <c r="FEX53" s="21"/>
      <c r="FEY53" s="21"/>
      <c r="FEZ53" s="21"/>
      <c r="FFA53" s="21"/>
      <c r="FFB53" s="21"/>
      <c r="FFC53" s="21"/>
      <c r="FFD53" s="21"/>
      <c r="FFE53" s="21"/>
      <c r="FFF53" s="21"/>
      <c r="FFG53" s="21"/>
      <c r="FFH53" s="21"/>
      <c r="FFI53" s="21"/>
      <c r="FFJ53" s="21"/>
      <c r="FFK53" s="21"/>
      <c r="FFL53" s="21"/>
      <c r="FFM53" s="21"/>
      <c r="FFN53" s="21"/>
      <c r="FFO53" s="21"/>
      <c r="FFP53" s="21"/>
      <c r="FFQ53" s="21"/>
      <c r="FFR53" s="21"/>
      <c r="FFS53" s="21"/>
      <c r="FFT53" s="21"/>
      <c r="FFU53" s="21"/>
      <c r="FFV53" s="21"/>
      <c r="FFW53" s="21"/>
      <c r="FFX53" s="21"/>
      <c r="FFY53" s="21"/>
      <c r="FFZ53" s="21"/>
      <c r="FGA53" s="21"/>
      <c r="FGB53" s="21"/>
      <c r="FGC53" s="21"/>
      <c r="FGD53" s="21"/>
      <c r="FGE53" s="21"/>
      <c r="FGF53" s="21"/>
      <c r="FGG53" s="21"/>
      <c r="FGH53" s="21"/>
      <c r="FGI53" s="21"/>
      <c r="FGJ53" s="21"/>
      <c r="FGK53" s="21"/>
      <c r="FGL53" s="21"/>
      <c r="FGM53" s="21"/>
      <c r="FGN53" s="21"/>
      <c r="FGO53" s="21"/>
      <c r="FGP53" s="21"/>
      <c r="FGQ53" s="21"/>
      <c r="FGR53" s="21"/>
      <c r="FGS53" s="21"/>
      <c r="FGT53" s="21"/>
      <c r="FGU53" s="21"/>
      <c r="FGV53" s="21"/>
      <c r="FGW53" s="21"/>
      <c r="FGX53" s="21"/>
      <c r="FGY53" s="21"/>
      <c r="FGZ53" s="21"/>
      <c r="FHA53" s="21"/>
      <c r="FHB53" s="21"/>
      <c r="FHC53" s="21"/>
      <c r="FHD53" s="21"/>
      <c r="FHE53" s="21"/>
      <c r="FHF53" s="21"/>
      <c r="FHG53" s="21"/>
      <c r="FHH53" s="21"/>
      <c r="FHI53" s="21"/>
      <c r="FHJ53" s="21"/>
      <c r="FHK53" s="21"/>
      <c r="FHL53" s="21"/>
      <c r="FHM53" s="21"/>
      <c r="FHN53" s="21"/>
      <c r="FHO53" s="21"/>
      <c r="FHP53" s="21"/>
      <c r="FHQ53" s="21"/>
      <c r="FHR53" s="21"/>
      <c r="FHS53" s="21"/>
      <c r="FHT53" s="21"/>
      <c r="FHU53" s="21"/>
      <c r="FHV53" s="21"/>
      <c r="FHW53" s="21"/>
      <c r="FHX53" s="21"/>
      <c r="FHY53" s="21"/>
      <c r="FHZ53" s="21"/>
      <c r="FIA53" s="21"/>
      <c r="FIB53" s="21"/>
      <c r="FIC53" s="21"/>
      <c r="FID53" s="21"/>
      <c r="FIE53" s="21"/>
      <c r="FIF53" s="21"/>
      <c r="FIG53" s="21"/>
      <c r="FIH53" s="21"/>
      <c r="FII53" s="21"/>
      <c r="FIJ53" s="21"/>
      <c r="FIK53" s="21"/>
      <c r="FIL53" s="21"/>
      <c r="FIM53" s="21"/>
      <c r="FIN53" s="21"/>
      <c r="FIO53" s="21"/>
      <c r="FIP53" s="21"/>
      <c r="FIQ53" s="21"/>
      <c r="FIR53" s="21"/>
      <c r="FIS53" s="21"/>
      <c r="FIT53" s="21"/>
      <c r="FIU53" s="21"/>
      <c r="FIV53" s="21"/>
      <c r="FIW53" s="21"/>
      <c r="FIX53" s="21"/>
      <c r="FIY53" s="21"/>
      <c r="FIZ53" s="21"/>
      <c r="FJA53" s="21"/>
      <c r="FJB53" s="21"/>
      <c r="FJC53" s="21"/>
      <c r="FJD53" s="21"/>
      <c r="FJE53" s="21"/>
      <c r="FJF53" s="21"/>
      <c r="FJG53" s="21"/>
      <c r="FJH53" s="21"/>
      <c r="FJI53" s="21"/>
      <c r="FJJ53" s="21"/>
      <c r="FJK53" s="21"/>
      <c r="FJL53" s="21"/>
      <c r="FJM53" s="21"/>
      <c r="FJN53" s="21"/>
      <c r="FJO53" s="21"/>
      <c r="FJP53" s="21"/>
      <c r="FJQ53" s="21"/>
      <c r="FJR53" s="21"/>
      <c r="FJS53" s="21"/>
      <c r="FJT53" s="21"/>
      <c r="FJU53" s="21"/>
      <c r="FJV53" s="21"/>
      <c r="FJW53" s="21"/>
      <c r="FJX53" s="21"/>
      <c r="FJY53" s="21"/>
      <c r="FJZ53" s="21"/>
      <c r="FKA53" s="21"/>
      <c r="FKB53" s="21"/>
      <c r="FKC53" s="21"/>
      <c r="FKD53" s="21"/>
      <c r="FKE53" s="21"/>
      <c r="FKF53" s="21"/>
      <c r="FKG53" s="21"/>
      <c r="FKH53" s="21"/>
      <c r="FKI53" s="21"/>
      <c r="FKJ53" s="21"/>
      <c r="FKK53" s="21"/>
      <c r="FKL53" s="21"/>
      <c r="FKM53" s="21"/>
      <c r="FKN53" s="21"/>
      <c r="FKO53" s="21"/>
      <c r="FKP53" s="21"/>
      <c r="FKQ53" s="21"/>
      <c r="FKR53" s="21"/>
      <c r="FKS53" s="21"/>
      <c r="FKT53" s="21"/>
      <c r="FKU53" s="21"/>
      <c r="FKV53" s="21"/>
      <c r="FKW53" s="21"/>
      <c r="FKX53" s="21"/>
      <c r="FKY53" s="21"/>
      <c r="FKZ53" s="21"/>
      <c r="FLA53" s="21"/>
      <c r="FLB53" s="21"/>
      <c r="FLC53" s="21"/>
      <c r="FLD53" s="21"/>
      <c r="FLE53" s="21"/>
      <c r="FLF53" s="21"/>
      <c r="FLG53" s="21"/>
      <c r="FLH53" s="21"/>
      <c r="FLI53" s="21"/>
      <c r="FLJ53" s="21"/>
      <c r="FLK53" s="21"/>
      <c r="FLL53" s="21"/>
      <c r="FLM53" s="21"/>
      <c r="FLN53" s="21"/>
      <c r="FLO53" s="21"/>
      <c r="FLP53" s="21"/>
      <c r="FLQ53" s="21"/>
      <c r="FLR53" s="21"/>
      <c r="FLS53" s="21"/>
      <c r="FLT53" s="21"/>
      <c r="FLU53" s="21"/>
      <c r="FLV53" s="21"/>
      <c r="FLW53" s="21"/>
      <c r="FLX53" s="21"/>
      <c r="FLY53" s="21"/>
      <c r="FLZ53" s="21"/>
      <c r="FMA53" s="21"/>
      <c r="FMB53" s="21"/>
      <c r="FMC53" s="21"/>
      <c r="FMD53" s="21"/>
      <c r="FME53" s="21"/>
      <c r="FMF53" s="21"/>
      <c r="FMG53" s="21"/>
      <c r="FMH53" s="21"/>
      <c r="FMI53" s="21"/>
      <c r="FMJ53" s="21"/>
      <c r="FMK53" s="21"/>
      <c r="FML53" s="21"/>
      <c r="FMM53" s="21"/>
      <c r="FMN53" s="21"/>
      <c r="FMO53" s="21"/>
      <c r="FMP53" s="21"/>
      <c r="FMQ53" s="21"/>
      <c r="FMR53" s="21"/>
      <c r="FMS53" s="21"/>
      <c r="FMT53" s="21"/>
      <c r="FMU53" s="21"/>
      <c r="FMV53" s="21"/>
      <c r="FMW53" s="21"/>
      <c r="FMX53" s="21"/>
      <c r="FMY53" s="21"/>
      <c r="FMZ53" s="21"/>
      <c r="FNA53" s="21"/>
      <c r="FNB53" s="21"/>
      <c r="FNC53" s="21"/>
      <c r="FND53" s="21"/>
      <c r="FNE53" s="21"/>
      <c r="FNF53" s="21"/>
      <c r="FNG53" s="21"/>
      <c r="FNH53" s="21"/>
      <c r="FNI53" s="21"/>
      <c r="FNJ53" s="21"/>
      <c r="FNK53" s="21"/>
      <c r="FNL53" s="21"/>
      <c r="FNM53" s="21"/>
      <c r="FNN53" s="21"/>
      <c r="FNO53" s="21"/>
      <c r="FNP53" s="21"/>
      <c r="FNQ53" s="21"/>
      <c r="FNR53" s="21"/>
      <c r="FNS53" s="21"/>
      <c r="FNT53" s="21"/>
      <c r="FNU53" s="21"/>
      <c r="FNV53" s="21"/>
      <c r="FNW53" s="21"/>
      <c r="FNX53" s="21"/>
      <c r="FNY53" s="21"/>
      <c r="FNZ53" s="21"/>
      <c r="FOA53" s="21"/>
      <c r="FOB53" s="21"/>
      <c r="FOC53" s="21"/>
      <c r="FOD53" s="21"/>
      <c r="FOE53" s="21"/>
      <c r="FOF53" s="21"/>
      <c r="FOG53" s="21"/>
      <c r="FOH53" s="21"/>
      <c r="FOI53" s="21"/>
      <c r="FOJ53" s="21"/>
      <c r="FOK53" s="21"/>
      <c r="FOL53" s="21"/>
      <c r="FOM53" s="21"/>
      <c r="FON53" s="21"/>
      <c r="FOO53" s="21"/>
      <c r="FOP53" s="21"/>
      <c r="FOQ53" s="21"/>
      <c r="FOR53" s="21"/>
      <c r="FOS53" s="21"/>
      <c r="FOT53" s="21"/>
      <c r="FOU53" s="21"/>
      <c r="FOV53" s="21"/>
      <c r="FOW53" s="21"/>
      <c r="FOX53" s="21"/>
      <c r="FOY53" s="21"/>
      <c r="FOZ53" s="21"/>
      <c r="FPA53" s="21"/>
      <c r="FPB53" s="21"/>
      <c r="FPC53" s="21"/>
      <c r="FPD53" s="21"/>
      <c r="FPE53" s="21"/>
      <c r="FPF53" s="21"/>
      <c r="FPG53" s="21"/>
      <c r="FPH53" s="21"/>
      <c r="FPI53" s="21"/>
      <c r="FPJ53" s="21"/>
      <c r="FPK53" s="21"/>
      <c r="FPL53" s="21"/>
      <c r="FPM53" s="21"/>
      <c r="FPN53" s="21"/>
      <c r="FPO53" s="21"/>
      <c r="FPP53" s="21"/>
      <c r="FPQ53" s="21"/>
      <c r="FPR53" s="21"/>
      <c r="FPS53" s="21"/>
      <c r="FPT53" s="21"/>
      <c r="FPU53" s="21"/>
      <c r="FPV53" s="21"/>
      <c r="FPW53" s="21"/>
      <c r="FPX53" s="21"/>
      <c r="FPY53" s="21"/>
      <c r="FPZ53" s="21"/>
      <c r="FQA53" s="21"/>
      <c r="FQB53" s="21"/>
      <c r="FQC53" s="21"/>
      <c r="FQD53" s="21"/>
      <c r="FQE53" s="21"/>
      <c r="FQF53" s="21"/>
      <c r="FQG53" s="21"/>
      <c r="FQH53" s="21"/>
      <c r="FQI53" s="21"/>
      <c r="FQJ53" s="21"/>
      <c r="FQK53" s="21"/>
      <c r="FQL53" s="21"/>
      <c r="FQM53" s="21"/>
      <c r="FQN53" s="21"/>
      <c r="FQO53" s="21"/>
      <c r="FQP53" s="21"/>
      <c r="FQQ53" s="21"/>
      <c r="FQR53" s="21"/>
      <c r="FQS53" s="21"/>
      <c r="FQT53" s="21"/>
      <c r="FQU53" s="21"/>
      <c r="FQV53" s="21"/>
      <c r="FQW53" s="21"/>
      <c r="FQX53" s="21"/>
      <c r="FQY53" s="21"/>
      <c r="FQZ53" s="21"/>
      <c r="FRA53" s="21"/>
      <c r="FRB53" s="21"/>
      <c r="FRC53" s="21"/>
      <c r="FRD53" s="21"/>
      <c r="FRE53" s="21"/>
      <c r="FRF53" s="21"/>
      <c r="FRG53" s="21"/>
      <c r="FRH53" s="21"/>
      <c r="FRI53" s="21"/>
      <c r="FRJ53" s="21"/>
      <c r="FRK53" s="21"/>
      <c r="FRL53" s="21"/>
      <c r="FRM53" s="21"/>
      <c r="FRN53" s="21"/>
      <c r="FRO53" s="21"/>
      <c r="FRP53" s="21"/>
      <c r="FRQ53" s="21"/>
      <c r="FRR53" s="21"/>
      <c r="FRS53" s="21"/>
      <c r="FRT53" s="21"/>
      <c r="FRU53" s="21"/>
      <c r="FRV53" s="21"/>
      <c r="FRW53" s="21"/>
      <c r="FRX53" s="21"/>
      <c r="FRY53" s="21"/>
      <c r="FRZ53" s="21"/>
      <c r="FSA53" s="21"/>
      <c r="FSB53" s="21"/>
      <c r="FSC53" s="21"/>
      <c r="FSD53" s="21"/>
      <c r="FSE53" s="21"/>
      <c r="FSF53" s="21"/>
      <c r="FSG53" s="21"/>
      <c r="FSH53" s="21"/>
      <c r="FSI53" s="21"/>
      <c r="FSJ53" s="21"/>
      <c r="FSK53" s="21"/>
      <c r="FSL53" s="21"/>
      <c r="FSM53" s="21"/>
      <c r="FSN53" s="21"/>
      <c r="FSO53" s="21"/>
      <c r="FSP53" s="21"/>
      <c r="FSQ53" s="21"/>
      <c r="FSR53" s="21"/>
      <c r="FSS53" s="21"/>
      <c r="FST53" s="21"/>
      <c r="FSU53" s="21"/>
      <c r="FSV53" s="21"/>
      <c r="FSW53" s="21"/>
      <c r="FSX53" s="21"/>
      <c r="FSY53" s="21"/>
      <c r="FSZ53" s="21"/>
      <c r="FTA53" s="21"/>
      <c r="FTB53" s="21"/>
      <c r="FTC53" s="21"/>
      <c r="FTD53" s="21"/>
      <c r="FTE53" s="21"/>
      <c r="FTF53" s="21"/>
      <c r="FTG53" s="21"/>
      <c r="FTH53" s="21"/>
      <c r="FTI53" s="21"/>
      <c r="FTJ53" s="21"/>
      <c r="FTK53" s="21"/>
      <c r="FTL53" s="21"/>
      <c r="FTM53" s="21"/>
      <c r="FTN53" s="21"/>
      <c r="FTO53" s="21"/>
      <c r="FTP53" s="21"/>
      <c r="FTQ53" s="21"/>
      <c r="FTR53" s="21"/>
      <c r="FTS53" s="21"/>
      <c r="FTT53" s="21"/>
      <c r="FTU53" s="21"/>
      <c r="FTV53" s="21"/>
      <c r="FTW53" s="21"/>
      <c r="FTX53" s="21"/>
      <c r="FTY53" s="21"/>
      <c r="FTZ53" s="21"/>
      <c r="FUA53" s="21"/>
      <c r="FUB53" s="21"/>
      <c r="FUC53" s="21"/>
      <c r="FUD53" s="21"/>
      <c r="FUE53" s="21"/>
      <c r="FUF53" s="21"/>
      <c r="FUG53" s="21"/>
      <c r="FUH53" s="21"/>
      <c r="FUI53" s="21"/>
      <c r="FUJ53" s="21"/>
      <c r="FUK53" s="21"/>
      <c r="FUL53" s="21"/>
      <c r="FUM53" s="21"/>
      <c r="FUN53" s="21"/>
      <c r="FUO53" s="21"/>
      <c r="FUP53" s="21"/>
      <c r="FUQ53" s="21"/>
      <c r="FUR53" s="21"/>
      <c r="FUS53" s="21"/>
      <c r="FUT53" s="21"/>
      <c r="FUU53" s="21"/>
      <c r="FUV53" s="21"/>
      <c r="FUW53" s="21"/>
      <c r="FUX53" s="21"/>
      <c r="FUY53" s="21"/>
      <c r="FUZ53" s="21"/>
      <c r="FVA53" s="21"/>
      <c r="FVB53" s="21"/>
      <c r="FVC53" s="21"/>
      <c r="FVD53" s="21"/>
      <c r="FVE53" s="21"/>
      <c r="FVF53" s="21"/>
      <c r="FVG53" s="21"/>
      <c r="FVH53" s="21"/>
      <c r="FVI53" s="21"/>
      <c r="FVJ53" s="21"/>
      <c r="FVK53" s="21"/>
      <c r="FVL53" s="21"/>
      <c r="FVM53" s="21"/>
      <c r="FVN53" s="21"/>
      <c r="FVO53" s="21"/>
      <c r="FVP53" s="21"/>
      <c r="FVQ53" s="21"/>
      <c r="FVR53" s="21"/>
      <c r="FVS53" s="21"/>
      <c r="FVT53" s="21"/>
      <c r="FVU53" s="21"/>
      <c r="FVV53" s="21"/>
      <c r="FVW53" s="21"/>
      <c r="FVX53" s="21"/>
      <c r="FVY53" s="21"/>
      <c r="FVZ53" s="21"/>
      <c r="FWA53" s="21"/>
      <c r="FWB53" s="21"/>
      <c r="FWC53" s="21"/>
      <c r="FWD53" s="21"/>
      <c r="FWE53" s="21"/>
      <c r="FWF53" s="21"/>
      <c r="FWG53" s="21"/>
      <c r="FWH53" s="21"/>
      <c r="FWI53" s="21"/>
      <c r="FWJ53" s="21"/>
      <c r="FWK53" s="21"/>
      <c r="FWL53" s="21"/>
      <c r="FWM53" s="21"/>
      <c r="FWN53" s="21"/>
      <c r="FWO53" s="21"/>
      <c r="FWP53" s="21"/>
      <c r="FWQ53" s="21"/>
      <c r="FWR53" s="21"/>
      <c r="FWS53" s="21"/>
      <c r="FWT53" s="21"/>
      <c r="FWU53" s="21"/>
      <c r="FWV53" s="21"/>
      <c r="FWW53" s="21"/>
      <c r="FWX53" s="21"/>
      <c r="FWY53" s="21"/>
      <c r="FWZ53" s="21"/>
      <c r="FXA53" s="21"/>
      <c r="FXB53" s="21"/>
      <c r="FXC53" s="21"/>
      <c r="FXD53" s="21"/>
      <c r="FXE53" s="21"/>
      <c r="FXF53" s="21"/>
      <c r="FXG53" s="21"/>
      <c r="FXH53" s="21"/>
      <c r="FXI53" s="21"/>
      <c r="FXJ53" s="21"/>
      <c r="FXK53" s="21"/>
      <c r="FXL53" s="21"/>
      <c r="FXM53" s="21"/>
      <c r="FXN53" s="21"/>
      <c r="FXO53" s="21"/>
      <c r="FXP53" s="21"/>
      <c r="FXQ53" s="21"/>
      <c r="FXR53" s="21"/>
      <c r="FXS53" s="21"/>
      <c r="FXT53" s="21"/>
      <c r="FXU53" s="21"/>
      <c r="FXV53" s="21"/>
      <c r="FXW53" s="21"/>
      <c r="FXX53" s="21"/>
      <c r="FXY53" s="21"/>
      <c r="FXZ53" s="21"/>
      <c r="FYA53" s="21"/>
      <c r="FYB53" s="21"/>
      <c r="FYC53" s="21"/>
      <c r="FYD53" s="21"/>
      <c r="FYE53" s="21"/>
      <c r="FYF53" s="21"/>
      <c r="FYG53" s="21"/>
      <c r="FYH53" s="21"/>
      <c r="FYI53" s="21"/>
      <c r="FYJ53" s="21"/>
      <c r="FYK53" s="21"/>
      <c r="FYL53" s="21"/>
      <c r="FYM53" s="21"/>
      <c r="FYN53" s="21"/>
      <c r="FYO53" s="21"/>
      <c r="FYP53" s="21"/>
      <c r="FYQ53" s="21"/>
      <c r="FYR53" s="21"/>
      <c r="FYS53" s="21"/>
      <c r="FYT53" s="21"/>
      <c r="FYU53" s="21"/>
      <c r="FYV53" s="21"/>
      <c r="FYW53" s="21"/>
      <c r="FYX53" s="21"/>
      <c r="FYY53" s="21"/>
      <c r="FYZ53" s="21"/>
      <c r="FZA53" s="21"/>
      <c r="FZB53" s="21"/>
      <c r="FZC53" s="21"/>
      <c r="FZD53" s="21"/>
      <c r="FZE53" s="21"/>
      <c r="FZF53" s="21"/>
      <c r="FZG53" s="21"/>
      <c r="FZH53" s="21"/>
      <c r="FZI53" s="21"/>
      <c r="FZJ53" s="21"/>
      <c r="FZK53" s="21"/>
      <c r="FZL53" s="21"/>
      <c r="FZM53" s="21"/>
      <c r="FZN53" s="21"/>
      <c r="FZO53" s="21"/>
      <c r="FZP53" s="21"/>
      <c r="FZQ53" s="21"/>
      <c r="FZR53" s="21"/>
      <c r="FZS53" s="21"/>
      <c r="FZT53" s="21"/>
      <c r="FZU53" s="21"/>
      <c r="FZV53" s="21"/>
      <c r="FZW53" s="21"/>
      <c r="FZX53" s="21"/>
      <c r="FZY53" s="21"/>
      <c r="FZZ53" s="21"/>
      <c r="GAA53" s="21"/>
      <c r="GAB53" s="21"/>
      <c r="GAC53" s="21"/>
      <c r="GAD53" s="21"/>
      <c r="GAE53" s="21"/>
      <c r="GAF53" s="21"/>
      <c r="GAG53" s="21"/>
      <c r="GAH53" s="21"/>
      <c r="GAI53" s="21"/>
      <c r="GAJ53" s="21"/>
      <c r="GAK53" s="21"/>
      <c r="GAL53" s="21"/>
      <c r="GAM53" s="21"/>
      <c r="GAN53" s="21"/>
      <c r="GAO53" s="21"/>
      <c r="GAP53" s="21"/>
      <c r="GAQ53" s="21"/>
      <c r="GAR53" s="21"/>
      <c r="GAS53" s="21"/>
      <c r="GAT53" s="21"/>
      <c r="GAU53" s="21"/>
      <c r="GAV53" s="21"/>
      <c r="GAW53" s="21"/>
      <c r="GAX53" s="21"/>
      <c r="GAY53" s="21"/>
      <c r="GAZ53" s="21"/>
      <c r="GBA53" s="21"/>
      <c r="GBB53" s="21"/>
      <c r="GBC53" s="21"/>
      <c r="GBD53" s="21"/>
      <c r="GBE53" s="21"/>
      <c r="GBF53" s="21"/>
      <c r="GBG53" s="21"/>
      <c r="GBH53" s="21"/>
      <c r="GBI53" s="21"/>
      <c r="GBJ53" s="21"/>
      <c r="GBK53" s="21"/>
      <c r="GBL53" s="21"/>
      <c r="GBM53" s="21"/>
      <c r="GBN53" s="21"/>
      <c r="GBO53" s="21"/>
      <c r="GBP53" s="21"/>
      <c r="GBQ53" s="21"/>
      <c r="GBR53" s="21"/>
      <c r="GBS53" s="21"/>
      <c r="GBT53" s="21"/>
      <c r="GBU53" s="21"/>
      <c r="GBV53" s="21"/>
      <c r="GBW53" s="21"/>
      <c r="GBX53" s="21"/>
      <c r="GBY53" s="21"/>
      <c r="GBZ53" s="21"/>
      <c r="GCA53" s="21"/>
      <c r="GCB53" s="21"/>
      <c r="GCC53" s="21"/>
      <c r="GCD53" s="21"/>
      <c r="GCE53" s="21"/>
      <c r="GCF53" s="21"/>
      <c r="GCG53" s="21"/>
      <c r="GCH53" s="21"/>
      <c r="GCI53" s="21"/>
      <c r="GCJ53" s="21"/>
      <c r="GCK53" s="21"/>
      <c r="GCL53" s="21"/>
      <c r="GCM53" s="21"/>
      <c r="GCN53" s="21"/>
      <c r="GCO53" s="21"/>
      <c r="GCP53" s="21"/>
      <c r="GCQ53" s="21"/>
      <c r="GCR53" s="21"/>
      <c r="GCS53" s="21"/>
      <c r="GCT53" s="21"/>
      <c r="GCU53" s="21"/>
      <c r="GCV53" s="21"/>
      <c r="GCW53" s="21"/>
      <c r="GCX53" s="21"/>
      <c r="GCY53" s="21"/>
      <c r="GCZ53" s="21"/>
      <c r="GDA53" s="21"/>
      <c r="GDB53" s="21"/>
      <c r="GDC53" s="21"/>
      <c r="GDD53" s="21"/>
      <c r="GDE53" s="21"/>
      <c r="GDF53" s="21"/>
      <c r="GDG53" s="21"/>
      <c r="GDH53" s="21"/>
      <c r="GDI53" s="21"/>
      <c r="GDJ53" s="21"/>
      <c r="GDK53" s="21"/>
      <c r="GDL53" s="21"/>
      <c r="GDM53" s="21"/>
      <c r="GDN53" s="21"/>
      <c r="GDO53" s="21"/>
      <c r="GDP53" s="21"/>
      <c r="GDQ53" s="21"/>
      <c r="GDR53" s="21"/>
      <c r="GDS53" s="21"/>
      <c r="GDT53" s="21"/>
      <c r="GDU53" s="21"/>
      <c r="GDV53" s="21"/>
      <c r="GDW53" s="21"/>
      <c r="GDX53" s="21"/>
      <c r="GDY53" s="21"/>
      <c r="GDZ53" s="21"/>
      <c r="GEA53" s="21"/>
      <c r="GEB53" s="21"/>
      <c r="GEC53" s="21"/>
      <c r="GED53" s="21"/>
      <c r="GEE53" s="21"/>
      <c r="GEF53" s="21"/>
      <c r="GEG53" s="21"/>
      <c r="GEH53" s="21"/>
      <c r="GEI53" s="21"/>
      <c r="GEJ53" s="21"/>
      <c r="GEK53" s="21"/>
      <c r="GEL53" s="21"/>
      <c r="GEM53" s="21"/>
      <c r="GEN53" s="21"/>
      <c r="GEO53" s="21"/>
      <c r="GEP53" s="21"/>
      <c r="GEQ53" s="21"/>
      <c r="GER53" s="21"/>
      <c r="GES53" s="21"/>
      <c r="GET53" s="21"/>
      <c r="GEU53" s="21"/>
      <c r="GEV53" s="21"/>
      <c r="GEW53" s="21"/>
      <c r="GEX53" s="21"/>
      <c r="GEY53" s="21"/>
      <c r="GEZ53" s="21"/>
      <c r="GFA53" s="21"/>
      <c r="GFB53" s="21"/>
      <c r="GFC53" s="21"/>
      <c r="GFD53" s="21"/>
      <c r="GFE53" s="21"/>
      <c r="GFF53" s="21"/>
      <c r="GFG53" s="21"/>
      <c r="GFH53" s="21"/>
      <c r="GFI53" s="21"/>
      <c r="GFJ53" s="21"/>
      <c r="GFK53" s="21"/>
      <c r="GFL53" s="21"/>
      <c r="GFM53" s="21"/>
      <c r="GFN53" s="21"/>
      <c r="GFO53" s="21"/>
      <c r="GFP53" s="21"/>
      <c r="GFQ53" s="21"/>
      <c r="GFR53" s="21"/>
      <c r="GFS53" s="21"/>
      <c r="GFT53" s="21"/>
      <c r="GFU53" s="21"/>
      <c r="GFV53" s="21"/>
      <c r="GFW53" s="21"/>
      <c r="GFX53" s="21"/>
      <c r="GFY53" s="21"/>
      <c r="GFZ53" s="21"/>
      <c r="GGA53" s="21"/>
      <c r="GGB53" s="21"/>
      <c r="GGC53" s="21"/>
      <c r="GGD53" s="21"/>
      <c r="GGE53" s="21"/>
      <c r="GGF53" s="21"/>
      <c r="GGG53" s="21"/>
      <c r="GGH53" s="21"/>
      <c r="GGI53" s="21"/>
      <c r="GGJ53" s="21"/>
      <c r="GGK53" s="21"/>
      <c r="GGL53" s="21"/>
      <c r="GGM53" s="21"/>
      <c r="GGN53" s="21"/>
      <c r="GGO53" s="21"/>
      <c r="GGP53" s="21"/>
      <c r="GGQ53" s="21"/>
      <c r="GGR53" s="21"/>
      <c r="GGS53" s="21"/>
      <c r="GGT53" s="21"/>
      <c r="GGU53" s="21"/>
      <c r="GGV53" s="21"/>
      <c r="GGW53" s="21"/>
      <c r="GGX53" s="21"/>
      <c r="GGY53" s="21"/>
      <c r="GGZ53" s="21"/>
      <c r="GHA53" s="21"/>
      <c r="GHB53" s="21"/>
      <c r="GHC53" s="21"/>
      <c r="GHD53" s="21"/>
      <c r="GHE53" s="21"/>
      <c r="GHF53" s="21"/>
      <c r="GHG53" s="21"/>
      <c r="GHH53" s="21"/>
      <c r="GHI53" s="21"/>
      <c r="GHJ53" s="21"/>
      <c r="GHK53" s="21"/>
      <c r="GHL53" s="21"/>
      <c r="GHM53" s="21"/>
      <c r="GHN53" s="21"/>
      <c r="GHO53" s="21"/>
      <c r="GHP53" s="21"/>
      <c r="GHQ53" s="21"/>
      <c r="GHR53" s="21"/>
      <c r="GHS53" s="21"/>
      <c r="GHT53" s="21"/>
      <c r="GHU53" s="21"/>
      <c r="GHV53" s="21"/>
      <c r="GHW53" s="21"/>
      <c r="GHX53" s="21"/>
      <c r="GHY53" s="21"/>
      <c r="GHZ53" s="21"/>
      <c r="GIA53" s="21"/>
      <c r="GIB53" s="21"/>
      <c r="GIC53" s="21"/>
      <c r="GID53" s="21"/>
      <c r="GIE53" s="21"/>
      <c r="GIF53" s="21"/>
      <c r="GIG53" s="21"/>
      <c r="GIH53" s="21"/>
      <c r="GII53" s="21"/>
      <c r="GIJ53" s="21"/>
      <c r="GIK53" s="21"/>
      <c r="GIL53" s="21"/>
      <c r="GIM53" s="21"/>
      <c r="GIN53" s="21"/>
      <c r="GIO53" s="21"/>
      <c r="GIP53" s="21"/>
      <c r="GIQ53" s="21"/>
      <c r="GIR53" s="21"/>
      <c r="GIS53" s="21"/>
      <c r="GIT53" s="21"/>
      <c r="GIU53" s="21"/>
      <c r="GIV53" s="21"/>
      <c r="GIW53" s="21"/>
      <c r="GIX53" s="21"/>
      <c r="GIY53" s="21"/>
      <c r="GIZ53" s="21"/>
      <c r="GJA53" s="21"/>
      <c r="GJB53" s="21"/>
      <c r="GJC53" s="21"/>
      <c r="GJD53" s="21"/>
      <c r="GJE53" s="21"/>
      <c r="GJF53" s="21"/>
      <c r="GJG53" s="21"/>
      <c r="GJH53" s="21"/>
      <c r="GJI53" s="21"/>
      <c r="GJJ53" s="21"/>
      <c r="GJK53" s="21"/>
      <c r="GJL53" s="21"/>
      <c r="GJM53" s="21"/>
      <c r="GJN53" s="21"/>
      <c r="GJO53" s="21"/>
      <c r="GJP53" s="21"/>
      <c r="GJQ53" s="21"/>
      <c r="GJR53" s="21"/>
      <c r="GJS53" s="21"/>
      <c r="GJT53" s="21"/>
      <c r="GJU53" s="21"/>
      <c r="GJV53" s="21"/>
      <c r="GJW53" s="21"/>
      <c r="GJX53" s="21"/>
      <c r="GJY53" s="21"/>
      <c r="GJZ53" s="21"/>
      <c r="GKA53" s="21"/>
      <c r="GKB53" s="21"/>
      <c r="GKC53" s="21"/>
      <c r="GKD53" s="21"/>
      <c r="GKE53" s="21"/>
      <c r="GKF53" s="21"/>
      <c r="GKG53" s="21"/>
      <c r="GKH53" s="21"/>
      <c r="GKI53" s="21"/>
      <c r="GKJ53" s="21"/>
      <c r="GKK53" s="21"/>
      <c r="GKL53" s="21"/>
      <c r="GKM53" s="21"/>
      <c r="GKN53" s="21"/>
      <c r="GKO53" s="21"/>
      <c r="GKP53" s="21"/>
      <c r="GKQ53" s="21"/>
      <c r="GKR53" s="21"/>
      <c r="GKS53" s="21"/>
      <c r="GKT53" s="21"/>
      <c r="GKU53" s="21"/>
      <c r="GKV53" s="21"/>
      <c r="GKW53" s="21"/>
      <c r="GKX53" s="21"/>
      <c r="GKY53" s="21"/>
      <c r="GKZ53" s="21"/>
      <c r="GLA53" s="21"/>
      <c r="GLB53" s="21"/>
      <c r="GLC53" s="21"/>
      <c r="GLD53" s="21"/>
      <c r="GLE53" s="21"/>
      <c r="GLF53" s="21"/>
      <c r="GLG53" s="21"/>
      <c r="GLH53" s="21"/>
      <c r="GLI53" s="21"/>
      <c r="GLJ53" s="21"/>
      <c r="GLK53" s="21"/>
      <c r="GLL53" s="21"/>
      <c r="GLM53" s="21"/>
      <c r="GLN53" s="21"/>
      <c r="GLO53" s="21"/>
      <c r="GLP53" s="21"/>
      <c r="GLQ53" s="21"/>
      <c r="GLR53" s="21"/>
      <c r="GLS53" s="21"/>
      <c r="GLT53" s="21"/>
      <c r="GLU53" s="21"/>
      <c r="GLV53" s="21"/>
      <c r="GLW53" s="21"/>
      <c r="GLX53" s="21"/>
      <c r="GLY53" s="21"/>
      <c r="GLZ53" s="21"/>
      <c r="GMA53" s="21"/>
      <c r="GMB53" s="21"/>
      <c r="GMC53" s="21"/>
      <c r="GMD53" s="21"/>
      <c r="GME53" s="21"/>
      <c r="GMF53" s="21"/>
      <c r="GMG53" s="21"/>
      <c r="GMH53" s="21"/>
      <c r="GMI53" s="21"/>
      <c r="GMJ53" s="21"/>
      <c r="GMK53" s="21"/>
      <c r="GML53" s="21"/>
      <c r="GMM53" s="21"/>
      <c r="GMN53" s="21"/>
      <c r="GMO53" s="21"/>
      <c r="GMP53" s="21"/>
      <c r="GMQ53" s="21"/>
      <c r="GMR53" s="21"/>
      <c r="GMS53" s="21"/>
      <c r="GMT53" s="21"/>
      <c r="GMU53" s="21"/>
      <c r="GMV53" s="21"/>
      <c r="GMW53" s="21"/>
      <c r="GMX53" s="21"/>
      <c r="GMY53" s="21"/>
      <c r="GMZ53" s="21"/>
      <c r="GNA53" s="21"/>
      <c r="GNB53" s="21"/>
      <c r="GNC53" s="21"/>
      <c r="GND53" s="21"/>
      <c r="GNE53" s="21"/>
      <c r="GNF53" s="21"/>
      <c r="GNG53" s="21"/>
      <c r="GNH53" s="21"/>
      <c r="GNI53" s="21"/>
      <c r="GNJ53" s="21"/>
      <c r="GNK53" s="21"/>
      <c r="GNL53" s="21"/>
      <c r="GNM53" s="21"/>
      <c r="GNN53" s="21"/>
      <c r="GNO53" s="21"/>
      <c r="GNP53" s="21"/>
      <c r="GNQ53" s="21"/>
      <c r="GNR53" s="21"/>
      <c r="GNS53" s="21"/>
      <c r="GNT53" s="21"/>
      <c r="GNU53" s="21"/>
      <c r="GNV53" s="21"/>
      <c r="GNW53" s="21"/>
      <c r="GNX53" s="21"/>
      <c r="GNY53" s="21"/>
      <c r="GNZ53" s="21"/>
      <c r="GOA53" s="21"/>
      <c r="GOB53" s="21"/>
      <c r="GOC53" s="21"/>
      <c r="GOD53" s="21"/>
      <c r="GOE53" s="21"/>
      <c r="GOF53" s="21"/>
      <c r="GOG53" s="21"/>
      <c r="GOH53" s="21"/>
      <c r="GOI53" s="21"/>
      <c r="GOJ53" s="21"/>
      <c r="GOK53" s="21"/>
      <c r="GOL53" s="21"/>
      <c r="GOM53" s="21"/>
      <c r="GON53" s="21"/>
      <c r="GOO53" s="21"/>
      <c r="GOP53" s="21"/>
      <c r="GOQ53" s="21"/>
      <c r="GOR53" s="21"/>
      <c r="GOS53" s="21"/>
      <c r="GOT53" s="21"/>
      <c r="GOU53" s="21"/>
      <c r="GOV53" s="21"/>
      <c r="GOW53" s="21"/>
      <c r="GOX53" s="21"/>
      <c r="GOY53" s="21"/>
      <c r="GOZ53" s="21"/>
      <c r="GPA53" s="21"/>
      <c r="GPB53" s="21"/>
      <c r="GPC53" s="21"/>
      <c r="GPD53" s="21"/>
      <c r="GPE53" s="21"/>
      <c r="GPF53" s="21"/>
      <c r="GPG53" s="21"/>
      <c r="GPH53" s="21"/>
      <c r="GPI53" s="21"/>
      <c r="GPJ53" s="21"/>
      <c r="GPK53" s="21"/>
      <c r="GPL53" s="21"/>
      <c r="GPM53" s="21"/>
      <c r="GPN53" s="21"/>
      <c r="GPO53" s="21"/>
      <c r="GPP53" s="21"/>
      <c r="GPQ53" s="21"/>
      <c r="GPR53" s="21"/>
      <c r="GPS53" s="21"/>
      <c r="GPT53" s="21"/>
      <c r="GPU53" s="21"/>
      <c r="GPV53" s="21"/>
      <c r="GPW53" s="21"/>
      <c r="GPX53" s="21"/>
      <c r="GPY53" s="21"/>
      <c r="GPZ53" s="21"/>
      <c r="GQA53" s="21"/>
      <c r="GQB53" s="21"/>
      <c r="GQC53" s="21"/>
      <c r="GQD53" s="21"/>
      <c r="GQE53" s="21"/>
      <c r="GQF53" s="21"/>
      <c r="GQG53" s="21"/>
      <c r="GQH53" s="21"/>
      <c r="GQI53" s="21"/>
      <c r="GQJ53" s="21"/>
      <c r="GQK53" s="21"/>
      <c r="GQL53" s="21"/>
      <c r="GQM53" s="21"/>
      <c r="GQN53" s="21"/>
      <c r="GQO53" s="21"/>
      <c r="GQP53" s="21"/>
      <c r="GQQ53" s="21"/>
      <c r="GQR53" s="21"/>
      <c r="GQS53" s="21"/>
      <c r="GQT53" s="21"/>
      <c r="GQU53" s="21"/>
      <c r="GQV53" s="21"/>
      <c r="GQW53" s="21"/>
      <c r="GQX53" s="21"/>
      <c r="GQY53" s="21"/>
      <c r="GQZ53" s="21"/>
      <c r="GRA53" s="21"/>
      <c r="GRB53" s="21"/>
      <c r="GRC53" s="21"/>
      <c r="GRD53" s="21"/>
      <c r="GRE53" s="21"/>
      <c r="GRF53" s="21"/>
      <c r="GRG53" s="21"/>
      <c r="GRH53" s="21"/>
      <c r="GRI53" s="21"/>
      <c r="GRJ53" s="21"/>
      <c r="GRK53" s="21"/>
      <c r="GRL53" s="21"/>
      <c r="GRM53" s="21"/>
      <c r="GRN53" s="21"/>
      <c r="GRO53" s="21"/>
      <c r="GRP53" s="21"/>
      <c r="GRQ53" s="21"/>
      <c r="GRR53" s="21"/>
      <c r="GRS53" s="21"/>
      <c r="GRT53" s="21"/>
      <c r="GRU53" s="21"/>
      <c r="GRV53" s="21"/>
      <c r="GRW53" s="21"/>
      <c r="GRX53" s="21"/>
      <c r="GRY53" s="21"/>
      <c r="GRZ53" s="21"/>
      <c r="GSA53" s="21"/>
      <c r="GSB53" s="21"/>
      <c r="GSC53" s="21"/>
      <c r="GSD53" s="21"/>
      <c r="GSE53" s="21"/>
      <c r="GSF53" s="21"/>
      <c r="GSG53" s="21"/>
      <c r="GSH53" s="21"/>
      <c r="GSI53" s="21"/>
      <c r="GSJ53" s="21"/>
      <c r="GSK53" s="21"/>
      <c r="GSL53" s="21"/>
      <c r="GSM53" s="21"/>
      <c r="GSN53" s="21"/>
      <c r="GSO53" s="21"/>
      <c r="GSP53" s="21"/>
      <c r="GSQ53" s="21"/>
      <c r="GSR53" s="21"/>
      <c r="GSS53" s="21"/>
      <c r="GST53" s="21"/>
      <c r="GSU53" s="21"/>
      <c r="GSV53" s="21"/>
      <c r="GSW53" s="21"/>
      <c r="GSX53" s="21"/>
      <c r="GSY53" s="21"/>
      <c r="GSZ53" s="21"/>
      <c r="GTA53" s="21"/>
      <c r="GTB53" s="21"/>
      <c r="GTC53" s="21"/>
      <c r="GTD53" s="21"/>
      <c r="GTE53" s="21"/>
      <c r="GTF53" s="21"/>
      <c r="GTG53" s="21"/>
      <c r="GTH53" s="21"/>
      <c r="GTI53" s="21"/>
      <c r="GTJ53" s="21"/>
      <c r="GTK53" s="21"/>
      <c r="GTL53" s="21"/>
      <c r="GTM53" s="21"/>
      <c r="GTN53" s="21"/>
      <c r="GTO53" s="21"/>
      <c r="GTP53" s="21"/>
      <c r="GTQ53" s="21"/>
      <c r="GTR53" s="21"/>
      <c r="GTS53" s="21"/>
      <c r="GTT53" s="21"/>
      <c r="GTU53" s="21"/>
      <c r="GTV53" s="21"/>
      <c r="GTW53" s="21"/>
      <c r="GTX53" s="21"/>
      <c r="GTY53" s="21"/>
      <c r="GTZ53" s="21"/>
      <c r="GUA53" s="21"/>
      <c r="GUB53" s="21"/>
      <c r="GUC53" s="21"/>
      <c r="GUD53" s="21"/>
      <c r="GUE53" s="21"/>
      <c r="GUF53" s="21"/>
      <c r="GUG53" s="21"/>
      <c r="GUH53" s="21"/>
      <c r="GUI53" s="21"/>
      <c r="GUJ53" s="21"/>
      <c r="GUK53" s="21"/>
      <c r="GUL53" s="21"/>
      <c r="GUM53" s="21"/>
      <c r="GUN53" s="21"/>
      <c r="GUO53" s="21"/>
      <c r="GUP53" s="21"/>
      <c r="GUQ53" s="21"/>
      <c r="GUR53" s="21"/>
      <c r="GUS53" s="21"/>
      <c r="GUT53" s="21"/>
      <c r="GUU53" s="21"/>
      <c r="GUV53" s="21"/>
      <c r="GUW53" s="21"/>
      <c r="GUX53" s="21"/>
      <c r="GUY53" s="21"/>
      <c r="GUZ53" s="21"/>
      <c r="GVA53" s="21"/>
      <c r="GVB53" s="21"/>
      <c r="GVC53" s="21"/>
      <c r="GVD53" s="21"/>
      <c r="GVE53" s="21"/>
      <c r="GVF53" s="21"/>
      <c r="GVG53" s="21"/>
      <c r="GVH53" s="21"/>
      <c r="GVI53" s="21"/>
      <c r="GVJ53" s="21"/>
      <c r="GVK53" s="21"/>
      <c r="GVL53" s="21"/>
      <c r="GVM53" s="21"/>
      <c r="GVN53" s="21"/>
      <c r="GVO53" s="21"/>
      <c r="GVP53" s="21"/>
      <c r="GVQ53" s="21"/>
      <c r="GVR53" s="21"/>
      <c r="GVS53" s="21"/>
      <c r="GVT53" s="21"/>
      <c r="GVU53" s="21"/>
      <c r="GVV53" s="21"/>
      <c r="GVW53" s="21"/>
      <c r="GVX53" s="21"/>
      <c r="GVY53" s="21"/>
      <c r="GVZ53" s="21"/>
      <c r="GWA53" s="21"/>
      <c r="GWB53" s="21"/>
      <c r="GWC53" s="21"/>
      <c r="GWD53" s="21"/>
      <c r="GWE53" s="21"/>
      <c r="GWF53" s="21"/>
      <c r="GWG53" s="21"/>
      <c r="GWH53" s="21"/>
      <c r="GWI53" s="21"/>
      <c r="GWJ53" s="21"/>
      <c r="GWK53" s="21"/>
      <c r="GWL53" s="21"/>
      <c r="GWM53" s="21"/>
      <c r="GWN53" s="21"/>
      <c r="GWO53" s="21"/>
      <c r="GWP53" s="21"/>
      <c r="GWQ53" s="21"/>
      <c r="GWR53" s="21"/>
      <c r="GWS53" s="21"/>
      <c r="GWT53" s="21"/>
      <c r="GWU53" s="21"/>
      <c r="GWV53" s="21"/>
      <c r="GWW53" s="21"/>
      <c r="GWX53" s="21"/>
      <c r="GWY53" s="21"/>
      <c r="GWZ53" s="21"/>
      <c r="GXA53" s="21"/>
      <c r="GXB53" s="21"/>
      <c r="GXC53" s="21"/>
      <c r="GXD53" s="21"/>
      <c r="GXE53" s="21"/>
      <c r="GXF53" s="21"/>
      <c r="GXG53" s="21"/>
      <c r="GXH53" s="21"/>
      <c r="GXI53" s="21"/>
      <c r="GXJ53" s="21"/>
      <c r="GXK53" s="21"/>
      <c r="GXL53" s="21"/>
      <c r="GXM53" s="21"/>
      <c r="GXN53" s="21"/>
      <c r="GXO53" s="21"/>
      <c r="GXP53" s="21"/>
      <c r="GXQ53" s="21"/>
      <c r="GXR53" s="21"/>
      <c r="GXS53" s="21"/>
      <c r="GXT53" s="21"/>
      <c r="GXU53" s="21"/>
      <c r="GXV53" s="21"/>
      <c r="GXW53" s="21"/>
      <c r="GXX53" s="21"/>
      <c r="GXY53" s="21"/>
      <c r="GXZ53" s="21"/>
      <c r="GYA53" s="21"/>
      <c r="GYB53" s="21"/>
      <c r="GYC53" s="21"/>
      <c r="GYD53" s="21"/>
      <c r="GYE53" s="21"/>
      <c r="GYF53" s="21"/>
      <c r="GYG53" s="21"/>
      <c r="GYH53" s="21"/>
      <c r="GYI53" s="21"/>
      <c r="GYJ53" s="21"/>
      <c r="GYK53" s="21"/>
      <c r="GYL53" s="21"/>
      <c r="GYM53" s="21"/>
      <c r="GYN53" s="21"/>
      <c r="GYO53" s="21"/>
      <c r="GYP53" s="21"/>
      <c r="GYQ53" s="21"/>
      <c r="GYR53" s="21"/>
      <c r="GYS53" s="21"/>
      <c r="GYT53" s="21"/>
      <c r="GYU53" s="21"/>
      <c r="GYV53" s="21"/>
      <c r="GYW53" s="21"/>
      <c r="GYX53" s="21"/>
      <c r="GYY53" s="21"/>
      <c r="GYZ53" s="21"/>
      <c r="GZA53" s="21"/>
      <c r="GZB53" s="21"/>
      <c r="GZC53" s="21"/>
      <c r="GZD53" s="21"/>
      <c r="GZE53" s="21"/>
      <c r="GZF53" s="21"/>
      <c r="GZG53" s="21"/>
      <c r="GZH53" s="21"/>
      <c r="GZI53" s="21"/>
      <c r="GZJ53" s="21"/>
      <c r="GZK53" s="21"/>
      <c r="GZL53" s="21"/>
      <c r="GZM53" s="21"/>
      <c r="GZN53" s="21"/>
      <c r="GZO53" s="21"/>
      <c r="GZP53" s="21"/>
      <c r="GZQ53" s="21"/>
      <c r="GZR53" s="21"/>
      <c r="GZS53" s="21"/>
      <c r="GZT53" s="21"/>
      <c r="GZU53" s="21"/>
      <c r="GZV53" s="21"/>
      <c r="GZW53" s="21"/>
      <c r="GZX53" s="21"/>
      <c r="GZY53" s="21"/>
      <c r="GZZ53" s="21"/>
      <c r="HAA53" s="21"/>
      <c r="HAB53" s="21"/>
      <c r="HAC53" s="21"/>
      <c r="HAD53" s="21"/>
      <c r="HAE53" s="21"/>
      <c r="HAF53" s="21"/>
      <c r="HAG53" s="21"/>
      <c r="HAH53" s="21"/>
      <c r="HAI53" s="21"/>
      <c r="HAJ53" s="21"/>
      <c r="HAK53" s="21"/>
      <c r="HAL53" s="21"/>
      <c r="HAM53" s="21"/>
      <c r="HAN53" s="21"/>
      <c r="HAO53" s="21"/>
      <c r="HAP53" s="21"/>
      <c r="HAQ53" s="21"/>
      <c r="HAR53" s="21"/>
      <c r="HAS53" s="21"/>
      <c r="HAT53" s="21"/>
      <c r="HAU53" s="21"/>
      <c r="HAV53" s="21"/>
      <c r="HAW53" s="21"/>
      <c r="HAX53" s="21"/>
      <c r="HAY53" s="21"/>
      <c r="HAZ53" s="21"/>
      <c r="HBA53" s="21"/>
      <c r="HBB53" s="21"/>
      <c r="HBC53" s="21"/>
      <c r="HBD53" s="21"/>
      <c r="HBE53" s="21"/>
      <c r="HBF53" s="21"/>
      <c r="HBG53" s="21"/>
      <c r="HBH53" s="21"/>
      <c r="HBI53" s="21"/>
      <c r="HBJ53" s="21"/>
      <c r="HBK53" s="21"/>
      <c r="HBL53" s="21"/>
      <c r="HBM53" s="21"/>
      <c r="HBN53" s="21"/>
      <c r="HBO53" s="21"/>
      <c r="HBP53" s="21"/>
      <c r="HBQ53" s="21"/>
      <c r="HBR53" s="21"/>
      <c r="HBS53" s="21"/>
      <c r="HBT53" s="21"/>
      <c r="HBU53" s="21"/>
      <c r="HBV53" s="21"/>
      <c r="HBW53" s="21"/>
      <c r="HBX53" s="21"/>
      <c r="HBY53" s="21"/>
      <c r="HBZ53" s="21"/>
      <c r="HCA53" s="21"/>
      <c r="HCB53" s="21"/>
      <c r="HCC53" s="21"/>
      <c r="HCD53" s="21"/>
      <c r="HCE53" s="21"/>
      <c r="HCF53" s="21"/>
      <c r="HCG53" s="21"/>
      <c r="HCH53" s="21"/>
      <c r="HCI53" s="21"/>
      <c r="HCJ53" s="21"/>
      <c r="HCK53" s="21"/>
      <c r="HCL53" s="21"/>
      <c r="HCM53" s="21"/>
      <c r="HCN53" s="21"/>
      <c r="HCO53" s="21"/>
      <c r="HCP53" s="21"/>
      <c r="HCQ53" s="21"/>
      <c r="HCR53" s="21"/>
      <c r="HCS53" s="21"/>
      <c r="HCT53" s="21"/>
      <c r="HCU53" s="21"/>
      <c r="HCV53" s="21"/>
      <c r="HCW53" s="21"/>
      <c r="HCX53" s="21"/>
      <c r="HCY53" s="21"/>
      <c r="HCZ53" s="21"/>
      <c r="HDA53" s="21"/>
      <c r="HDB53" s="21"/>
      <c r="HDC53" s="21"/>
      <c r="HDD53" s="21"/>
      <c r="HDE53" s="21"/>
      <c r="HDF53" s="21"/>
      <c r="HDG53" s="21"/>
      <c r="HDH53" s="21"/>
      <c r="HDI53" s="21"/>
      <c r="HDJ53" s="21"/>
      <c r="HDK53" s="21"/>
      <c r="HDL53" s="21"/>
      <c r="HDM53" s="21"/>
      <c r="HDN53" s="21"/>
      <c r="HDO53" s="21"/>
      <c r="HDP53" s="21"/>
      <c r="HDQ53" s="21"/>
      <c r="HDR53" s="21"/>
      <c r="HDS53" s="21"/>
      <c r="HDT53" s="21"/>
      <c r="HDU53" s="21"/>
      <c r="HDV53" s="21"/>
      <c r="HDW53" s="21"/>
      <c r="HDX53" s="21"/>
      <c r="HDY53" s="21"/>
      <c r="HDZ53" s="21"/>
      <c r="HEA53" s="21"/>
      <c r="HEB53" s="21"/>
      <c r="HEC53" s="21"/>
      <c r="HED53" s="21"/>
      <c r="HEE53" s="21"/>
      <c r="HEF53" s="21"/>
      <c r="HEG53" s="21"/>
      <c r="HEH53" s="21"/>
      <c r="HEI53" s="21"/>
      <c r="HEJ53" s="21"/>
      <c r="HEK53" s="21"/>
      <c r="HEL53" s="21"/>
      <c r="HEM53" s="21"/>
      <c r="HEN53" s="21"/>
      <c r="HEO53" s="21"/>
      <c r="HEP53" s="21"/>
      <c r="HEQ53" s="21"/>
      <c r="HER53" s="21"/>
      <c r="HES53" s="21"/>
      <c r="HET53" s="21"/>
      <c r="HEU53" s="21"/>
      <c r="HEV53" s="21"/>
      <c r="HEW53" s="21"/>
      <c r="HEX53" s="21"/>
      <c r="HEY53" s="21"/>
      <c r="HEZ53" s="21"/>
      <c r="HFA53" s="21"/>
      <c r="HFB53" s="21"/>
      <c r="HFC53" s="21"/>
      <c r="HFD53" s="21"/>
      <c r="HFE53" s="21"/>
      <c r="HFF53" s="21"/>
      <c r="HFG53" s="21"/>
      <c r="HFH53" s="21"/>
      <c r="HFI53" s="21"/>
      <c r="HFJ53" s="21"/>
      <c r="HFK53" s="21"/>
      <c r="HFL53" s="21"/>
      <c r="HFM53" s="21"/>
      <c r="HFN53" s="21"/>
      <c r="HFO53" s="21"/>
      <c r="HFP53" s="21"/>
      <c r="HFQ53" s="21"/>
      <c r="HFR53" s="21"/>
      <c r="HFS53" s="21"/>
      <c r="HFT53" s="21"/>
      <c r="HFU53" s="21"/>
      <c r="HFV53" s="21"/>
      <c r="HFW53" s="21"/>
      <c r="HFX53" s="21"/>
      <c r="HFY53" s="21"/>
      <c r="HFZ53" s="21"/>
      <c r="HGA53" s="21"/>
      <c r="HGB53" s="21"/>
      <c r="HGC53" s="21"/>
      <c r="HGD53" s="21"/>
      <c r="HGE53" s="21"/>
      <c r="HGF53" s="21"/>
      <c r="HGG53" s="21"/>
      <c r="HGH53" s="21"/>
      <c r="HGI53" s="21"/>
      <c r="HGJ53" s="21"/>
      <c r="HGK53" s="21"/>
      <c r="HGL53" s="21"/>
      <c r="HGM53" s="21"/>
      <c r="HGN53" s="21"/>
      <c r="HGO53" s="21"/>
      <c r="HGP53" s="21"/>
      <c r="HGQ53" s="21"/>
      <c r="HGR53" s="21"/>
      <c r="HGS53" s="21"/>
      <c r="HGT53" s="21"/>
      <c r="HGU53" s="21"/>
      <c r="HGV53" s="21"/>
      <c r="HGW53" s="21"/>
      <c r="HGX53" s="21"/>
      <c r="HGY53" s="21"/>
      <c r="HGZ53" s="21"/>
      <c r="HHA53" s="21"/>
      <c r="HHB53" s="21"/>
      <c r="HHC53" s="21"/>
      <c r="HHD53" s="21"/>
      <c r="HHE53" s="21"/>
      <c r="HHF53" s="21"/>
      <c r="HHG53" s="21"/>
      <c r="HHH53" s="21"/>
      <c r="HHI53" s="21"/>
      <c r="HHJ53" s="21"/>
      <c r="HHK53" s="21"/>
      <c r="HHL53" s="21"/>
      <c r="HHM53" s="21"/>
      <c r="HHN53" s="21"/>
      <c r="HHO53" s="21"/>
      <c r="HHP53" s="21"/>
      <c r="HHQ53" s="21"/>
      <c r="HHR53" s="21"/>
      <c r="HHS53" s="21"/>
      <c r="HHT53" s="21"/>
      <c r="HHU53" s="21"/>
      <c r="HHV53" s="21"/>
      <c r="HHW53" s="21"/>
      <c r="HHX53" s="21"/>
      <c r="HHY53" s="21"/>
      <c r="HHZ53" s="21"/>
      <c r="HIA53" s="21"/>
      <c r="HIB53" s="21"/>
      <c r="HIC53" s="21"/>
      <c r="HID53" s="21"/>
      <c r="HIE53" s="21"/>
      <c r="HIF53" s="21"/>
      <c r="HIG53" s="21"/>
      <c r="HIH53" s="21"/>
      <c r="HII53" s="21"/>
      <c r="HIJ53" s="21"/>
      <c r="HIK53" s="21"/>
      <c r="HIL53" s="21"/>
      <c r="HIM53" s="21"/>
      <c r="HIN53" s="21"/>
      <c r="HIO53" s="21"/>
      <c r="HIP53" s="21"/>
      <c r="HIQ53" s="21"/>
      <c r="HIR53" s="21"/>
      <c r="HIS53" s="21"/>
      <c r="HIT53" s="21"/>
      <c r="HIU53" s="21"/>
      <c r="HIV53" s="21"/>
      <c r="HIW53" s="21"/>
      <c r="HIX53" s="21"/>
      <c r="HIY53" s="21"/>
      <c r="HIZ53" s="21"/>
      <c r="HJA53" s="21"/>
      <c r="HJB53" s="21"/>
      <c r="HJC53" s="21"/>
      <c r="HJD53" s="21"/>
      <c r="HJE53" s="21"/>
      <c r="HJF53" s="21"/>
      <c r="HJG53" s="21"/>
      <c r="HJH53" s="21"/>
      <c r="HJI53" s="21"/>
      <c r="HJJ53" s="21"/>
      <c r="HJK53" s="21"/>
      <c r="HJL53" s="21"/>
      <c r="HJM53" s="21"/>
      <c r="HJN53" s="21"/>
      <c r="HJO53" s="21"/>
      <c r="HJP53" s="21"/>
      <c r="HJQ53" s="21"/>
      <c r="HJR53" s="21"/>
      <c r="HJS53" s="21"/>
      <c r="HJT53" s="21"/>
      <c r="HJU53" s="21"/>
      <c r="HJV53" s="21"/>
      <c r="HJW53" s="21"/>
      <c r="HJX53" s="21"/>
      <c r="HJY53" s="21"/>
      <c r="HJZ53" s="21"/>
      <c r="HKA53" s="21"/>
      <c r="HKB53" s="21"/>
      <c r="HKC53" s="21"/>
      <c r="HKD53" s="21"/>
      <c r="HKE53" s="21"/>
      <c r="HKF53" s="21"/>
      <c r="HKG53" s="21"/>
      <c r="HKH53" s="21"/>
      <c r="HKI53" s="21"/>
      <c r="HKJ53" s="21"/>
      <c r="HKK53" s="21"/>
      <c r="HKL53" s="21"/>
      <c r="HKM53" s="21"/>
      <c r="HKN53" s="21"/>
      <c r="HKO53" s="21"/>
      <c r="HKP53" s="21"/>
      <c r="HKQ53" s="21"/>
      <c r="HKR53" s="21"/>
      <c r="HKS53" s="21"/>
      <c r="HKT53" s="21"/>
      <c r="HKU53" s="21"/>
      <c r="HKV53" s="21"/>
      <c r="HKW53" s="21"/>
      <c r="HKX53" s="21"/>
      <c r="HKY53" s="21"/>
      <c r="HKZ53" s="21"/>
      <c r="HLA53" s="21"/>
      <c r="HLB53" s="21"/>
      <c r="HLC53" s="21"/>
      <c r="HLD53" s="21"/>
      <c r="HLE53" s="21"/>
      <c r="HLF53" s="21"/>
      <c r="HLG53" s="21"/>
      <c r="HLH53" s="21"/>
      <c r="HLI53" s="21"/>
      <c r="HLJ53" s="21"/>
      <c r="HLK53" s="21"/>
      <c r="HLL53" s="21"/>
      <c r="HLM53" s="21"/>
      <c r="HLN53" s="21"/>
      <c r="HLO53" s="21"/>
      <c r="HLP53" s="21"/>
      <c r="HLQ53" s="21"/>
      <c r="HLR53" s="21"/>
      <c r="HLS53" s="21"/>
      <c r="HLT53" s="21"/>
      <c r="HLU53" s="21"/>
      <c r="HLV53" s="21"/>
      <c r="HLW53" s="21"/>
      <c r="HLX53" s="21"/>
      <c r="HLY53" s="21"/>
      <c r="HLZ53" s="21"/>
      <c r="HMA53" s="21"/>
      <c r="HMB53" s="21"/>
      <c r="HMC53" s="21"/>
      <c r="HMD53" s="21"/>
      <c r="HME53" s="21"/>
      <c r="HMF53" s="21"/>
      <c r="HMG53" s="21"/>
      <c r="HMH53" s="21"/>
      <c r="HMI53" s="21"/>
      <c r="HMJ53" s="21"/>
      <c r="HMK53" s="21"/>
      <c r="HML53" s="21"/>
      <c r="HMM53" s="21"/>
      <c r="HMN53" s="21"/>
      <c r="HMO53" s="21"/>
      <c r="HMP53" s="21"/>
      <c r="HMQ53" s="21"/>
      <c r="HMR53" s="21"/>
      <c r="HMS53" s="21"/>
      <c r="HMT53" s="21"/>
      <c r="HMU53" s="21"/>
      <c r="HMV53" s="21"/>
      <c r="HMW53" s="21"/>
      <c r="HMX53" s="21"/>
      <c r="HMY53" s="21"/>
      <c r="HMZ53" s="21"/>
      <c r="HNA53" s="21"/>
      <c r="HNB53" s="21"/>
      <c r="HNC53" s="21"/>
      <c r="HND53" s="21"/>
      <c r="HNE53" s="21"/>
      <c r="HNF53" s="21"/>
      <c r="HNG53" s="21"/>
      <c r="HNH53" s="21"/>
      <c r="HNI53" s="21"/>
      <c r="HNJ53" s="21"/>
      <c r="HNK53" s="21"/>
      <c r="HNL53" s="21"/>
      <c r="HNM53" s="21"/>
      <c r="HNN53" s="21"/>
      <c r="HNO53" s="21"/>
      <c r="HNP53" s="21"/>
      <c r="HNQ53" s="21"/>
      <c r="HNR53" s="21"/>
      <c r="HNS53" s="21"/>
      <c r="HNT53" s="21"/>
      <c r="HNU53" s="21"/>
      <c r="HNV53" s="21"/>
      <c r="HNW53" s="21"/>
      <c r="HNX53" s="21"/>
      <c r="HNY53" s="21"/>
      <c r="HNZ53" s="21"/>
      <c r="HOA53" s="21"/>
      <c r="HOB53" s="21"/>
      <c r="HOC53" s="21"/>
      <c r="HOD53" s="21"/>
      <c r="HOE53" s="21"/>
      <c r="HOF53" s="21"/>
      <c r="HOG53" s="21"/>
      <c r="HOH53" s="21"/>
      <c r="HOI53" s="21"/>
      <c r="HOJ53" s="21"/>
      <c r="HOK53" s="21"/>
      <c r="HOL53" s="21"/>
      <c r="HOM53" s="21"/>
      <c r="HON53" s="21"/>
      <c r="HOO53" s="21"/>
      <c r="HOP53" s="21"/>
      <c r="HOQ53" s="21"/>
      <c r="HOR53" s="21"/>
      <c r="HOS53" s="21"/>
      <c r="HOT53" s="21"/>
      <c r="HOU53" s="21"/>
      <c r="HOV53" s="21"/>
      <c r="HOW53" s="21"/>
      <c r="HOX53" s="21"/>
      <c r="HOY53" s="21"/>
      <c r="HOZ53" s="21"/>
      <c r="HPA53" s="21"/>
      <c r="HPB53" s="21"/>
      <c r="HPC53" s="21"/>
      <c r="HPD53" s="21"/>
      <c r="HPE53" s="21"/>
      <c r="HPF53" s="21"/>
      <c r="HPG53" s="21"/>
      <c r="HPH53" s="21"/>
      <c r="HPI53" s="21"/>
      <c r="HPJ53" s="21"/>
      <c r="HPK53" s="21"/>
      <c r="HPL53" s="21"/>
      <c r="HPM53" s="21"/>
      <c r="HPN53" s="21"/>
      <c r="HPO53" s="21"/>
      <c r="HPP53" s="21"/>
      <c r="HPQ53" s="21"/>
      <c r="HPR53" s="21"/>
      <c r="HPS53" s="21"/>
      <c r="HPT53" s="21"/>
      <c r="HPU53" s="21"/>
      <c r="HPV53" s="21"/>
      <c r="HPW53" s="21"/>
      <c r="HPX53" s="21"/>
      <c r="HPY53" s="21"/>
      <c r="HPZ53" s="21"/>
      <c r="HQA53" s="21"/>
      <c r="HQB53" s="21"/>
      <c r="HQC53" s="21"/>
      <c r="HQD53" s="21"/>
      <c r="HQE53" s="21"/>
      <c r="HQF53" s="21"/>
      <c r="HQG53" s="21"/>
      <c r="HQH53" s="21"/>
      <c r="HQI53" s="21"/>
      <c r="HQJ53" s="21"/>
      <c r="HQK53" s="21"/>
      <c r="HQL53" s="21"/>
      <c r="HQM53" s="21"/>
      <c r="HQN53" s="21"/>
      <c r="HQO53" s="21"/>
      <c r="HQP53" s="21"/>
      <c r="HQQ53" s="21"/>
      <c r="HQR53" s="21"/>
      <c r="HQS53" s="21"/>
      <c r="HQT53" s="21"/>
      <c r="HQU53" s="21"/>
      <c r="HQV53" s="21"/>
      <c r="HQW53" s="21"/>
      <c r="HQX53" s="21"/>
      <c r="HQY53" s="21"/>
      <c r="HQZ53" s="21"/>
      <c r="HRA53" s="21"/>
      <c r="HRB53" s="21"/>
      <c r="HRC53" s="21"/>
      <c r="HRD53" s="21"/>
      <c r="HRE53" s="21"/>
      <c r="HRF53" s="21"/>
      <c r="HRG53" s="21"/>
      <c r="HRH53" s="21"/>
      <c r="HRI53" s="21"/>
      <c r="HRJ53" s="21"/>
      <c r="HRK53" s="21"/>
      <c r="HRL53" s="21"/>
      <c r="HRM53" s="21"/>
      <c r="HRN53" s="21"/>
      <c r="HRO53" s="21"/>
      <c r="HRP53" s="21"/>
      <c r="HRQ53" s="21"/>
      <c r="HRR53" s="21"/>
      <c r="HRS53" s="21"/>
      <c r="HRT53" s="21"/>
      <c r="HRU53" s="21"/>
      <c r="HRV53" s="21"/>
      <c r="HRW53" s="21"/>
      <c r="HRX53" s="21"/>
      <c r="HRY53" s="21"/>
      <c r="HRZ53" s="21"/>
      <c r="HSA53" s="21"/>
      <c r="HSB53" s="21"/>
      <c r="HSC53" s="21"/>
      <c r="HSD53" s="21"/>
      <c r="HSE53" s="21"/>
      <c r="HSF53" s="21"/>
      <c r="HSG53" s="21"/>
      <c r="HSH53" s="21"/>
      <c r="HSI53" s="21"/>
      <c r="HSJ53" s="21"/>
      <c r="HSK53" s="21"/>
      <c r="HSL53" s="21"/>
      <c r="HSM53" s="21"/>
      <c r="HSN53" s="21"/>
      <c r="HSO53" s="21"/>
      <c r="HSP53" s="21"/>
      <c r="HSQ53" s="21"/>
      <c r="HSR53" s="21"/>
      <c r="HSS53" s="21"/>
      <c r="HST53" s="21"/>
      <c r="HSU53" s="21"/>
      <c r="HSV53" s="21"/>
      <c r="HSW53" s="21"/>
      <c r="HSX53" s="21"/>
      <c r="HSY53" s="21"/>
      <c r="HSZ53" s="21"/>
      <c r="HTA53" s="21"/>
      <c r="HTB53" s="21"/>
      <c r="HTC53" s="21"/>
      <c r="HTD53" s="21"/>
      <c r="HTE53" s="21"/>
      <c r="HTF53" s="21"/>
      <c r="HTG53" s="21"/>
      <c r="HTH53" s="21"/>
      <c r="HTI53" s="21"/>
      <c r="HTJ53" s="21"/>
      <c r="HTK53" s="21"/>
      <c r="HTL53" s="21"/>
      <c r="HTM53" s="21"/>
      <c r="HTN53" s="21"/>
      <c r="HTO53" s="21"/>
      <c r="HTP53" s="21"/>
      <c r="HTQ53" s="21"/>
      <c r="HTR53" s="21"/>
      <c r="HTS53" s="21"/>
      <c r="HTT53" s="21"/>
      <c r="HTU53" s="21"/>
      <c r="HTV53" s="21"/>
      <c r="HTW53" s="21"/>
      <c r="HTX53" s="21"/>
      <c r="HTY53" s="21"/>
      <c r="HTZ53" s="21"/>
      <c r="HUA53" s="21"/>
      <c r="HUB53" s="21"/>
      <c r="HUC53" s="21"/>
      <c r="HUD53" s="21"/>
      <c r="HUE53" s="21"/>
      <c r="HUF53" s="21"/>
      <c r="HUG53" s="21"/>
      <c r="HUH53" s="21"/>
      <c r="HUI53" s="21"/>
      <c r="HUJ53" s="21"/>
      <c r="HUK53" s="21"/>
      <c r="HUL53" s="21"/>
      <c r="HUM53" s="21"/>
      <c r="HUN53" s="21"/>
      <c r="HUO53" s="21"/>
      <c r="HUP53" s="21"/>
      <c r="HUQ53" s="21"/>
      <c r="HUR53" s="21"/>
      <c r="HUS53" s="21"/>
      <c r="HUT53" s="21"/>
      <c r="HUU53" s="21"/>
      <c r="HUV53" s="21"/>
      <c r="HUW53" s="21"/>
      <c r="HUX53" s="21"/>
      <c r="HUY53" s="21"/>
      <c r="HUZ53" s="21"/>
      <c r="HVA53" s="21"/>
      <c r="HVB53" s="21"/>
      <c r="HVC53" s="21"/>
      <c r="HVD53" s="21"/>
      <c r="HVE53" s="21"/>
      <c r="HVF53" s="21"/>
      <c r="HVG53" s="21"/>
      <c r="HVH53" s="21"/>
      <c r="HVI53" s="21"/>
      <c r="HVJ53" s="21"/>
      <c r="HVK53" s="21"/>
      <c r="HVL53" s="21"/>
      <c r="HVM53" s="21"/>
      <c r="HVN53" s="21"/>
      <c r="HVO53" s="21"/>
      <c r="HVP53" s="21"/>
      <c r="HVQ53" s="21"/>
      <c r="HVR53" s="21"/>
      <c r="HVS53" s="21"/>
      <c r="HVT53" s="21"/>
      <c r="HVU53" s="21"/>
      <c r="HVV53" s="21"/>
      <c r="HVW53" s="21"/>
      <c r="HVX53" s="21"/>
      <c r="HVY53" s="21"/>
      <c r="HVZ53" s="21"/>
      <c r="HWA53" s="21"/>
      <c r="HWB53" s="21"/>
      <c r="HWC53" s="21"/>
      <c r="HWD53" s="21"/>
      <c r="HWE53" s="21"/>
      <c r="HWF53" s="21"/>
      <c r="HWG53" s="21"/>
      <c r="HWH53" s="21"/>
      <c r="HWI53" s="21"/>
      <c r="HWJ53" s="21"/>
      <c r="HWK53" s="21"/>
      <c r="HWL53" s="21"/>
      <c r="HWM53" s="21"/>
      <c r="HWN53" s="21"/>
      <c r="HWO53" s="21"/>
      <c r="HWP53" s="21"/>
      <c r="HWQ53" s="21"/>
      <c r="HWR53" s="21"/>
      <c r="HWS53" s="21"/>
      <c r="HWT53" s="21"/>
      <c r="HWU53" s="21"/>
      <c r="HWV53" s="21"/>
      <c r="HWW53" s="21"/>
      <c r="HWX53" s="21"/>
      <c r="HWY53" s="21"/>
      <c r="HWZ53" s="21"/>
      <c r="HXA53" s="21"/>
      <c r="HXB53" s="21"/>
      <c r="HXC53" s="21"/>
      <c r="HXD53" s="21"/>
      <c r="HXE53" s="21"/>
      <c r="HXF53" s="21"/>
      <c r="HXG53" s="21"/>
      <c r="HXH53" s="21"/>
      <c r="HXI53" s="21"/>
      <c r="HXJ53" s="21"/>
      <c r="HXK53" s="21"/>
      <c r="HXL53" s="21"/>
      <c r="HXM53" s="21"/>
      <c r="HXN53" s="21"/>
      <c r="HXO53" s="21"/>
      <c r="HXP53" s="21"/>
      <c r="HXQ53" s="21"/>
      <c r="HXR53" s="21"/>
      <c r="HXS53" s="21"/>
      <c r="HXT53" s="21"/>
      <c r="HXU53" s="21"/>
      <c r="HXV53" s="21"/>
      <c r="HXW53" s="21"/>
      <c r="HXX53" s="21"/>
      <c r="HXY53" s="21"/>
      <c r="HXZ53" s="21"/>
      <c r="HYA53" s="21"/>
      <c r="HYB53" s="21"/>
      <c r="HYC53" s="21"/>
      <c r="HYD53" s="21"/>
      <c r="HYE53" s="21"/>
      <c r="HYF53" s="21"/>
      <c r="HYG53" s="21"/>
      <c r="HYH53" s="21"/>
      <c r="HYI53" s="21"/>
      <c r="HYJ53" s="21"/>
      <c r="HYK53" s="21"/>
      <c r="HYL53" s="21"/>
      <c r="HYM53" s="21"/>
      <c r="HYN53" s="21"/>
      <c r="HYO53" s="21"/>
      <c r="HYP53" s="21"/>
      <c r="HYQ53" s="21"/>
      <c r="HYR53" s="21"/>
      <c r="HYS53" s="21"/>
      <c r="HYT53" s="21"/>
      <c r="HYU53" s="21"/>
      <c r="HYV53" s="21"/>
      <c r="HYW53" s="21"/>
      <c r="HYX53" s="21"/>
      <c r="HYY53" s="21"/>
      <c r="HYZ53" s="21"/>
      <c r="HZA53" s="21"/>
      <c r="HZB53" s="21"/>
      <c r="HZC53" s="21"/>
      <c r="HZD53" s="21"/>
      <c r="HZE53" s="21"/>
      <c r="HZF53" s="21"/>
      <c r="HZG53" s="21"/>
      <c r="HZH53" s="21"/>
      <c r="HZI53" s="21"/>
      <c r="HZJ53" s="21"/>
      <c r="HZK53" s="21"/>
      <c r="HZL53" s="21"/>
      <c r="HZM53" s="21"/>
      <c r="HZN53" s="21"/>
      <c r="HZO53" s="21"/>
      <c r="HZP53" s="21"/>
      <c r="HZQ53" s="21"/>
      <c r="HZR53" s="21"/>
      <c r="HZS53" s="21"/>
      <c r="HZT53" s="21"/>
      <c r="HZU53" s="21"/>
      <c r="HZV53" s="21"/>
      <c r="HZW53" s="21"/>
      <c r="HZX53" s="21"/>
      <c r="HZY53" s="21"/>
      <c r="HZZ53" s="21"/>
      <c r="IAA53" s="21"/>
      <c r="IAB53" s="21"/>
      <c r="IAC53" s="21"/>
      <c r="IAD53" s="21"/>
      <c r="IAE53" s="21"/>
      <c r="IAF53" s="21"/>
      <c r="IAG53" s="21"/>
      <c r="IAH53" s="21"/>
      <c r="IAI53" s="21"/>
      <c r="IAJ53" s="21"/>
      <c r="IAK53" s="21"/>
      <c r="IAL53" s="21"/>
      <c r="IAM53" s="21"/>
      <c r="IAN53" s="21"/>
      <c r="IAO53" s="21"/>
      <c r="IAP53" s="21"/>
      <c r="IAQ53" s="21"/>
      <c r="IAR53" s="21"/>
      <c r="IAS53" s="21"/>
      <c r="IAT53" s="21"/>
      <c r="IAU53" s="21"/>
      <c r="IAV53" s="21"/>
      <c r="IAW53" s="21"/>
      <c r="IAX53" s="21"/>
      <c r="IAY53" s="21"/>
      <c r="IAZ53" s="21"/>
      <c r="IBA53" s="21"/>
      <c r="IBB53" s="21"/>
      <c r="IBC53" s="21"/>
      <c r="IBD53" s="21"/>
      <c r="IBE53" s="21"/>
      <c r="IBF53" s="21"/>
      <c r="IBG53" s="21"/>
      <c r="IBH53" s="21"/>
      <c r="IBI53" s="21"/>
      <c r="IBJ53" s="21"/>
      <c r="IBK53" s="21"/>
      <c r="IBL53" s="21"/>
      <c r="IBM53" s="21"/>
      <c r="IBN53" s="21"/>
      <c r="IBO53" s="21"/>
      <c r="IBP53" s="21"/>
      <c r="IBQ53" s="21"/>
      <c r="IBR53" s="21"/>
      <c r="IBS53" s="21"/>
      <c r="IBT53" s="21"/>
      <c r="IBU53" s="21"/>
      <c r="IBV53" s="21"/>
      <c r="IBW53" s="21"/>
      <c r="IBX53" s="21"/>
      <c r="IBY53" s="21"/>
      <c r="IBZ53" s="21"/>
      <c r="ICA53" s="21"/>
      <c r="ICB53" s="21"/>
      <c r="ICC53" s="21"/>
      <c r="ICD53" s="21"/>
      <c r="ICE53" s="21"/>
      <c r="ICF53" s="21"/>
      <c r="ICG53" s="21"/>
      <c r="ICH53" s="21"/>
      <c r="ICI53" s="21"/>
      <c r="ICJ53" s="21"/>
      <c r="ICK53" s="21"/>
      <c r="ICL53" s="21"/>
      <c r="ICM53" s="21"/>
      <c r="ICN53" s="21"/>
      <c r="ICO53" s="21"/>
      <c r="ICP53" s="21"/>
      <c r="ICQ53" s="21"/>
      <c r="ICR53" s="21"/>
      <c r="ICS53" s="21"/>
      <c r="ICT53" s="21"/>
      <c r="ICU53" s="21"/>
      <c r="ICV53" s="21"/>
      <c r="ICW53" s="21"/>
      <c r="ICX53" s="21"/>
      <c r="ICY53" s="21"/>
      <c r="ICZ53" s="21"/>
      <c r="IDA53" s="21"/>
      <c r="IDB53" s="21"/>
      <c r="IDC53" s="21"/>
      <c r="IDD53" s="21"/>
      <c r="IDE53" s="21"/>
      <c r="IDF53" s="21"/>
      <c r="IDG53" s="21"/>
      <c r="IDH53" s="21"/>
      <c r="IDI53" s="21"/>
      <c r="IDJ53" s="21"/>
      <c r="IDK53" s="21"/>
      <c r="IDL53" s="21"/>
      <c r="IDM53" s="21"/>
      <c r="IDN53" s="21"/>
      <c r="IDO53" s="21"/>
      <c r="IDP53" s="21"/>
      <c r="IDQ53" s="21"/>
      <c r="IDR53" s="21"/>
      <c r="IDS53" s="21"/>
      <c r="IDT53" s="21"/>
      <c r="IDU53" s="21"/>
      <c r="IDV53" s="21"/>
      <c r="IDW53" s="21"/>
      <c r="IDX53" s="21"/>
      <c r="IDY53" s="21"/>
      <c r="IDZ53" s="21"/>
      <c r="IEA53" s="21"/>
      <c r="IEB53" s="21"/>
      <c r="IEC53" s="21"/>
      <c r="IED53" s="21"/>
      <c r="IEE53" s="21"/>
      <c r="IEF53" s="21"/>
      <c r="IEG53" s="21"/>
      <c r="IEH53" s="21"/>
      <c r="IEI53" s="21"/>
      <c r="IEJ53" s="21"/>
      <c r="IEK53" s="21"/>
      <c r="IEL53" s="21"/>
      <c r="IEM53" s="21"/>
      <c r="IEN53" s="21"/>
      <c r="IEO53" s="21"/>
      <c r="IEP53" s="21"/>
      <c r="IEQ53" s="21"/>
      <c r="IER53" s="21"/>
      <c r="IES53" s="21"/>
      <c r="IET53" s="21"/>
      <c r="IEU53" s="21"/>
      <c r="IEV53" s="21"/>
      <c r="IEW53" s="21"/>
      <c r="IEX53" s="21"/>
      <c r="IEY53" s="21"/>
      <c r="IEZ53" s="21"/>
      <c r="IFA53" s="21"/>
      <c r="IFB53" s="21"/>
      <c r="IFC53" s="21"/>
      <c r="IFD53" s="21"/>
      <c r="IFE53" s="21"/>
      <c r="IFF53" s="21"/>
      <c r="IFG53" s="21"/>
      <c r="IFH53" s="21"/>
      <c r="IFI53" s="21"/>
      <c r="IFJ53" s="21"/>
      <c r="IFK53" s="21"/>
      <c r="IFL53" s="21"/>
      <c r="IFM53" s="21"/>
      <c r="IFN53" s="21"/>
      <c r="IFO53" s="21"/>
      <c r="IFP53" s="21"/>
      <c r="IFQ53" s="21"/>
      <c r="IFR53" s="21"/>
      <c r="IFS53" s="21"/>
      <c r="IFT53" s="21"/>
      <c r="IFU53" s="21"/>
      <c r="IFV53" s="21"/>
      <c r="IFW53" s="21"/>
      <c r="IFX53" s="21"/>
      <c r="IFY53" s="21"/>
      <c r="IFZ53" s="21"/>
      <c r="IGA53" s="21"/>
      <c r="IGB53" s="21"/>
      <c r="IGC53" s="21"/>
      <c r="IGD53" s="21"/>
      <c r="IGE53" s="21"/>
      <c r="IGF53" s="21"/>
      <c r="IGG53" s="21"/>
      <c r="IGH53" s="21"/>
      <c r="IGI53" s="21"/>
      <c r="IGJ53" s="21"/>
      <c r="IGK53" s="21"/>
      <c r="IGL53" s="21"/>
      <c r="IGM53" s="21"/>
      <c r="IGN53" s="21"/>
      <c r="IGO53" s="21"/>
      <c r="IGP53" s="21"/>
      <c r="IGQ53" s="21"/>
      <c r="IGR53" s="21"/>
      <c r="IGS53" s="21"/>
      <c r="IGT53" s="21"/>
      <c r="IGU53" s="21"/>
      <c r="IGV53" s="21"/>
      <c r="IGW53" s="21"/>
      <c r="IGX53" s="21"/>
      <c r="IGY53" s="21"/>
      <c r="IGZ53" s="21"/>
      <c r="IHA53" s="21"/>
      <c r="IHB53" s="21"/>
      <c r="IHC53" s="21"/>
      <c r="IHD53" s="21"/>
      <c r="IHE53" s="21"/>
      <c r="IHF53" s="21"/>
      <c r="IHG53" s="21"/>
      <c r="IHH53" s="21"/>
      <c r="IHI53" s="21"/>
      <c r="IHJ53" s="21"/>
      <c r="IHK53" s="21"/>
      <c r="IHL53" s="21"/>
      <c r="IHM53" s="21"/>
      <c r="IHN53" s="21"/>
      <c r="IHO53" s="21"/>
      <c r="IHP53" s="21"/>
      <c r="IHQ53" s="21"/>
      <c r="IHR53" s="21"/>
      <c r="IHS53" s="21"/>
      <c r="IHT53" s="21"/>
      <c r="IHU53" s="21"/>
      <c r="IHV53" s="21"/>
      <c r="IHW53" s="21"/>
      <c r="IHX53" s="21"/>
      <c r="IHY53" s="21"/>
      <c r="IHZ53" s="21"/>
      <c r="IIA53" s="21"/>
      <c r="IIB53" s="21"/>
      <c r="IIC53" s="21"/>
      <c r="IID53" s="21"/>
      <c r="IIE53" s="21"/>
      <c r="IIF53" s="21"/>
      <c r="IIG53" s="21"/>
      <c r="IIH53" s="21"/>
      <c r="III53" s="21"/>
      <c r="IIJ53" s="21"/>
      <c r="IIK53" s="21"/>
      <c r="IIL53" s="21"/>
      <c r="IIM53" s="21"/>
      <c r="IIN53" s="21"/>
      <c r="IIO53" s="21"/>
      <c r="IIP53" s="21"/>
      <c r="IIQ53" s="21"/>
      <c r="IIR53" s="21"/>
      <c r="IIS53" s="21"/>
      <c r="IIT53" s="21"/>
      <c r="IIU53" s="21"/>
      <c r="IIV53" s="21"/>
      <c r="IIW53" s="21"/>
      <c r="IIX53" s="21"/>
      <c r="IIY53" s="21"/>
      <c r="IIZ53" s="21"/>
      <c r="IJA53" s="21"/>
      <c r="IJB53" s="21"/>
      <c r="IJC53" s="21"/>
      <c r="IJD53" s="21"/>
      <c r="IJE53" s="21"/>
      <c r="IJF53" s="21"/>
      <c r="IJG53" s="21"/>
      <c r="IJH53" s="21"/>
      <c r="IJI53" s="21"/>
      <c r="IJJ53" s="21"/>
      <c r="IJK53" s="21"/>
      <c r="IJL53" s="21"/>
      <c r="IJM53" s="21"/>
      <c r="IJN53" s="21"/>
      <c r="IJO53" s="21"/>
      <c r="IJP53" s="21"/>
      <c r="IJQ53" s="21"/>
      <c r="IJR53" s="21"/>
      <c r="IJS53" s="21"/>
      <c r="IJT53" s="21"/>
      <c r="IJU53" s="21"/>
      <c r="IJV53" s="21"/>
      <c r="IJW53" s="21"/>
      <c r="IJX53" s="21"/>
      <c r="IJY53" s="21"/>
      <c r="IJZ53" s="21"/>
      <c r="IKA53" s="21"/>
      <c r="IKB53" s="21"/>
      <c r="IKC53" s="21"/>
      <c r="IKD53" s="21"/>
      <c r="IKE53" s="21"/>
      <c r="IKF53" s="21"/>
      <c r="IKG53" s="21"/>
      <c r="IKH53" s="21"/>
      <c r="IKI53" s="21"/>
      <c r="IKJ53" s="21"/>
      <c r="IKK53" s="21"/>
      <c r="IKL53" s="21"/>
      <c r="IKM53" s="21"/>
      <c r="IKN53" s="21"/>
      <c r="IKO53" s="21"/>
      <c r="IKP53" s="21"/>
      <c r="IKQ53" s="21"/>
      <c r="IKR53" s="21"/>
      <c r="IKS53" s="21"/>
      <c r="IKT53" s="21"/>
      <c r="IKU53" s="21"/>
      <c r="IKV53" s="21"/>
      <c r="IKW53" s="21"/>
      <c r="IKX53" s="21"/>
      <c r="IKY53" s="21"/>
      <c r="IKZ53" s="21"/>
      <c r="ILA53" s="21"/>
      <c r="ILB53" s="21"/>
      <c r="ILC53" s="21"/>
      <c r="ILD53" s="21"/>
      <c r="ILE53" s="21"/>
      <c r="ILF53" s="21"/>
      <c r="ILG53" s="21"/>
      <c r="ILH53" s="21"/>
      <c r="ILI53" s="21"/>
      <c r="ILJ53" s="21"/>
      <c r="ILK53" s="21"/>
      <c r="ILL53" s="21"/>
      <c r="ILM53" s="21"/>
      <c r="ILN53" s="21"/>
      <c r="ILO53" s="21"/>
      <c r="ILP53" s="21"/>
      <c r="ILQ53" s="21"/>
      <c r="ILR53" s="21"/>
      <c r="ILS53" s="21"/>
      <c r="ILT53" s="21"/>
      <c r="ILU53" s="21"/>
      <c r="ILV53" s="21"/>
      <c r="ILW53" s="21"/>
      <c r="ILX53" s="21"/>
      <c r="ILY53" s="21"/>
      <c r="ILZ53" s="21"/>
      <c r="IMA53" s="21"/>
      <c r="IMB53" s="21"/>
      <c r="IMC53" s="21"/>
      <c r="IMD53" s="21"/>
      <c r="IME53" s="21"/>
      <c r="IMF53" s="21"/>
      <c r="IMG53" s="21"/>
      <c r="IMH53" s="21"/>
      <c r="IMI53" s="21"/>
      <c r="IMJ53" s="21"/>
      <c r="IMK53" s="21"/>
      <c r="IML53" s="21"/>
      <c r="IMM53" s="21"/>
      <c r="IMN53" s="21"/>
      <c r="IMO53" s="21"/>
      <c r="IMP53" s="21"/>
      <c r="IMQ53" s="21"/>
      <c r="IMR53" s="21"/>
      <c r="IMS53" s="21"/>
      <c r="IMT53" s="21"/>
      <c r="IMU53" s="21"/>
      <c r="IMV53" s="21"/>
      <c r="IMW53" s="21"/>
      <c r="IMX53" s="21"/>
      <c r="IMY53" s="21"/>
      <c r="IMZ53" s="21"/>
      <c r="INA53" s="21"/>
      <c r="INB53" s="21"/>
      <c r="INC53" s="21"/>
      <c r="IND53" s="21"/>
      <c r="INE53" s="21"/>
      <c r="INF53" s="21"/>
      <c r="ING53" s="21"/>
      <c r="INH53" s="21"/>
      <c r="INI53" s="21"/>
      <c r="INJ53" s="21"/>
      <c r="INK53" s="21"/>
      <c r="INL53" s="21"/>
      <c r="INM53" s="21"/>
      <c r="INN53" s="21"/>
      <c r="INO53" s="21"/>
      <c r="INP53" s="21"/>
      <c r="INQ53" s="21"/>
      <c r="INR53" s="21"/>
      <c r="INS53" s="21"/>
      <c r="INT53" s="21"/>
      <c r="INU53" s="21"/>
      <c r="INV53" s="21"/>
      <c r="INW53" s="21"/>
      <c r="INX53" s="21"/>
      <c r="INY53" s="21"/>
      <c r="INZ53" s="21"/>
      <c r="IOA53" s="21"/>
      <c r="IOB53" s="21"/>
      <c r="IOC53" s="21"/>
      <c r="IOD53" s="21"/>
      <c r="IOE53" s="21"/>
      <c r="IOF53" s="21"/>
      <c r="IOG53" s="21"/>
      <c r="IOH53" s="21"/>
      <c r="IOI53" s="21"/>
      <c r="IOJ53" s="21"/>
      <c r="IOK53" s="21"/>
      <c r="IOL53" s="21"/>
      <c r="IOM53" s="21"/>
      <c r="ION53" s="21"/>
      <c r="IOO53" s="21"/>
      <c r="IOP53" s="21"/>
      <c r="IOQ53" s="21"/>
      <c r="IOR53" s="21"/>
      <c r="IOS53" s="21"/>
      <c r="IOT53" s="21"/>
      <c r="IOU53" s="21"/>
      <c r="IOV53" s="21"/>
      <c r="IOW53" s="21"/>
      <c r="IOX53" s="21"/>
      <c r="IOY53" s="21"/>
      <c r="IOZ53" s="21"/>
      <c r="IPA53" s="21"/>
      <c r="IPB53" s="21"/>
      <c r="IPC53" s="21"/>
      <c r="IPD53" s="21"/>
      <c r="IPE53" s="21"/>
      <c r="IPF53" s="21"/>
      <c r="IPG53" s="21"/>
      <c r="IPH53" s="21"/>
      <c r="IPI53" s="21"/>
      <c r="IPJ53" s="21"/>
      <c r="IPK53" s="21"/>
      <c r="IPL53" s="21"/>
      <c r="IPM53" s="21"/>
      <c r="IPN53" s="21"/>
      <c r="IPO53" s="21"/>
      <c r="IPP53" s="21"/>
      <c r="IPQ53" s="21"/>
      <c r="IPR53" s="21"/>
      <c r="IPS53" s="21"/>
      <c r="IPT53" s="21"/>
      <c r="IPU53" s="21"/>
      <c r="IPV53" s="21"/>
      <c r="IPW53" s="21"/>
      <c r="IPX53" s="21"/>
      <c r="IPY53" s="21"/>
      <c r="IPZ53" s="21"/>
      <c r="IQA53" s="21"/>
      <c r="IQB53" s="21"/>
      <c r="IQC53" s="21"/>
      <c r="IQD53" s="21"/>
      <c r="IQE53" s="21"/>
      <c r="IQF53" s="21"/>
      <c r="IQG53" s="21"/>
      <c r="IQH53" s="21"/>
      <c r="IQI53" s="21"/>
      <c r="IQJ53" s="21"/>
      <c r="IQK53" s="21"/>
      <c r="IQL53" s="21"/>
      <c r="IQM53" s="21"/>
      <c r="IQN53" s="21"/>
      <c r="IQO53" s="21"/>
      <c r="IQP53" s="21"/>
      <c r="IQQ53" s="21"/>
      <c r="IQR53" s="21"/>
      <c r="IQS53" s="21"/>
      <c r="IQT53" s="21"/>
      <c r="IQU53" s="21"/>
      <c r="IQV53" s="21"/>
      <c r="IQW53" s="21"/>
      <c r="IQX53" s="21"/>
      <c r="IQY53" s="21"/>
      <c r="IQZ53" s="21"/>
      <c r="IRA53" s="21"/>
      <c r="IRB53" s="21"/>
      <c r="IRC53" s="21"/>
      <c r="IRD53" s="21"/>
      <c r="IRE53" s="21"/>
      <c r="IRF53" s="21"/>
      <c r="IRG53" s="21"/>
      <c r="IRH53" s="21"/>
      <c r="IRI53" s="21"/>
      <c r="IRJ53" s="21"/>
      <c r="IRK53" s="21"/>
      <c r="IRL53" s="21"/>
      <c r="IRM53" s="21"/>
      <c r="IRN53" s="21"/>
      <c r="IRO53" s="21"/>
      <c r="IRP53" s="21"/>
      <c r="IRQ53" s="21"/>
      <c r="IRR53" s="21"/>
      <c r="IRS53" s="21"/>
      <c r="IRT53" s="21"/>
      <c r="IRU53" s="21"/>
      <c r="IRV53" s="21"/>
      <c r="IRW53" s="21"/>
      <c r="IRX53" s="21"/>
      <c r="IRY53" s="21"/>
      <c r="IRZ53" s="21"/>
      <c r="ISA53" s="21"/>
      <c r="ISB53" s="21"/>
      <c r="ISC53" s="21"/>
      <c r="ISD53" s="21"/>
      <c r="ISE53" s="21"/>
      <c r="ISF53" s="21"/>
      <c r="ISG53" s="21"/>
      <c r="ISH53" s="21"/>
      <c r="ISI53" s="21"/>
      <c r="ISJ53" s="21"/>
      <c r="ISK53" s="21"/>
      <c r="ISL53" s="21"/>
      <c r="ISM53" s="21"/>
      <c r="ISN53" s="21"/>
      <c r="ISO53" s="21"/>
      <c r="ISP53" s="21"/>
      <c r="ISQ53" s="21"/>
      <c r="ISR53" s="21"/>
      <c r="ISS53" s="21"/>
      <c r="IST53" s="21"/>
      <c r="ISU53" s="21"/>
      <c r="ISV53" s="21"/>
      <c r="ISW53" s="21"/>
      <c r="ISX53" s="21"/>
      <c r="ISY53" s="21"/>
      <c r="ISZ53" s="21"/>
      <c r="ITA53" s="21"/>
      <c r="ITB53" s="21"/>
      <c r="ITC53" s="21"/>
      <c r="ITD53" s="21"/>
      <c r="ITE53" s="21"/>
      <c r="ITF53" s="21"/>
      <c r="ITG53" s="21"/>
      <c r="ITH53" s="21"/>
      <c r="ITI53" s="21"/>
      <c r="ITJ53" s="21"/>
      <c r="ITK53" s="21"/>
      <c r="ITL53" s="21"/>
      <c r="ITM53" s="21"/>
      <c r="ITN53" s="21"/>
      <c r="ITO53" s="21"/>
      <c r="ITP53" s="21"/>
      <c r="ITQ53" s="21"/>
      <c r="ITR53" s="21"/>
      <c r="ITS53" s="21"/>
      <c r="ITT53" s="21"/>
      <c r="ITU53" s="21"/>
      <c r="ITV53" s="21"/>
      <c r="ITW53" s="21"/>
      <c r="ITX53" s="21"/>
      <c r="ITY53" s="21"/>
      <c r="ITZ53" s="21"/>
      <c r="IUA53" s="21"/>
      <c r="IUB53" s="21"/>
      <c r="IUC53" s="21"/>
      <c r="IUD53" s="21"/>
      <c r="IUE53" s="21"/>
      <c r="IUF53" s="21"/>
      <c r="IUG53" s="21"/>
      <c r="IUH53" s="21"/>
      <c r="IUI53" s="21"/>
      <c r="IUJ53" s="21"/>
      <c r="IUK53" s="21"/>
      <c r="IUL53" s="21"/>
      <c r="IUM53" s="21"/>
      <c r="IUN53" s="21"/>
      <c r="IUO53" s="21"/>
      <c r="IUP53" s="21"/>
      <c r="IUQ53" s="21"/>
      <c r="IUR53" s="21"/>
      <c r="IUS53" s="21"/>
      <c r="IUT53" s="21"/>
      <c r="IUU53" s="21"/>
      <c r="IUV53" s="21"/>
      <c r="IUW53" s="21"/>
      <c r="IUX53" s="21"/>
      <c r="IUY53" s="21"/>
      <c r="IUZ53" s="21"/>
      <c r="IVA53" s="21"/>
      <c r="IVB53" s="21"/>
      <c r="IVC53" s="21"/>
      <c r="IVD53" s="21"/>
      <c r="IVE53" s="21"/>
      <c r="IVF53" s="21"/>
      <c r="IVG53" s="21"/>
      <c r="IVH53" s="21"/>
      <c r="IVI53" s="21"/>
      <c r="IVJ53" s="21"/>
      <c r="IVK53" s="21"/>
      <c r="IVL53" s="21"/>
      <c r="IVM53" s="21"/>
      <c r="IVN53" s="21"/>
      <c r="IVO53" s="21"/>
      <c r="IVP53" s="21"/>
      <c r="IVQ53" s="21"/>
      <c r="IVR53" s="21"/>
      <c r="IVS53" s="21"/>
      <c r="IVT53" s="21"/>
      <c r="IVU53" s="21"/>
      <c r="IVV53" s="21"/>
      <c r="IVW53" s="21"/>
      <c r="IVX53" s="21"/>
      <c r="IVY53" s="21"/>
      <c r="IVZ53" s="21"/>
      <c r="IWA53" s="21"/>
      <c r="IWB53" s="21"/>
      <c r="IWC53" s="21"/>
      <c r="IWD53" s="21"/>
      <c r="IWE53" s="21"/>
      <c r="IWF53" s="21"/>
      <c r="IWG53" s="21"/>
      <c r="IWH53" s="21"/>
      <c r="IWI53" s="21"/>
      <c r="IWJ53" s="21"/>
      <c r="IWK53" s="21"/>
      <c r="IWL53" s="21"/>
      <c r="IWM53" s="21"/>
      <c r="IWN53" s="21"/>
      <c r="IWO53" s="21"/>
      <c r="IWP53" s="21"/>
      <c r="IWQ53" s="21"/>
      <c r="IWR53" s="21"/>
      <c r="IWS53" s="21"/>
      <c r="IWT53" s="21"/>
      <c r="IWU53" s="21"/>
      <c r="IWV53" s="21"/>
      <c r="IWW53" s="21"/>
      <c r="IWX53" s="21"/>
      <c r="IWY53" s="21"/>
      <c r="IWZ53" s="21"/>
      <c r="IXA53" s="21"/>
      <c r="IXB53" s="21"/>
      <c r="IXC53" s="21"/>
      <c r="IXD53" s="21"/>
      <c r="IXE53" s="21"/>
      <c r="IXF53" s="21"/>
      <c r="IXG53" s="21"/>
      <c r="IXH53" s="21"/>
      <c r="IXI53" s="21"/>
      <c r="IXJ53" s="21"/>
      <c r="IXK53" s="21"/>
      <c r="IXL53" s="21"/>
      <c r="IXM53" s="21"/>
      <c r="IXN53" s="21"/>
      <c r="IXO53" s="21"/>
      <c r="IXP53" s="21"/>
      <c r="IXQ53" s="21"/>
      <c r="IXR53" s="21"/>
      <c r="IXS53" s="21"/>
      <c r="IXT53" s="21"/>
      <c r="IXU53" s="21"/>
      <c r="IXV53" s="21"/>
      <c r="IXW53" s="21"/>
      <c r="IXX53" s="21"/>
      <c r="IXY53" s="21"/>
      <c r="IXZ53" s="21"/>
      <c r="IYA53" s="21"/>
      <c r="IYB53" s="21"/>
      <c r="IYC53" s="21"/>
      <c r="IYD53" s="21"/>
      <c r="IYE53" s="21"/>
      <c r="IYF53" s="21"/>
      <c r="IYG53" s="21"/>
      <c r="IYH53" s="21"/>
      <c r="IYI53" s="21"/>
      <c r="IYJ53" s="21"/>
      <c r="IYK53" s="21"/>
      <c r="IYL53" s="21"/>
      <c r="IYM53" s="21"/>
      <c r="IYN53" s="21"/>
      <c r="IYO53" s="21"/>
      <c r="IYP53" s="21"/>
      <c r="IYQ53" s="21"/>
      <c r="IYR53" s="21"/>
      <c r="IYS53" s="21"/>
      <c r="IYT53" s="21"/>
      <c r="IYU53" s="21"/>
      <c r="IYV53" s="21"/>
      <c r="IYW53" s="21"/>
      <c r="IYX53" s="21"/>
      <c r="IYY53" s="21"/>
      <c r="IYZ53" s="21"/>
      <c r="IZA53" s="21"/>
      <c r="IZB53" s="21"/>
      <c r="IZC53" s="21"/>
      <c r="IZD53" s="21"/>
      <c r="IZE53" s="21"/>
      <c r="IZF53" s="21"/>
      <c r="IZG53" s="21"/>
      <c r="IZH53" s="21"/>
      <c r="IZI53" s="21"/>
      <c r="IZJ53" s="21"/>
      <c r="IZK53" s="21"/>
      <c r="IZL53" s="21"/>
      <c r="IZM53" s="21"/>
      <c r="IZN53" s="21"/>
      <c r="IZO53" s="21"/>
      <c r="IZP53" s="21"/>
      <c r="IZQ53" s="21"/>
      <c r="IZR53" s="21"/>
      <c r="IZS53" s="21"/>
      <c r="IZT53" s="21"/>
      <c r="IZU53" s="21"/>
      <c r="IZV53" s="21"/>
      <c r="IZW53" s="21"/>
      <c r="IZX53" s="21"/>
      <c r="IZY53" s="21"/>
      <c r="IZZ53" s="21"/>
      <c r="JAA53" s="21"/>
      <c r="JAB53" s="21"/>
      <c r="JAC53" s="21"/>
      <c r="JAD53" s="21"/>
      <c r="JAE53" s="21"/>
      <c r="JAF53" s="21"/>
      <c r="JAG53" s="21"/>
      <c r="JAH53" s="21"/>
      <c r="JAI53" s="21"/>
      <c r="JAJ53" s="21"/>
      <c r="JAK53" s="21"/>
      <c r="JAL53" s="21"/>
      <c r="JAM53" s="21"/>
      <c r="JAN53" s="21"/>
      <c r="JAO53" s="21"/>
      <c r="JAP53" s="21"/>
      <c r="JAQ53" s="21"/>
      <c r="JAR53" s="21"/>
      <c r="JAS53" s="21"/>
      <c r="JAT53" s="21"/>
      <c r="JAU53" s="21"/>
      <c r="JAV53" s="21"/>
      <c r="JAW53" s="21"/>
      <c r="JAX53" s="21"/>
      <c r="JAY53" s="21"/>
      <c r="JAZ53" s="21"/>
      <c r="JBA53" s="21"/>
      <c r="JBB53" s="21"/>
      <c r="JBC53" s="21"/>
      <c r="JBD53" s="21"/>
      <c r="JBE53" s="21"/>
      <c r="JBF53" s="21"/>
      <c r="JBG53" s="21"/>
      <c r="JBH53" s="21"/>
      <c r="JBI53" s="21"/>
      <c r="JBJ53" s="21"/>
      <c r="JBK53" s="21"/>
      <c r="JBL53" s="21"/>
      <c r="JBM53" s="21"/>
      <c r="JBN53" s="21"/>
      <c r="JBO53" s="21"/>
      <c r="JBP53" s="21"/>
      <c r="JBQ53" s="21"/>
      <c r="JBR53" s="21"/>
      <c r="JBS53" s="21"/>
      <c r="JBT53" s="21"/>
      <c r="JBU53" s="21"/>
      <c r="JBV53" s="21"/>
      <c r="JBW53" s="21"/>
      <c r="JBX53" s="21"/>
      <c r="JBY53" s="21"/>
      <c r="JBZ53" s="21"/>
      <c r="JCA53" s="21"/>
      <c r="JCB53" s="21"/>
      <c r="JCC53" s="21"/>
      <c r="JCD53" s="21"/>
      <c r="JCE53" s="21"/>
      <c r="JCF53" s="21"/>
      <c r="JCG53" s="21"/>
      <c r="JCH53" s="21"/>
      <c r="JCI53" s="21"/>
      <c r="JCJ53" s="21"/>
      <c r="JCK53" s="21"/>
      <c r="JCL53" s="21"/>
      <c r="JCM53" s="21"/>
      <c r="JCN53" s="21"/>
      <c r="JCO53" s="21"/>
      <c r="JCP53" s="21"/>
      <c r="JCQ53" s="21"/>
      <c r="JCR53" s="21"/>
      <c r="JCS53" s="21"/>
      <c r="JCT53" s="21"/>
      <c r="JCU53" s="21"/>
      <c r="JCV53" s="21"/>
      <c r="JCW53" s="21"/>
      <c r="JCX53" s="21"/>
      <c r="JCY53" s="21"/>
      <c r="JCZ53" s="21"/>
      <c r="JDA53" s="21"/>
      <c r="JDB53" s="21"/>
      <c r="JDC53" s="21"/>
      <c r="JDD53" s="21"/>
      <c r="JDE53" s="21"/>
      <c r="JDF53" s="21"/>
      <c r="JDG53" s="21"/>
      <c r="JDH53" s="21"/>
      <c r="JDI53" s="21"/>
      <c r="JDJ53" s="21"/>
      <c r="JDK53" s="21"/>
      <c r="JDL53" s="21"/>
      <c r="JDM53" s="21"/>
      <c r="JDN53" s="21"/>
      <c r="JDO53" s="21"/>
      <c r="JDP53" s="21"/>
      <c r="JDQ53" s="21"/>
      <c r="JDR53" s="21"/>
      <c r="JDS53" s="21"/>
      <c r="JDT53" s="21"/>
      <c r="JDU53" s="21"/>
      <c r="JDV53" s="21"/>
      <c r="JDW53" s="21"/>
      <c r="JDX53" s="21"/>
      <c r="JDY53" s="21"/>
      <c r="JDZ53" s="21"/>
      <c r="JEA53" s="21"/>
      <c r="JEB53" s="21"/>
      <c r="JEC53" s="21"/>
      <c r="JED53" s="21"/>
      <c r="JEE53" s="21"/>
      <c r="JEF53" s="21"/>
      <c r="JEG53" s="21"/>
      <c r="JEH53" s="21"/>
      <c r="JEI53" s="21"/>
      <c r="JEJ53" s="21"/>
      <c r="JEK53" s="21"/>
      <c r="JEL53" s="21"/>
      <c r="JEM53" s="21"/>
      <c r="JEN53" s="21"/>
      <c r="JEO53" s="21"/>
      <c r="JEP53" s="21"/>
      <c r="JEQ53" s="21"/>
      <c r="JER53" s="21"/>
      <c r="JES53" s="21"/>
      <c r="JET53" s="21"/>
      <c r="JEU53" s="21"/>
      <c r="JEV53" s="21"/>
      <c r="JEW53" s="21"/>
      <c r="JEX53" s="21"/>
      <c r="JEY53" s="21"/>
      <c r="JEZ53" s="21"/>
      <c r="JFA53" s="21"/>
      <c r="JFB53" s="21"/>
      <c r="JFC53" s="21"/>
      <c r="JFD53" s="21"/>
      <c r="JFE53" s="21"/>
      <c r="JFF53" s="21"/>
      <c r="JFG53" s="21"/>
      <c r="JFH53" s="21"/>
      <c r="JFI53" s="21"/>
      <c r="JFJ53" s="21"/>
      <c r="JFK53" s="21"/>
      <c r="JFL53" s="21"/>
      <c r="JFM53" s="21"/>
      <c r="JFN53" s="21"/>
      <c r="JFO53" s="21"/>
      <c r="JFP53" s="21"/>
      <c r="JFQ53" s="21"/>
      <c r="JFR53" s="21"/>
      <c r="JFS53" s="21"/>
      <c r="JFT53" s="21"/>
      <c r="JFU53" s="21"/>
      <c r="JFV53" s="21"/>
      <c r="JFW53" s="21"/>
      <c r="JFX53" s="21"/>
      <c r="JFY53" s="21"/>
      <c r="JFZ53" s="21"/>
      <c r="JGA53" s="21"/>
      <c r="JGB53" s="21"/>
      <c r="JGC53" s="21"/>
      <c r="JGD53" s="21"/>
      <c r="JGE53" s="21"/>
      <c r="JGF53" s="21"/>
      <c r="JGG53" s="21"/>
      <c r="JGH53" s="21"/>
      <c r="JGI53" s="21"/>
      <c r="JGJ53" s="21"/>
      <c r="JGK53" s="21"/>
      <c r="JGL53" s="21"/>
      <c r="JGM53" s="21"/>
      <c r="JGN53" s="21"/>
      <c r="JGO53" s="21"/>
      <c r="JGP53" s="21"/>
      <c r="JGQ53" s="21"/>
      <c r="JGR53" s="21"/>
      <c r="JGS53" s="21"/>
      <c r="JGT53" s="21"/>
      <c r="JGU53" s="21"/>
      <c r="JGV53" s="21"/>
      <c r="JGW53" s="21"/>
      <c r="JGX53" s="21"/>
      <c r="JGY53" s="21"/>
      <c r="JGZ53" s="21"/>
      <c r="JHA53" s="21"/>
      <c r="JHB53" s="21"/>
      <c r="JHC53" s="21"/>
      <c r="JHD53" s="21"/>
      <c r="JHE53" s="21"/>
      <c r="JHF53" s="21"/>
      <c r="JHG53" s="21"/>
      <c r="JHH53" s="21"/>
      <c r="JHI53" s="21"/>
      <c r="JHJ53" s="21"/>
      <c r="JHK53" s="21"/>
      <c r="JHL53" s="21"/>
      <c r="JHM53" s="21"/>
      <c r="JHN53" s="21"/>
      <c r="JHO53" s="21"/>
      <c r="JHP53" s="21"/>
      <c r="JHQ53" s="21"/>
      <c r="JHR53" s="21"/>
      <c r="JHS53" s="21"/>
      <c r="JHT53" s="21"/>
      <c r="JHU53" s="21"/>
      <c r="JHV53" s="21"/>
      <c r="JHW53" s="21"/>
      <c r="JHX53" s="21"/>
      <c r="JHY53" s="21"/>
      <c r="JHZ53" s="21"/>
      <c r="JIA53" s="21"/>
      <c r="JIB53" s="21"/>
      <c r="JIC53" s="21"/>
      <c r="JID53" s="21"/>
      <c r="JIE53" s="21"/>
      <c r="JIF53" s="21"/>
      <c r="JIG53" s="21"/>
      <c r="JIH53" s="21"/>
      <c r="JII53" s="21"/>
      <c r="JIJ53" s="21"/>
      <c r="JIK53" s="21"/>
      <c r="JIL53" s="21"/>
      <c r="JIM53" s="21"/>
      <c r="JIN53" s="21"/>
      <c r="JIO53" s="21"/>
      <c r="JIP53" s="21"/>
      <c r="JIQ53" s="21"/>
      <c r="JIR53" s="21"/>
      <c r="JIS53" s="21"/>
      <c r="JIT53" s="21"/>
      <c r="JIU53" s="21"/>
      <c r="JIV53" s="21"/>
      <c r="JIW53" s="21"/>
      <c r="JIX53" s="21"/>
      <c r="JIY53" s="21"/>
      <c r="JIZ53" s="21"/>
      <c r="JJA53" s="21"/>
      <c r="JJB53" s="21"/>
      <c r="JJC53" s="21"/>
      <c r="JJD53" s="21"/>
      <c r="JJE53" s="21"/>
      <c r="JJF53" s="21"/>
      <c r="JJG53" s="21"/>
      <c r="JJH53" s="21"/>
      <c r="JJI53" s="21"/>
      <c r="JJJ53" s="21"/>
      <c r="JJK53" s="21"/>
      <c r="JJL53" s="21"/>
      <c r="JJM53" s="21"/>
      <c r="JJN53" s="21"/>
      <c r="JJO53" s="21"/>
      <c r="JJP53" s="21"/>
      <c r="JJQ53" s="21"/>
      <c r="JJR53" s="21"/>
      <c r="JJS53" s="21"/>
      <c r="JJT53" s="21"/>
      <c r="JJU53" s="21"/>
      <c r="JJV53" s="21"/>
      <c r="JJW53" s="21"/>
      <c r="JJX53" s="21"/>
      <c r="JJY53" s="21"/>
      <c r="JJZ53" s="21"/>
      <c r="JKA53" s="21"/>
      <c r="JKB53" s="21"/>
      <c r="JKC53" s="21"/>
      <c r="JKD53" s="21"/>
      <c r="JKE53" s="21"/>
      <c r="JKF53" s="21"/>
      <c r="JKG53" s="21"/>
      <c r="JKH53" s="21"/>
      <c r="JKI53" s="21"/>
      <c r="JKJ53" s="21"/>
      <c r="JKK53" s="21"/>
      <c r="JKL53" s="21"/>
      <c r="JKM53" s="21"/>
      <c r="JKN53" s="21"/>
      <c r="JKO53" s="21"/>
      <c r="JKP53" s="21"/>
      <c r="JKQ53" s="21"/>
      <c r="JKR53" s="21"/>
      <c r="JKS53" s="21"/>
      <c r="JKT53" s="21"/>
      <c r="JKU53" s="21"/>
      <c r="JKV53" s="21"/>
      <c r="JKW53" s="21"/>
      <c r="JKX53" s="21"/>
      <c r="JKY53" s="21"/>
      <c r="JKZ53" s="21"/>
      <c r="JLA53" s="21"/>
      <c r="JLB53" s="21"/>
      <c r="JLC53" s="21"/>
      <c r="JLD53" s="21"/>
      <c r="JLE53" s="21"/>
      <c r="JLF53" s="21"/>
      <c r="JLG53" s="21"/>
      <c r="JLH53" s="21"/>
      <c r="JLI53" s="21"/>
      <c r="JLJ53" s="21"/>
      <c r="JLK53" s="21"/>
      <c r="JLL53" s="21"/>
      <c r="JLM53" s="21"/>
      <c r="JLN53" s="21"/>
      <c r="JLO53" s="21"/>
      <c r="JLP53" s="21"/>
      <c r="JLQ53" s="21"/>
      <c r="JLR53" s="21"/>
      <c r="JLS53" s="21"/>
      <c r="JLT53" s="21"/>
      <c r="JLU53" s="21"/>
      <c r="JLV53" s="21"/>
      <c r="JLW53" s="21"/>
      <c r="JLX53" s="21"/>
      <c r="JLY53" s="21"/>
      <c r="JLZ53" s="21"/>
      <c r="JMA53" s="21"/>
      <c r="JMB53" s="21"/>
      <c r="JMC53" s="21"/>
      <c r="JMD53" s="21"/>
      <c r="JME53" s="21"/>
      <c r="JMF53" s="21"/>
      <c r="JMG53" s="21"/>
      <c r="JMH53" s="21"/>
      <c r="JMI53" s="21"/>
      <c r="JMJ53" s="21"/>
      <c r="JMK53" s="21"/>
      <c r="JML53" s="21"/>
      <c r="JMM53" s="21"/>
      <c r="JMN53" s="21"/>
      <c r="JMO53" s="21"/>
      <c r="JMP53" s="21"/>
      <c r="JMQ53" s="21"/>
      <c r="JMR53" s="21"/>
      <c r="JMS53" s="21"/>
      <c r="JMT53" s="21"/>
      <c r="JMU53" s="21"/>
      <c r="JMV53" s="21"/>
      <c r="JMW53" s="21"/>
      <c r="JMX53" s="21"/>
      <c r="JMY53" s="21"/>
      <c r="JMZ53" s="21"/>
      <c r="JNA53" s="21"/>
      <c r="JNB53" s="21"/>
      <c r="JNC53" s="21"/>
      <c r="JND53" s="21"/>
      <c r="JNE53" s="21"/>
      <c r="JNF53" s="21"/>
      <c r="JNG53" s="21"/>
      <c r="JNH53" s="21"/>
      <c r="JNI53" s="21"/>
      <c r="JNJ53" s="21"/>
      <c r="JNK53" s="21"/>
      <c r="JNL53" s="21"/>
      <c r="JNM53" s="21"/>
      <c r="JNN53" s="21"/>
      <c r="JNO53" s="21"/>
      <c r="JNP53" s="21"/>
      <c r="JNQ53" s="21"/>
      <c r="JNR53" s="21"/>
      <c r="JNS53" s="21"/>
      <c r="JNT53" s="21"/>
      <c r="JNU53" s="21"/>
      <c r="JNV53" s="21"/>
      <c r="JNW53" s="21"/>
      <c r="JNX53" s="21"/>
      <c r="JNY53" s="21"/>
      <c r="JNZ53" s="21"/>
      <c r="JOA53" s="21"/>
      <c r="JOB53" s="21"/>
      <c r="JOC53" s="21"/>
      <c r="JOD53" s="21"/>
      <c r="JOE53" s="21"/>
      <c r="JOF53" s="21"/>
      <c r="JOG53" s="21"/>
      <c r="JOH53" s="21"/>
      <c r="JOI53" s="21"/>
      <c r="JOJ53" s="21"/>
      <c r="JOK53" s="21"/>
      <c r="JOL53" s="21"/>
      <c r="JOM53" s="21"/>
      <c r="JON53" s="21"/>
      <c r="JOO53" s="21"/>
      <c r="JOP53" s="21"/>
      <c r="JOQ53" s="21"/>
      <c r="JOR53" s="21"/>
      <c r="JOS53" s="21"/>
      <c r="JOT53" s="21"/>
      <c r="JOU53" s="21"/>
      <c r="JOV53" s="21"/>
      <c r="JOW53" s="21"/>
      <c r="JOX53" s="21"/>
      <c r="JOY53" s="21"/>
      <c r="JOZ53" s="21"/>
      <c r="JPA53" s="21"/>
      <c r="JPB53" s="21"/>
      <c r="JPC53" s="21"/>
      <c r="JPD53" s="21"/>
      <c r="JPE53" s="21"/>
      <c r="JPF53" s="21"/>
      <c r="JPG53" s="21"/>
      <c r="JPH53" s="21"/>
      <c r="JPI53" s="21"/>
      <c r="JPJ53" s="21"/>
      <c r="JPK53" s="21"/>
      <c r="JPL53" s="21"/>
      <c r="JPM53" s="21"/>
      <c r="JPN53" s="21"/>
      <c r="JPO53" s="21"/>
      <c r="JPP53" s="21"/>
      <c r="JPQ53" s="21"/>
      <c r="JPR53" s="21"/>
      <c r="JPS53" s="21"/>
      <c r="JPT53" s="21"/>
      <c r="JPU53" s="21"/>
      <c r="JPV53" s="21"/>
      <c r="JPW53" s="21"/>
      <c r="JPX53" s="21"/>
      <c r="JPY53" s="21"/>
      <c r="JPZ53" s="21"/>
      <c r="JQA53" s="21"/>
      <c r="JQB53" s="21"/>
      <c r="JQC53" s="21"/>
      <c r="JQD53" s="21"/>
      <c r="JQE53" s="21"/>
      <c r="JQF53" s="21"/>
      <c r="JQG53" s="21"/>
      <c r="JQH53" s="21"/>
      <c r="JQI53" s="21"/>
      <c r="JQJ53" s="21"/>
      <c r="JQK53" s="21"/>
      <c r="JQL53" s="21"/>
      <c r="JQM53" s="21"/>
      <c r="JQN53" s="21"/>
      <c r="JQO53" s="21"/>
      <c r="JQP53" s="21"/>
      <c r="JQQ53" s="21"/>
      <c r="JQR53" s="21"/>
      <c r="JQS53" s="21"/>
      <c r="JQT53" s="21"/>
      <c r="JQU53" s="21"/>
      <c r="JQV53" s="21"/>
      <c r="JQW53" s="21"/>
      <c r="JQX53" s="21"/>
      <c r="JQY53" s="21"/>
      <c r="JQZ53" s="21"/>
      <c r="JRA53" s="21"/>
      <c r="JRB53" s="21"/>
      <c r="JRC53" s="21"/>
      <c r="JRD53" s="21"/>
      <c r="JRE53" s="21"/>
      <c r="JRF53" s="21"/>
      <c r="JRG53" s="21"/>
      <c r="JRH53" s="21"/>
      <c r="JRI53" s="21"/>
      <c r="JRJ53" s="21"/>
      <c r="JRK53" s="21"/>
      <c r="JRL53" s="21"/>
      <c r="JRM53" s="21"/>
      <c r="JRN53" s="21"/>
      <c r="JRO53" s="21"/>
      <c r="JRP53" s="21"/>
      <c r="JRQ53" s="21"/>
      <c r="JRR53" s="21"/>
      <c r="JRS53" s="21"/>
      <c r="JRT53" s="21"/>
      <c r="JRU53" s="21"/>
      <c r="JRV53" s="21"/>
      <c r="JRW53" s="21"/>
      <c r="JRX53" s="21"/>
      <c r="JRY53" s="21"/>
      <c r="JRZ53" s="21"/>
      <c r="JSA53" s="21"/>
      <c r="JSB53" s="21"/>
      <c r="JSC53" s="21"/>
      <c r="JSD53" s="21"/>
      <c r="JSE53" s="21"/>
      <c r="JSF53" s="21"/>
      <c r="JSG53" s="21"/>
      <c r="JSH53" s="21"/>
      <c r="JSI53" s="21"/>
      <c r="JSJ53" s="21"/>
      <c r="JSK53" s="21"/>
      <c r="JSL53" s="21"/>
      <c r="JSM53" s="21"/>
      <c r="JSN53" s="21"/>
      <c r="JSO53" s="21"/>
      <c r="JSP53" s="21"/>
      <c r="JSQ53" s="21"/>
      <c r="JSR53" s="21"/>
      <c r="JSS53" s="21"/>
      <c r="JST53" s="21"/>
      <c r="JSU53" s="21"/>
      <c r="JSV53" s="21"/>
      <c r="JSW53" s="21"/>
      <c r="JSX53" s="21"/>
      <c r="JSY53" s="21"/>
      <c r="JSZ53" s="21"/>
      <c r="JTA53" s="21"/>
      <c r="JTB53" s="21"/>
      <c r="JTC53" s="21"/>
      <c r="JTD53" s="21"/>
      <c r="JTE53" s="21"/>
      <c r="JTF53" s="21"/>
      <c r="JTG53" s="21"/>
      <c r="JTH53" s="21"/>
      <c r="JTI53" s="21"/>
      <c r="JTJ53" s="21"/>
      <c r="JTK53" s="21"/>
      <c r="JTL53" s="21"/>
      <c r="JTM53" s="21"/>
      <c r="JTN53" s="21"/>
      <c r="JTO53" s="21"/>
      <c r="JTP53" s="21"/>
      <c r="JTQ53" s="21"/>
      <c r="JTR53" s="21"/>
      <c r="JTS53" s="21"/>
      <c r="JTT53" s="21"/>
      <c r="JTU53" s="21"/>
      <c r="JTV53" s="21"/>
      <c r="JTW53" s="21"/>
      <c r="JTX53" s="21"/>
      <c r="JTY53" s="21"/>
      <c r="JTZ53" s="21"/>
      <c r="JUA53" s="21"/>
      <c r="JUB53" s="21"/>
      <c r="JUC53" s="21"/>
      <c r="JUD53" s="21"/>
      <c r="JUE53" s="21"/>
      <c r="JUF53" s="21"/>
      <c r="JUG53" s="21"/>
      <c r="JUH53" s="21"/>
      <c r="JUI53" s="21"/>
      <c r="JUJ53" s="21"/>
      <c r="JUK53" s="21"/>
      <c r="JUL53" s="21"/>
      <c r="JUM53" s="21"/>
      <c r="JUN53" s="21"/>
      <c r="JUO53" s="21"/>
      <c r="JUP53" s="21"/>
      <c r="JUQ53" s="21"/>
      <c r="JUR53" s="21"/>
      <c r="JUS53" s="21"/>
      <c r="JUT53" s="21"/>
      <c r="JUU53" s="21"/>
      <c r="JUV53" s="21"/>
      <c r="JUW53" s="21"/>
      <c r="JUX53" s="21"/>
      <c r="JUY53" s="21"/>
      <c r="JUZ53" s="21"/>
      <c r="JVA53" s="21"/>
      <c r="JVB53" s="21"/>
      <c r="JVC53" s="21"/>
      <c r="JVD53" s="21"/>
      <c r="JVE53" s="21"/>
      <c r="JVF53" s="21"/>
      <c r="JVG53" s="21"/>
      <c r="JVH53" s="21"/>
      <c r="JVI53" s="21"/>
      <c r="JVJ53" s="21"/>
      <c r="JVK53" s="21"/>
      <c r="JVL53" s="21"/>
      <c r="JVM53" s="21"/>
      <c r="JVN53" s="21"/>
      <c r="JVO53" s="21"/>
      <c r="JVP53" s="21"/>
      <c r="JVQ53" s="21"/>
      <c r="JVR53" s="21"/>
      <c r="JVS53" s="21"/>
      <c r="JVT53" s="21"/>
      <c r="JVU53" s="21"/>
      <c r="JVV53" s="21"/>
      <c r="JVW53" s="21"/>
      <c r="JVX53" s="21"/>
      <c r="JVY53" s="21"/>
      <c r="JVZ53" s="21"/>
      <c r="JWA53" s="21"/>
      <c r="JWB53" s="21"/>
      <c r="JWC53" s="21"/>
      <c r="JWD53" s="21"/>
      <c r="JWE53" s="21"/>
      <c r="JWF53" s="21"/>
      <c r="JWG53" s="21"/>
      <c r="JWH53" s="21"/>
      <c r="JWI53" s="21"/>
      <c r="JWJ53" s="21"/>
      <c r="JWK53" s="21"/>
      <c r="JWL53" s="21"/>
      <c r="JWM53" s="21"/>
      <c r="JWN53" s="21"/>
      <c r="JWO53" s="21"/>
      <c r="JWP53" s="21"/>
      <c r="JWQ53" s="21"/>
      <c r="JWR53" s="21"/>
      <c r="JWS53" s="21"/>
      <c r="JWT53" s="21"/>
      <c r="JWU53" s="21"/>
      <c r="JWV53" s="21"/>
      <c r="JWW53" s="21"/>
      <c r="JWX53" s="21"/>
      <c r="JWY53" s="21"/>
      <c r="JWZ53" s="21"/>
      <c r="JXA53" s="21"/>
      <c r="JXB53" s="21"/>
      <c r="JXC53" s="21"/>
      <c r="JXD53" s="21"/>
      <c r="JXE53" s="21"/>
      <c r="JXF53" s="21"/>
      <c r="JXG53" s="21"/>
      <c r="JXH53" s="21"/>
      <c r="JXI53" s="21"/>
      <c r="JXJ53" s="21"/>
      <c r="JXK53" s="21"/>
      <c r="JXL53" s="21"/>
      <c r="JXM53" s="21"/>
      <c r="JXN53" s="21"/>
      <c r="JXO53" s="21"/>
      <c r="JXP53" s="21"/>
      <c r="JXQ53" s="21"/>
      <c r="JXR53" s="21"/>
      <c r="JXS53" s="21"/>
      <c r="JXT53" s="21"/>
      <c r="JXU53" s="21"/>
      <c r="JXV53" s="21"/>
      <c r="JXW53" s="21"/>
      <c r="JXX53" s="21"/>
      <c r="JXY53" s="21"/>
      <c r="JXZ53" s="21"/>
      <c r="JYA53" s="21"/>
      <c r="JYB53" s="21"/>
      <c r="JYC53" s="21"/>
      <c r="JYD53" s="21"/>
      <c r="JYE53" s="21"/>
      <c r="JYF53" s="21"/>
      <c r="JYG53" s="21"/>
      <c r="JYH53" s="21"/>
      <c r="JYI53" s="21"/>
      <c r="JYJ53" s="21"/>
      <c r="JYK53" s="21"/>
      <c r="JYL53" s="21"/>
      <c r="JYM53" s="21"/>
      <c r="JYN53" s="21"/>
      <c r="JYO53" s="21"/>
      <c r="JYP53" s="21"/>
      <c r="JYQ53" s="21"/>
      <c r="JYR53" s="21"/>
      <c r="JYS53" s="21"/>
      <c r="JYT53" s="21"/>
      <c r="JYU53" s="21"/>
      <c r="JYV53" s="21"/>
      <c r="JYW53" s="21"/>
      <c r="JYX53" s="21"/>
      <c r="JYY53" s="21"/>
      <c r="JYZ53" s="21"/>
      <c r="JZA53" s="21"/>
      <c r="JZB53" s="21"/>
      <c r="JZC53" s="21"/>
      <c r="JZD53" s="21"/>
      <c r="JZE53" s="21"/>
      <c r="JZF53" s="21"/>
      <c r="JZG53" s="21"/>
      <c r="JZH53" s="21"/>
      <c r="JZI53" s="21"/>
      <c r="JZJ53" s="21"/>
      <c r="JZK53" s="21"/>
      <c r="JZL53" s="21"/>
      <c r="JZM53" s="21"/>
      <c r="JZN53" s="21"/>
      <c r="JZO53" s="21"/>
      <c r="JZP53" s="21"/>
      <c r="JZQ53" s="21"/>
      <c r="JZR53" s="21"/>
      <c r="JZS53" s="21"/>
      <c r="JZT53" s="21"/>
      <c r="JZU53" s="21"/>
      <c r="JZV53" s="21"/>
      <c r="JZW53" s="21"/>
      <c r="JZX53" s="21"/>
      <c r="JZY53" s="21"/>
      <c r="JZZ53" s="21"/>
      <c r="KAA53" s="21"/>
      <c r="KAB53" s="21"/>
      <c r="KAC53" s="21"/>
      <c r="KAD53" s="21"/>
      <c r="KAE53" s="21"/>
      <c r="KAF53" s="21"/>
      <c r="KAG53" s="21"/>
      <c r="KAH53" s="21"/>
      <c r="KAI53" s="21"/>
      <c r="KAJ53" s="21"/>
      <c r="KAK53" s="21"/>
      <c r="KAL53" s="21"/>
      <c r="KAM53" s="21"/>
      <c r="KAN53" s="21"/>
      <c r="KAO53" s="21"/>
      <c r="KAP53" s="21"/>
      <c r="KAQ53" s="21"/>
      <c r="KAR53" s="21"/>
      <c r="KAS53" s="21"/>
      <c r="KAT53" s="21"/>
      <c r="KAU53" s="21"/>
      <c r="KAV53" s="21"/>
      <c r="KAW53" s="21"/>
      <c r="KAX53" s="21"/>
      <c r="KAY53" s="21"/>
      <c r="KAZ53" s="21"/>
      <c r="KBA53" s="21"/>
      <c r="KBB53" s="21"/>
      <c r="KBC53" s="21"/>
      <c r="KBD53" s="21"/>
      <c r="KBE53" s="21"/>
      <c r="KBF53" s="21"/>
      <c r="KBG53" s="21"/>
      <c r="KBH53" s="21"/>
      <c r="KBI53" s="21"/>
      <c r="KBJ53" s="21"/>
      <c r="KBK53" s="21"/>
      <c r="KBL53" s="21"/>
      <c r="KBM53" s="21"/>
      <c r="KBN53" s="21"/>
      <c r="KBO53" s="21"/>
      <c r="KBP53" s="21"/>
      <c r="KBQ53" s="21"/>
      <c r="KBR53" s="21"/>
      <c r="KBS53" s="21"/>
      <c r="KBT53" s="21"/>
      <c r="KBU53" s="21"/>
      <c r="KBV53" s="21"/>
      <c r="KBW53" s="21"/>
      <c r="KBX53" s="21"/>
      <c r="KBY53" s="21"/>
      <c r="KBZ53" s="21"/>
      <c r="KCA53" s="21"/>
      <c r="KCB53" s="21"/>
      <c r="KCC53" s="21"/>
      <c r="KCD53" s="21"/>
      <c r="KCE53" s="21"/>
      <c r="KCF53" s="21"/>
      <c r="KCG53" s="21"/>
      <c r="KCH53" s="21"/>
      <c r="KCI53" s="21"/>
      <c r="KCJ53" s="21"/>
      <c r="KCK53" s="21"/>
      <c r="KCL53" s="21"/>
      <c r="KCM53" s="21"/>
      <c r="KCN53" s="21"/>
      <c r="KCO53" s="21"/>
      <c r="KCP53" s="21"/>
      <c r="KCQ53" s="21"/>
      <c r="KCR53" s="21"/>
      <c r="KCS53" s="21"/>
      <c r="KCT53" s="21"/>
      <c r="KCU53" s="21"/>
      <c r="KCV53" s="21"/>
      <c r="KCW53" s="21"/>
      <c r="KCX53" s="21"/>
      <c r="KCY53" s="21"/>
      <c r="KCZ53" s="21"/>
      <c r="KDA53" s="21"/>
      <c r="KDB53" s="21"/>
      <c r="KDC53" s="21"/>
      <c r="KDD53" s="21"/>
      <c r="KDE53" s="21"/>
      <c r="KDF53" s="21"/>
      <c r="KDG53" s="21"/>
      <c r="KDH53" s="21"/>
      <c r="KDI53" s="21"/>
      <c r="KDJ53" s="21"/>
      <c r="KDK53" s="21"/>
      <c r="KDL53" s="21"/>
      <c r="KDM53" s="21"/>
      <c r="KDN53" s="21"/>
      <c r="KDO53" s="21"/>
      <c r="KDP53" s="21"/>
      <c r="KDQ53" s="21"/>
      <c r="KDR53" s="21"/>
      <c r="KDS53" s="21"/>
      <c r="KDT53" s="21"/>
      <c r="KDU53" s="21"/>
      <c r="KDV53" s="21"/>
      <c r="KDW53" s="21"/>
      <c r="KDX53" s="21"/>
      <c r="KDY53" s="21"/>
      <c r="KDZ53" s="21"/>
      <c r="KEA53" s="21"/>
      <c r="KEB53" s="21"/>
      <c r="KEC53" s="21"/>
      <c r="KED53" s="21"/>
      <c r="KEE53" s="21"/>
      <c r="KEF53" s="21"/>
      <c r="KEG53" s="21"/>
      <c r="KEH53" s="21"/>
      <c r="KEI53" s="21"/>
      <c r="KEJ53" s="21"/>
      <c r="KEK53" s="21"/>
      <c r="KEL53" s="21"/>
      <c r="KEM53" s="21"/>
      <c r="KEN53" s="21"/>
      <c r="KEO53" s="21"/>
      <c r="KEP53" s="21"/>
      <c r="KEQ53" s="21"/>
      <c r="KER53" s="21"/>
      <c r="KES53" s="21"/>
      <c r="KET53" s="21"/>
      <c r="KEU53" s="21"/>
      <c r="KEV53" s="21"/>
      <c r="KEW53" s="21"/>
      <c r="KEX53" s="21"/>
      <c r="KEY53" s="21"/>
      <c r="KEZ53" s="21"/>
      <c r="KFA53" s="21"/>
      <c r="KFB53" s="21"/>
      <c r="KFC53" s="21"/>
      <c r="KFD53" s="21"/>
      <c r="KFE53" s="21"/>
      <c r="KFF53" s="21"/>
      <c r="KFG53" s="21"/>
      <c r="KFH53" s="21"/>
      <c r="KFI53" s="21"/>
      <c r="KFJ53" s="21"/>
      <c r="KFK53" s="21"/>
      <c r="KFL53" s="21"/>
      <c r="KFM53" s="21"/>
      <c r="KFN53" s="21"/>
      <c r="KFO53" s="21"/>
      <c r="KFP53" s="21"/>
      <c r="KFQ53" s="21"/>
      <c r="KFR53" s="21"/>
      <c r="KFS53" s="21"/>
      <c r="KFT53" s="21"/>
      <c r="KFU53" s="21"/>
      <c r="KFV53" s="21"/>
      <c r="KFW53" s="21"/>
      <c r="KFX53" s="21"/>
      <c r="KFY53" s="21"/>
      <c r="KFZ53" s="21"/>
      <c r="KGA53" s="21"/>
      <c r="KGB53" s="21"/>
      <c r="KGC53" s="21"/>
      <c r="KGD53" s="21"/>
      <c r="KGE53" s="21"/>
      <c r="KGF53" s="21"/>
      <c r="KGG53" s="21"/>
      <c r="KGH53" s="21"/>
      <c r="KGI53" s="21"/>
      <c r="KGJ53" s="21"/>
      <c r="KGK53" s="21"/>
      <c r="KGL53" s="21"/>
      <c r="KGM53" s="21"/>
      <c r="KGN53" s="21"/>
      <c r="KGO53" s="21"/>
      <c r="KGP53" s="21"/>
      <c r="KGQ53" s="21"/>
      <c r="KGR53" s="21"/>
      <c r="KGS53" s="21"/>
      <c r="KGT53" s="21"/>
      <c r="KGU53" s="21"/>
      <c r="KGV53" s="21"/>
      <c r="KGW53" s="21"/>
      <c r="KGX53" s="21"/>
      <c r="KGY53" s="21"/>
      <c r="KGZ53" s="21"/>
      <c r="KHA53" s="21"/>
      <c r="KHB53" s="21"/>
      <c r="KHC53" s="21"/>
      <c r="KHD53" s="21"/>
      <c r="KHE53" s="21"/>
      <c r="KHF53" s="21"/>
      <c r="KHG53" s="21"/>
      <c r="KHH53" s="21"/>
      <c r="KHI53" s="21"/>
      <c r="KHJ53" s="21"/>
      <c r="KHK53" s="21"/>
      <c r="KHL53" s="21"/>
      <c r="KHM53" s="21"/>
      <c r="KHN53" s="21"/>
      <c r="KHO53" s="21"/>
      <c r="KHP53" s="21"/>
      <c r="KHQ53" s="21"/>
      <c r="KHR53" s="21"/>
      <c r="KHS53" s="21"/>
      <c r="KHT53" s="21"/>
      <c r="KHU53" s="21"/>
      <c r="KHV53" s="21"/>
      <c r="KHW53" s="21"/>
      <c r="KHX53" s="21"/>
      <c r="KHY53" s="21"/>
      <c r="KHZ53" s="21"/>
      <c r="KIA53" s="21"/>
      <c r="KIB53" s="21"/>
      <c r="KIC53" s="21"/>
      <c r="KID53" s="21"/>
      <c r="KIE53" s="21"/>
      <c r="KIF53" s="21"/>
      <c r="KIG53" s="21"/>
      <c r="KIH53" s="21"/>
      <c r="KII53" s="21"/>
      <c r="KIJ53" s="21"/>
      <c r="KIK53" s="21"/>
      <c r="KIL53" s="21"/>
      <c r="KIM53" s="21"/>
      <c r="KIN53" s="21"/>
      <c r="KIO53" s="21"/>
      <c r="KIP53" s="21"/>
      <c r="KIQ53" s="21"/>
      <c r="KIR53" s="21"/>
      <c r="KIS53" s="21"/>
      <c r="KIT53" s="21"/>
      <c r="KIU53" s="21"/>
      <c r="KIV53" s="21"/>
      <c r="KIW53" s="21"/>
      <c r="KIX53" s="21"/>
      <c r="KIY53" s="21"/>
      <c r="KIZ53" s="21"/>
      <c r="KJA53" s="21"/>
      <c r="KJB53" s="21"/>
      <c r="KJC53" s="21"/>
      <c r="KJD53" s="21"/>
      <c r="KJE53" s="21"/>
      <c r="KJF53" s="21"/>
      <c r="KJG53" s="21"/>
      <c r="KJH53" s="21"/>
      <c r="KJI53" s="21"/>
      <c r="KJJ53" s="21"/>
      <c r="KJK53" s="21"/>
      <c r="KJL53" s="21"/>
      <c r="KJM53" s="21"/>
      <c r="KJN53" s="21"/>
      <c r="KJO53" s="21"/>
      <c r="KJP53" s="21"/>
      <c r="KJQ53" s="21"/>
      <c r="KJR53" s="21"/>
      <c r="KJS53" s="21"/>
      <c r="KJT53" s="21"/>
      <c r="KJU53" s="21"/>
      <c r="KJV53" s="21"/>
      <c r="KJW53" s="21"/>
      <c r="KJX53" s="21"/>
      <c r="KJY53" s="21"/>
      <c r="KJZ53" s="21"/>
      <c r="KKA53" s="21"/>
      <c r="KKB53" s="21"/>
      <c r="KKC53" s="21"/>
      <c r="KKD53" s="21"/>
      <c r="KKE53" s="21"/>
      <c r="KKF53" s="21"/>
      <c r="KKG53" s="21"/>
      <c r="KKH53" s="21"/>
      <c r="KKI53" s="21"/>
      <c r="KKJ53" s="21"/>
      <c r="KKK53" s="21"/>
      <c r="KKL53" s="21"/>
      <c r="KKM53" s="21"/>
      <c r="KKN53" s="21"/>
      <c r="KKO53" s="21"/>
      <c r="KKP53" s="21"/>
      <c r="KKQ53" s="21"/>
      <c r="KKR53" s="21"/>
      <c r="KKS53" s="21"/>
      <c r="KKT53" s="21"/>
      <c r="KKU53" s="21"/>
      <c r="KKV53" s="21"/>
      <c r="KKW53" s="21"/>
      <c r="KKX53" s="21"/>
      <c r="KKY53" s="21"/>
      <c r="KKZ53" s="21"/>
      <c r="KLA53" s="21"/>
      <c r="KLB53" s="21"/>
      <c r="KLC53" s="21"/>
      <c r="KLD53" s="21"/>
      <c r="KLE53" s="21"/>
      <c r="KLF53" s="21"/>
      <c r="KLG53" s="21"/>
      <c r="KLH53" s="21"/>
      <c r="KLI53" s="21"/>
      <c r="KLJ53" s="21"/>
      <c r="KLK53" s="21"/>
      <c r="KLL53" s="21"/>
      <c r="KLM53" s="21"/>
      <c r="KLN53" s="21"/>
      <c r="KLO53" s="21"/>
      <c r="KLP53" s="21"/>
      <c r="KLQ53" s="21"/>
      <c r="KLR53" s="21"/>
      <c r="KLS53" s="21"/>
      <c r="KLT53" s="21"/>
      <c r="KLU53" s="21"/>
      <c r="KLV53" s="21"/>
      <c r="KLW53" s="21"/>
      <c r="KLX53" s="21"/>
      <c r="KLY53" s="21"/>
      <c r="KLZ53" s="21"/>
      <c r="KMA53" s="21"/>
      <c r="KMB53" s="21"/>
      <c r="KMC53" s="21"/>
      <c r="KMD53" s="21"/>
      <c r="KME53" s="21"/>
      <c r="KMF53" s="21"/>
      <c r="KMG53" s="21"/>
      <c r="KMH53" s="21"/>
      <c r="KMI53" s="21"/>
      <c r="KMJ53" s="21"/>
      <c r="KMK53" s="21"/>
      <c r="KML53" s="21"/>
      <c r="KMM53" s="21"/>
      <c r="KMN53" s="21"/>
      <c r="KMO53" s="21"/>
      <c r="KMP53" s="21"/>
      <c r="KMQ53" s="21"/>
      <c r="KMR53" s="21"/>
      <c r="KMS53" s="21"/>
      <c r="KMT53" s="21"/>
      <c r="KMU53" s="21"/>
      <c r="KMV53" s="21"/>
      <c r="KMW53" s="21"/>
      <c r="KMX53" s="21"/>
      <c r="KMY53" s="21"/>
      <c r="KMZ53" s="21"/>
      <c r="KNA53" s="21"/>
      <c r="KNB53" s="21"/>
      <c r="KNC53" s="21"/>
      <c r="KND53" s="21"/>
      <c r="KNE53" s="21"/>
      <c r="KNF53" s="21"/>
      <c r="KNG53" s="21"/>
      <c r="KNH53" s="21"/>
      <c r="KNI53" s="21"/>
      <c r="KNJ53" s="21"/>
      <c r="KNK53" s="21"/>
      <c r="KNL53" s="21"/>
      <c r="KNM53" s="21"/>
      <c r="KNN53" s="21"/>
      <c r="KNO53" s="21"/>
      <c r="KNP53" s="21"/>
      <c r="KNQ53" s="21"/>
      <c r="KNR53" s="21"/>
      <c r="KNS53" s="21"/>
      <c r="KNT53" s="21"/>
      <c r="KNU53" s="21"/>
      <c r="KNV53" s="21"/>
      <c r="KNW53" s="21"/>
      <c r="KNX53" s="21"/>
      <c r="KNY53" s="21"/>
      <c r="KNZ53" s="21"/>
      <c r="KOA53" s="21"/>
      <c r="KOB53" s="21"/>
      <c r="KOC53" s="21"/>
      <c r="KOD53" s="21"/>
      <c r="KOE53" s="21"/>
      <c r="KOF53" s="21"/>
      <c r="KOG53" s="21"/>
      <c r="KOH53" s="21"/>
      <c r="KOI53" s="21"/>
      <c r="KOJ53" s="21"/>
      <c r="KOK53" s="21"/>
      <c r="KOL53" s="21"/>
      <c r="KOM53" s="21"/>
      <c r="KON53" s="21"/>
      <c r="KOO53" s="21"/>
      <c r="KOP53" s="21"/>
      <c r="KOQ53" s="21"/>
      <c r="KOR53" s="21"/>
      <c r="KOS53" s="21"/>
      <c r="KOT53" s="21"/>
      <c r="KOU53" s="21"/>
      <c r="KOV53" s="21"/>
      <c r="KOW53" s="21"/>
      <c r="KOX53" s="21"/>
      <c r="KOY53" s="21"/>
      <c r="KOZ53" s="21"/>
      <c r="KPA53" s="21"/>
      <c r="KPB53" s="21"/>
      <c r="KPC53" s="21"/>
      <c r="KPD53" s="21"/>
      <c r="KPE53" s="21"/>
      <c r="KPF53" s="21"/>
      <c r="KPG53" s="21"/>
      <c r="KPH53" s="21"/>
      <c r="KPI53" s="21"/>
      <c r="KPJ53" s="21"/>
      <c r="KPK53" s="21"/>
      <c r="KPL53" s="21"/>
      <c r="KPM53" s="21"/>
      <c r="KPN53" s="21"/>
      <c r="KPO53" s="21"/>
      <c r="KPP53" s="21"/>
      <c r="KPQ53" s="21"/>
      <c r="KPR53" s="21"/>
      <c r="KPS53" s="21"/>
      <c r="KPT53" s="21"/>
      <c r="KPU53" s="21"/>
      <c r="KPV53" s="21"/>
      <c r="KPW53" s="21"/>
      <c r="KPX53" s="21"/>
      <c r="KPY53" s="21"/>
      <c r="KPZ53" s="21"/>
      <c r="KQA53" s="21"/>
      <c r="KQB53" s="21"/>
      <c r="KQC53" s="21"/>
      <c r="KQD53" s="21"/>
      <c r="KQE53" s="21"/>
      <c r="KQF53" s="21"/>
      <c r="KQG53" s="21"/>
      <c r="KQH53" s="21"/>
      <c r="KQI53" s="21"/>
      <c r="KQJ53" s="21"/>
      <c r="KQK53" s="21"/>
      <c r="KQL53" s="21"/>
      <c r="KQM53" s="21"/>
      <c r="KQN53" s="21"/>
      <c r="KQO53" s="21"/>
      <c r="KQP53" s="21"/>
      <c r="KQQ53" s="21"/>
      <c r="KQR53" s="21"/>
      <c r="KQS53" s="21"/>
      <c r="KQT53" s="21"/>
      <c r="KQU53" s="21"/>
      <c r="KQV53" s="21"/>
      <c r="KQW53" s="21"/>
      <c r="KQX53" s="21"/>
      <c r="KQY53" s="21"/>
      <c r="KQZ53" s="21"/>
      <c r="KRA53" s="21"/>
      <c r="KRB53" s="21"/>
      <c r="KRC53" s="21"/>
      <c r="KRD53" s="21"/>
      <c r="KRE53" s="21"/>
      <c r="KRF53" s="21"/>
      <c r="KRG53" s="21"/>
      <c r="KRH53" s="21"/>
      <c r="KRI53" s="21"/>
      <c r="KRJ53" s="21"/>
      <c r="KRK53" s="21"/>
      <c r="KRL53" s="21"/>
      <c r="KRM53" s="21"/>
      <c r="KRN53" s="21"/>
      <c r="KRO53" s="21"/>
      <c r="KRP53" s="21"/>
      <c r="KRQ53" s="21"/>
      <c r="KRR53" s="21"/>
      <c r="KRS53" s="21"/>
      <c r="KRT53" s="21"/>
      <c r="KRU53" s="21"/>
      <c r="KRV53" s="21"/>
      <c r="KRW53" s="21"/>
      <c r="KRX53" s="21"/>
      <c r="KRY53" s="21"/>
      <c r="KRZ53" s="21"/>
      <c r="KSA53" s="21"/>
      <c r="KSB53" s="21"/>
      <c r="KSC53" s="21"/>
      <c r="KSD53" s="21"/>
      <c r="KSE53" s="21"/>
      <c r="KSF53" s="21"/>
      <c r="KSG53" s="21"/>
      <c r="KSH53" s="21"/>
      <c r="KSI53" s="21"/>
      <c r="KSJ53" s="21"/>
      <c r="KSK53" s="21"/>
      <c r="KSL53" s="21"/>
      <c r="KSM53" s="21"/>
      <c r="KSN53" s="21"/>
      <c r="KSO53" s="21"/>
      <c r="KSP53" s="21"/>
      <c r="KSQ53" s="21"/>
      <c r="KSR53" s="21"/>
      <c r="KSS53" s="21"/>
      <c r="KST53" s="21"/>
      <c r="KSU53" s="21"/>
      <c r="KSV53" s="21"/>
      <c r="KSW53" s="21"/>
      <c r="KSX53" s="21"/>
      <c r="KSY53" s="21"/>
      <c r="KSZ53" s="21"/>
      <c r="KTA53" s="21"/>
      <c r="KTB53" s="21"/>
      <c r="KTC53" s="21"/>
      <c r="KTD53" s="21"/>
      <c r="KTE53" s="21"/>
      <c r="KTF53" s="21"/>
      <c r="KTG53" s="21"/>
      <c r="KTH53" s="21"/>
      <c r="KTI53" s="21"/>
      <c r="KTJ53" s="21"/>
      <c r="KTK53" s="21"/>
      <c r="KTL53" s="21"/>
      <c r="KTM53" s="21"/>
      <c r="KTN53" s="21"/>
      <c r="KTO53" s="21"/>
      <c r="KTP53" s="21"/>
      <c r="KTQ53" s="21"/>
      <c r="KTR53" s="21"/>
      <c r="KTS53" s="21"/>
      <c r="KTT53" s="21"/>
      <c r="KTU53" s="21"/>
      <c r="KTV53" s="21"/>
      <c r="KTW53" s="21"/>
      <c r="KTX53" s="21"/>
      <c r="KTY53" s="21"/>
      <c r="KTZ53" s="21"/>
      <c r="KUA53" s="21"/>
      <c r="KUB53" s="21"/>
      <c r="KUC53" s="21"/>
      <c r="KUD53" s="21"/>
      <c r="KUE53" s="21"/>
      <c r="KUF53" s="21"/>
      <c r="KUG53" s="21"/>
      <c r="KUH53" s="21"/>
      <c r="KUI53" s="21"/>
      <c r="KUJ53" s="21"/>
      <c r="KUK53" s="21"/>
      <c r="KUL53" s="21"/>
      <c r="KUM53" s="21"/>
      <c r="KUN53" s="21"/>
      <c r="KUO53" s="21"/>
      <c r="KUP53" s="21"/>
      <c r="KUQ53" s="21"/>
      <c r="KUR53" s="21"/>
      <c r="KUS53" s="21"/>
      <c r="KUT53" s="21"/>
      <c r="KUU53" s="21"/>
      <c r="KUV53" s="21"/>
      <c r="KUW53" s="21"/>
      <c r="KUX53" s="21"/>
      <c r="KUY53" s="21"/>
      <c r="KUZ53" s="21"/>
      <c r="KVA53" s="21"/>
      <c r="KVB53" s="21"/>
      <c r="KVC53" s="21"/>
      <c r="KVD53" s="21"/>
      <c r="KVE53" s="21"/>
      <c r="KVF53" s="21"/>
      <c r="KVG53" s="21"/>
      <c r="KVH53" s="21"/>
      <c r="KVI53" s="21"/>
      <c r="KVJ53" s="21"/>
      <c r="KVK53" s="21"/>
      <c r="KVL53" s="21"/>
      <c r="KVM53" s="21"/>
      <c r="KVN53" s="21"/>
      <c r="KVO53" s="21"/>
      <c r="KVP53" s="21"/>
      <c r="KVQ53" s="21"/>
      <c r="KVR53" s="21"/>
      <c r="KVS53" s="21"/>
      <c r="KVT53" s="21"/>
      <c r="KVU53" s="21"/>
      <c r="KVV53" s="21"/>
      <c r="KVW53" s="21"/>
      <c r="KVX53" s="21"/>
      <c r="KVY53" s="21"/>
      <c r="KVZ53" s="21"/>
      <c r="KWA53" s="21"/>
      <c r="KWB53" s="21"/>
      <c r="KWC53" s="21"/>
      <c r="KWD53" s="21"/>
      <c r="KWE53" s="21"/>
      <c r="KWF53" s="21"/>
      <c r="KWG53" s="21"/>
      <c r="KWH53" s="21"/>
      <c r="KWI53" s="21"/>
      <c r="KWJ53" s="21"/>
      <c r="KWK53" s="21"/>
      <c r="KWL53" s="21"/>
      <c r="KWM53" s="21"/>
      <c r="KWN53" s="21"/>
      <c r="KWO53" s="21"/>
      <c r="KWP53" s="21"/>
      <c r="KWQ53" s="21"/>
      <c r="KWR53" s="21"/>
      <c r="KWS53" s="21"/>
      <c r="KWT53" s="21"/>
      <c r="KWU53" s="21"/>
      <c r="KWV53" s="21"/>
      <c r="KWW53" s="21"/>
      <c r="KWX53" s="21"/>
      <c r="KWY53" s="21"/>
      <c r="KWZ53" s="21"/>
      <c r="KXA53" s="21"/>
      <c r="KXB53" s="21"/>
      <c r="KXC53" s="21"/>
      <c r="KXD53" s="21"/>
      <c r="KXE53" s="21"/>
      <c r="KXF53" s="21"/>
      <c r="KXG53" s="21"/>
      <c r="KXH53" s="21"/>
      <c r="KXI53" s="21"/>
      <c r="KXJ53" s="21"/>
      <c r="KXK53" s="21"/>
      <c r="KXL53" s="21"/>
      <c r="KXM53" s="21"/>
      <c r="KXN53" s="21"/>
      <c r="KXO53" s="21"/>
      <c r="KXP53" s="21"/>
      <c r="KXQ53" s="21"/>
      <c r="KXR53" s="21"/>
      <c r="KXS53" s="21"/>
      <c r="KXT53" s="21"/>
      <c r="KXU53" s="21"/>
      <c r="KXV53" s="21"/>
      <c r="KXW53" s="21"/>
      <c r="KXX53" s="21"/>
      <c r="KXY53" s="21"/>
      <c r="KXZ53" s="21"/>
      <c r="KYA53" s="21"/>
      <c r="KYB53" s="21"/>
      <c r="KYC53" s="21"/>
      <c r="KYD53" s="21"/>
      <c r="KYE53" s="21"/>
      <c r="KYF53" s="21"/>
      <c r="KYG53" s="21"/>
      <c r="KYH53" s="21"/>
      <c r="KYI53" s="21"/>
      <c r="KYJ53" s="21"/>
      <c r="KYK53" s="21"/>
      <c r="KYL53" s="21"/>
      <c r="KYM53" s="21"/>
      <c r="KYN53" s="21"/>
      <c r="KYO53" s="21"/>
      <c r="KYP53" s="21"/>
      <c r="KYQ53" s="21"/>
      <c r="KYR53" s="21"/>
      <c r="KYS53" s="21"/>
      <c r="KYT53" s="21"/>
      <c r="KYU53" s="21"/>
      <c r="KYV53" s="21"/>
      <c r="KYW53" s="21"/>
      <c r="KYX53" s="21"/>
      <c r="KYY53" s="21"/>
      <c r="KYZ53" s="21"/>
      <c r="KZA53" s="21"/>
      <c r="KZB53" s="21"/>
      <c r="KZC53" s="21"/>
      <c r="KZD53" s="21"/>
      <c r="KZE53" s="21"/>
      <c r="KZF53" s="21"/>
      <c r="KZG53" s="21"/>
      <c r="KZH53" s="21"/>
      <c r="KZI53" s="21"/>
      <c r="KZJ53" s="21"/>
      <c r="KZK53" s="21"/>
      <c r="KZL53" s="21"/>
      <c r="KZM53" s="21"/>
      <c r="KZN53" s="21"/>
      <c r="KZO53" s="21"/>
      <c r="KZP53" s="21"/>
      <c r="KZQ53" s="21"/>
      <c r="KZR53" s="21"/>
      <c r="KZS53" s="21"/>
      <c r="KZT53" s="21"/>
      <c r="KZU53" s="21"/>
      <c r="KZV53" s="21"/>
      <c r="KZW53" s="21"/>
      <c r="KZX53" s="21"/>
      <c r="KZY53" s="21"/>
      <c r="KZZ53" s="21"/>
      <c r="LAA53" s="21"/>
      <c r="LAB53" s="21"/>
      <c r="LAC53" s="21"/>
      <c r="LAD53" s="21"/>
      <c r="LAE53" s="21"/>
      <c r="LAF53" s="21"/>
      <c r="LAG53" s="21"/>
      <c r="LAH53" s="21"/>
      <c r="LAI53" s="21"/>
      <c r="LAJ53" s="21"/>
      <c r="LAK53" s="21"/>
      <c r="LAL53" s="21"/>
      <c r="LAM53" s="21"/>
      <c r="LAN53" s="21"/>
      <c r="LAO53" s="21"/>
      <c r="LAP53" s="21"/>
      <c r="LAQ53" s="21"/>
      <c r="LAR53" s="21"/>
      <c r="LAS53" s="21"/>
      <c r="LAT53" s="21"/>
      <c r="LAU53" s="21"/>
      <c r="LAV53" s="21"/>
      <c r="LAW53" s="21"/>
      <c r="LAX53" s="21"/>
      <c r="LAY53" s="21"/>
      <c r="LAZ53" s="21"/>
      <c r="LBA53" s="21"/>
      <c r="LBB53" s="21"/>
      <c r="LBC53" s="21"/>
      <c r="LBD53" s="21"/>
      <c r="LBE53" s="21"/>
      <c r="LBF53" s="21"/>
      <c r="LBG53" s="21"/>
      <c r="LBH53" s="21"/>
      <c r="LBI53" s="21"/>
      <c r="LBJ53" s="21"/>
      <c r="LBK53" s="21"/>
      <c r="LBL53" s="21"/>
      <c r="LBM53" s="21"/>
      <c r="LBN53" s="21"/>
      <c r="LBO53" s="21"/>
      <c r="LBP53" s="21"/>
      <c r="LBQ53" s="21"/>
      <c r="LBR53" s="21"/>
      <c r="LBS53" s="21"/>
      <c r="LBT53" s="21"/>
      <c r="LBU53" s="21"/>
      <c r="LBV53" s="21"/>
      <c r="LBW53" s="21"/>
      <c r="LBX53" s="21"/>
      <c r="LBY53" s="21"/>
      <c r="LBZ53" s="21"/>
      <c r="LCA53" s="21"/>
      <c r="LCB53" s="21"/>
      <c r="LCC53" s="21"/>
      <c r="LCD53" s="21"/>
      <c r="LCE53" s="21"/>
      <c r="LCF53" s="21"/>
      <c r="LCG53" s="21"/>
      <c r="LCH53" s="21"/>
      <c r="LCI53" s="21"/>
      <c r="LCJ53" s="21"/>
      <c r="LCK53" s="21"/>
      <c r="LCL53" s="21"/>
      <c r="LCM53" s="21"/>
      <c r="LCN53" s="21"/>
      <c r="LCO53" s="21"/>
      <c r="LCP53" s="21"/>
      <c r="LCQ53" s="21"/>
      <c r="LCR53" s="21"/>
      <c r="LCS53" s="21"/>
      <c r="LCT53" s="21"/>
      <c r="LCU53" s="21"/>
      <c r="LCV53" s="21"/>
      <c r="LCW53" s="21"/>
      <c r="LCX53" s="21"/>
      <c r="LCY53" s="21"/>
      <c r="LCZ53" s="21"/>
      <c r="LDA53" s="21"/>
      <c r="LDB53" s="21"/>
      <c r="LDC53" s="21"/>
      <c r="LDD53" s="21"/>
      <c r="LDE53" s="21"/>
      <c r="LDF53" s="21"/>
      <c r="LDG53" s="21"/>
      <c r="LDH53" s="21"/>
      <c r="LDI53" s="21"/>
      <c r="LDJ53" s="21"/>
      <c r="LDK53" s="21"/>
      <c r="LDL53" s="21"/>
      <c r="LDM53" s="21"/>
      <c r="LDN53" s="21"/>
      <c r="LDO53" s="21"/>
      <c r="LDP53" s="21"/>
      <c r="LDQ53" s="21"/>
      <c r="LDR53" s="21"/>
      <c r="LDS53" s="21"/>
      <c r="LDT53" s="21"/>
      <c r="LDU53" s="21"/>
      <c r="LDV53" s="21"/>
      <c r="LDW53" s="21"/>
      <c r="LDX53" s="21"/>
      <c r="LDY53" s="21"/>
      <c r="LDZ53" s="21"/>
      <c r="LEA53" s="21"/>
      <c r="LEB53" s="21"/>
      <c r="LEC53" s="21"/>
      <c r="LED53" s="21"/>
      <c r="LEE53" s="21"/>
      <c r="LEF53" s="21"/>
      <c r="LEG53" s="21"/>
      <c r="LEH53" s="21"/>
      <c r="LEI53" s="21"/>
      <c r="LEJ53" s="21"/>
      <c r="LEK53" s="21"/>
      <c r="LEL53" s="21"/>
      <c r="LEM53" s="21"/>
      <c r="LEN53" s="21"/>
      <c r="LEO53" s="21"/>
      <c r="LEP53" s="21"/>
      <c r="LEQ53" s="21"/>
      <c r="LER53" s="21"/>
      <c r="LES53" s="21"/>
      <c r="LET53" s="21"/>
      <c r="LEU53" s="21"/>
      <c r="LEV53" s="21"/>
      <c r="LEW53" s="21"/>
      <c r="LEX53" s="21"/>
      <c r="LEY53" s="21"/>
      <c r="LEZ53" s="21"/>
      <c r="LFA53" s="21"/>
      <c r="LFB53" s="21"/>
      <c r="LFC53" s="21"/>
      <c r="LFD53" s="21"/>
      <c r="LFE53" s="21"/>
      <c r="LFF53" s="21"/>
      <c r="LFG53" s="21"/>
      <c r="LFH53" s="21"/>
      <c r="LFI53" s="21"/>
      <c r="LFJ53" s="21"/>
      <c r="LFK53" s="21"/>
      <c r="LFL53" s="21"/>
      <c r="LFM53" s="21"/>
      <c r="LFN53" s="21"/>
      <c r="LFO53" s="21"/>
      <c r="LFP53" s="21"/>
      <c r="LFQ53" s="21"/>
      <c r="LFR53" s="21"/>
      <c r="LFS53" s="21"/>
      <c r="LFT53" s="21"/>
      <c r="LFU53" s="21"/>
      <c r="LFV53" s="21"/>
      <c r="LFW53" s="21"/>
      <c r="LFX53" s="21"/>
      <c r="LFY53" s="21"/>
      <c r="LFZ53" s="21"/>
      <c r="LGA53" s="21"/>
      <c r="LGB53" s="21"/>
      <c r="LGC53" s="21"/>
      <c r="LGD53" s="21"/>
      <c r="LGE53" s="21"/>
      <c r="LGF53" s="21"/>
      <c r="LGG53" s="21"/>
      <c r="LGH53" s="21"/>
      <c r="LGI53" s="21"/>
      <c r="LGJ53" s="21"/>
      <c r="LGK53" s="21"/>
      <c r="LGL53" s="21"/>
      <c r="LGM53" s="21"/>
      <c r="LGN53" s="21"/>
      <c r="LGO53" s="21"/>
      <c r="LGP53" s="21"/>
      <c r="LGQ53" s="21"/>
      <c r="LGR53" s="21"/>
      <c r="LGS53" s="21"/>
      <c r="LGT53" s="21"/>
      <c r="LGU53" s="21"/>
      <c r="LGV53" s="21"/>
      <c r="LGW53" s="21"/>
      <c r="LGX53" s="21"/>
      <c r="LGY53" s="21"/>
      <c r="LGZ53" s="21"/>
      <c r="LHA53" s="21"/>
      <c r="LHB53" s="21"/>
      <c r="LHC53" s="21"/>
      <c r="LHD53" s="21"/>
      <c r="LHE53" s="21"/>
      <c r="LHF53" s="21"/>
      <c r="LHG53" s="21"/>
      <c r="LHH53" s="21"/>
      <c r="LHI53" s="21"/>
      <c r="LHJ53" s="21"/>
      <c r="LHK53" s="21"/>
      <c r="LHL53" s="21"/>
      <c r="LHM53" s="21"/>
      <c r="LHN53" s="21"/>
      <c r="LHO53" s="21"/>
      <c r="LHP53" s="21"/>
      <c r="LHQ53" s="21"/>
      <c r="LHR53" s="21"/>
      <c r="LHS53" s="21"/>
      <c r="LHT53" s="21"/>
      <c r="LHU53" s="21"/>
      <c r="LHV53" s="21"/>
      <c r="LHW53" s="21"/>
      <c r="LHX53" s="21"/>
      <c r="LHY53" s="21"/>
      <c r="LHZ53" s="21"/>
      <c r="LIA53" s="21"/>
      <c r="LIB53" s="21"/>
      <c r="LIC53" s="21"/>
      <c r="LID53" s="21"/>
      <c r="LIE53" s="21"/>
      <c r="LIF53" s="21"/>
      <c r="LIG53" s="21"/>
      <c r="LIH53" s="21"/>
      <c r="LII53" s="21"/>
      <c r="LIJ53" s="21"/>
      <c r="LIK53" s="21"/>
      <c r="LIL53" s="21"/>
      <c r="LIM53" s="21"/>
      <c r="LIN53" s="21"/>
      <c r="LIO53" s="21"/>
      <c r="LIP53" s="21"/>
      <c r="LIQ53" s="21"/>
      <c r="LIR53" s="21"/>
      <c r="LIS53" s="21"/>
      <c r="LIT53" s="21"/>
      <c r="LIU53" s="21"/>
      <c r="LIV53" s="21"/>
      <c r="LIW53" s="21"/>
      <c r="LIX53" s="21"/>
      <c r="LIY53" s="21"/>
      <c r="LIZ53" s="21"/>
      <c r="LJA53" s="21"/>
      <c r="LJB53" s="21"/>
      <c r="LJC53" s="21"/>
      <c r="LJD53" s="21"/>
      <c r="LJE53" s="21"/>
      <c r="LJF53" s="21"/>
      <c r="LJG53" s="21"/>
      <c r="LJH53" s="21"/>
      <c r="LJI53" s="21"/>
      <c r="LJJ53" s="21"/>
      <c r="LJK53" s="21"/>
      <c r="LJL53" s="21"/>
      <c r="LJM53" s="21"/>
      <c r="LJN53" s="21"/>
      <c r="LJO53" s="21"/>
      <c r="LJP53" s="21"/>
      <c r="LJQ53" s="21"/>
      <c r="LJR53" s="21"/>
      <c r="LJS53" s="21"/>
      <c r="LJT53" s="21"/>
      <c r="LJU53" s="21"/>
      <c r="LJV53" s="21"/>
      <c r="LJW53" s="21"/>
      <c r="LJX53" s="21"/>
      <c r="LJY53" s="21"/>
      <c r="LJZ53" s="21"/>
      <c r="LKA53" s="21"/>
      <c r="LKB53" s="21"/>
      <c r="LKC53" s="21"/>
      <c r="LKD53" s="21"/>
      <c r="LKE53" s="21"/>
      <c r="LKF53" s="21"/>
      <c r="LKG53" s="21"/>
      <c r="LKH53" s="21"/>
      <c r="LKI53" s="21"/>
      <c r="LKJ53" s="21"/>
      <c r="LKK53" s="21"/>
      <c r="LKL53" s="21"/>
      <c r="LKM53" s="21"/>
      <c r="LKN53" s="21"/>
      <c r="LKO53" s="21"/>
      <c r="LKP53" s="21"/>
      <c r="LKQ53" s="21"/>
      <c r="LKR53" s="21"/>
      <c r="LKS53" s="21"/>
      <c r="LKT53" s="21"/>
      <c r="LKU53" s="21"/>
      <c r="LKV53" s="21"/>
      <c r="LKW53" s="21"/>
      <c r="LKX53" s="21"/>
      <c r="LKY53" s="21"/>
      <c r="LKZ53" s="21"/>
      <c r="LLA53" s="21"/>
      <c r="LLB53" s="21"/>
      <c r="LLC53" s="21"/>
      <c r="LLD53" s="21"/>
      <c r="LLE53" s="21"/>
      <c r="LLF53" s="21"/>
      <c r="LLG53" s="21"/>
      <c r="LLH53" s="21"/>
      <c r="LLI53" s="21"/>
      <c r="LLJ53" s="21"/>
      <c r="LLK53" s="21"/>
      <c r="LLL53" s="21"/>
      <c r="LLM53" s="21"/>
      <c r="LLN53" s="21"/>
      <c r="LLO53" s="21"/>
      <c r="LLP53" s="21"/>
      <c r="LLQ53" s="21"/>
      <c r="LLR53" s="21"/>
      <c r="LLS53" s="21"/>
      <c r="LLT53" s="21"/>
      <c r="LLU53" s="21"/>
      <c r="LLV53" s="21"/>
      <c r="LLW53" s="21"/>
      <c r="LLX53" s="21"/>
      <c r="LLY53" s="21"/>
      <c r="LLZ53" s="21"/>
      <c r="LMA53" s="21"/>
      <c r="LMB53" s="21"/>
      <c r="LMC53" s="21"/>
      <c r="LMD53" s="21"/>
      <c r="LME53" s="21"/>
      <c r="LMF53" s="21"/>
      <c r="LMG53" s="21"/>
      <c r="LMH53" s="21"/>
      <c r="LMI53" s="21"/>
      <c r="LMJ53" s="21"/>
      <c r="LMK53" s="21"/>
      <c r="LML53" s="21"/>
      <c r="LMM53" s="21"/>
      <c r="LMN53" s="21"/>
      <c r="LMO53" s="21"/>
      <c r="LMP53" s="21"/>
      <c r="LMQ53" s="21"/>
      <c r="LMR53" s="21"/>
      <c r="LMS53" s="21"/>
      <c r="LMT53" s="21"/>
      <c r="LMU53" s="21"/>
      <c r="LMV53" s="21"/>
      <c r="LMW53" s="21"/>
      <c r="LMX53" s="21"/>
      <c r="LMY53" s="21"/>
      <c r="LMZ53" s="21"/>
      <c r="LNA53" s="21"/>
      <c r="LNB53" s="21"/>
      <c r="LNC53" s="21"/>
      <c r="LND53" s="21"/>
      <c r="LNE53" s="21"/>
      <c r="LNF53" s="21"/>
      <c r="LNG53" s="21"/>
      <c r="LNH53" s="21"/>
      <c r="LNI53" s="21"/>
      <c r="LNJ53" s="21"/>
      <c r="LNK53" s="21"/>
      <c r="LNL53" s="21"/>
      <c r="LNM53" s="21"/>
      <c r="LNN53" s="21"/>
      <c r="LNO53" s="21"/>
      <c r="LNP53" s="21"/>
      <c r="LNQ53" s="21"/>
      <c r="LNR53" s="21"/>
      <c r="LNS53" s="21"/>
      <c r="LNT53" s="21"/>
      <c r="LNU53" s="21"/>
      <c r="LNV53" s="21"/>
      <c r="LNW53" s="21"/>
      <c r="LNX53" s="21"/>
      <c r="LNY53" s="21"/>
      <c r="LNZ53" s="21"/>
      <c r="LOA53" s="21"/>
      <c r="LOB53" s="21"/>
      <c r="LOC53" s="21"/>
      <c r="LOD53" s="21"/>
      <c r="LOE53" s="21"/>
      <c r="LOF53" s="21"/>
      <c r="LOG53" s="21"/>
      <c r="LOH53" s="21"/>
      <c r="LOI53" s="21"/>
      <c r="LOJ53" s="21"/>
      <c r="LOK53" s="21"/>
      <c r="LOL53" s="21"/>
      <c r="LOM53" s="21"/>
      <c r="LON53" s="21"/>
      <c r="LOO53" s="21"/>
      <c r="LOP53" s="21"/>
      <c r="LOQ53" s="21"/>
      <c r="LOR53" s="21"/>
      <c r="LOS53" s="21"/>
      <c r="LOT53" s="21"/>
      <c r="LOU53" s="21"/>
      <c r="LOV53" s="21"/>
      <c r="LOW53" s="21"/>
      <c r="LOX53" s="21"/>
      <c r="LOY53" s="21"/>
      <c r="LOZ53" s="21"/>
      <c r="LPA53" s="21"/>
      <c r="LPB53" s="21"/>
      <c r="LPC53" s="21"/>
      <c r="LPD53" s="21"/>
      <c r="LPE53" s="21"/>
      <c r="LPF53" s="21"/>
      <c r="LPG53" s="21"/>
      <c r="LPH53" s="21"/>
      <c r="LPI53" s="21"/>
      <c r="LPJ53" s="21"/>
      <c r="LPK53" s="21"/>
      <c r="LPL53" s="21"/>
      <c r="LPM53" s="21"/>
      <c r="LPN53" s="21"/>
      <c r="LPO53" s="21"/>
      <c r="LPP53" s="21"/>
      <c r="LPQ53" s="21"/>
      <c r="LPR53" s="21"/>
      <c r="LPS53" s="21"/>
      <c r="LPT53" s="21"/>
      <c r="LPU53" s="21"/>
      <c r="LPV53" s="21"/>
      <c r="LPW53" s="21"/>
      <c r="LPX53" s="21"/>
      <c r="LPY53" s="21"/>
      <c r="LPZ53" s="21"/>
      <c r="LQA53" s="21"/>
      <c r="LQB53" s="21"/>
      <c r="LQC53" s="21"/>
      <c r="LQD53" s="21"/>
      <c r="LQE53" s="21"/>
      <c r="LQF53" s="21"/>
      <c r="LQG53" s="21"/>
      <c r="LQH53" s="21"/>
      <c r="LQI53" s="21"/>
      <c r="LQJ53" s="21"/>
      <c r="LQK53" s="21"/>
      <c r="LQL53" s="21"/>
      <c r="LQM53" s="21"/>
      <c r="LQN53" s="21"/>
      <c r="LQO53" s="21"/>
      <c r="LQP53" s="21"/>
      <c r="LQQ53" s="21"/>
      <c r="LQR53" s="21"/>
      <c r="LQS53" s="21"/>
      <c r="LQT53" s="21"/>
      <c r="LQU53" s="21"/>
      <c r="LQV53" s="21"/>
      <c r="LQW53" s="21"/>
      <c r="LQX53" s="21"/>
      <c r="LQY53" s="21"/>
      <c r="LQZ53" s="21"/>
      <c r="LRA53" s="21"/>
      <c r="LRB53" s="21"/>
      <c r="LRC53" s="21"/>
      <c r="LRD53" s="21"/>
      <c r="LRE53" s="21"/>
      <c r="LRF53" s="21"/>
      <c r="LRG53" s="21"/>
      <c r="LRH53" s="21"/>
      <c r="LRI53" s="21"/>
      <c r="LRJ53" s="21"/>
      <c r="LRK53" s="21"/>
      <c r="LRL53" s="21"/>
      <c r="LRM53" s="21"/>
      <c r="LRN53" s="21"/>
      <c r="LRO53" s="21"/>
      <c r="LRP53" s="21"/>
      <c r="LRQ53" s="21"/>
      <c r="LRR53" s="21"/>
      <c r="LRS53" s="21"/>
      <c r="LRT53" s="21"/>
      <c r="LRU53" s="21"/>
      <c r="LRV53" s="21"/>
      <c r="LRW53" s="21"/>
      <c r="LRX53" s="21"/>
      <c r="LRY53" s="21"/>
      <c r="LRZ53" s="21"/>
      <c r="LSA53" s="21"/>
      <c r="LSB53" s="21"/>
      <c r="LSC53" s="21"/>
      <c r="LSD53" s="21"/>
      <c r="LSE53" s="21"/>
      <c r="LSF53" s="21"/>
      <c r="LSG53" s="21"/>
      <c r="LSH53" s="21"/>
      <c r="LSI53" s="21"/>
      <c r="LSJ53" s="21"/>
      <c r="LSK53" s="21"/>
      <c r="LSL53" s="21"/>
      <c r="LSM53" s="21"/>
      <c r="LSN53" s="21"/>
      <c r="LSO53" s="21"/>
      <c r="LSP53" s="21"/>
      <c r="LSQ53" s="21"/>
      <c r="LSR53" s="21"/>
      <c r="LSS53" s="21"/>
      <c r="LST53" s="21"/>
      <c r="LSU53" s="21"/>
      <c r="LSV53" s="21"/>
      <c r="LSW53" s="21"/>
      <c r="LSX53" s="21"/>
      <c r="LSY53" s="21"/>
      <c r="LSZ53" s="21"/>
      <c r="LTA53" s="21"/>
      <c r="LTB53" s="21"/>
      <c r="LTC53" s="21"/>
      <c r="LTD53" s="21"/>
      <c r="LTE53" s="21"/>
      <c r="LTF53" s="21"/>
      <c r="LTG53" s="21"/>
      <c r="LTH53" s="21"/>
      <c r="LTI53" s="21"/>
      <c r="LTJ53" s="21"/>
      <c r="LTK53" s="21"/>
      <c r="LTL53" s="21"/>
      <c r="LTM53" s="21"/>
      <c r="LTN53" s="21"/>
      <c r="LTO53" s="21"/>
      <c r="LTP53" s="21"/>
      <c r="LTQ53" s="21"/>
      <c r="LTR53" s="21"/>
      <c r="LTS53" s="21"/>
      <c r="LTT53" s="21"/>
      <c r="LTU53" s="21"/>
      <c r="LTV53" s="21"/>
      <c r="LTW53" s="21"/>
      <c r="LTX53" s="21"/>
      <c r="LTY53" s="21"/>
      <c r="LTZ53" s="21"/>
      <c r="LUA53" s="21"/>
      <c r="LUB53" s="21"/>
      <c r="LUC53" s="21"/>
      <c r="LUD53" s="21"/>
      <c r="LUE53" s="21"/>
      <c r="LUF53" s="21"/>
      <c r="LUG53" s="21"/>
      <c r="LUH53" s="21"/>
      <c r="LUI53" s="21"/>
      <c r="LUJ53" s="21"/>
      <c r="LUK53" s="21"/>
      <c r="LUL53" s="21"/>
      <c r="LUM53" s="21"/>
      <c r="LUN53" s="21"/>
      <c r="LUO53" s="21"/>
      <c r="LUP53" s="21"/>
      <c r="LUQ53" s="21"/>
      <c r="LUR53" s="21"/>
      <c r="LUS53" s="21"/>
      <c r="LUT53" s="21"/>
      <c r="LUU53" s="21"/>
      <c r="LUV53" s="21"/>
      <c r="LUW53" s="21"/>
      <c r="LUX53" s="21"/>
      <c r="LUY53" s="21"/>
      <c r="LUZ53" s="21"/>
      <c r="LVA53" s="21"/>
      <c r="LVB53" s="21"/>
      <c r="LVC53" s="21"/>
      <c r="LVD53" s="21"/>
      <c r="LVE53" s="21"/>
      <c r="LVF53" s="21"/>
      <c r="LVG53" s="21"/>
      <c r="LVH53" s="21"/>
      <c r="LVI53" s="21"/>
      <c r="LVJ53" s="21"/>
      <c r="LVK53" s="21"/>
      <c r="LVL53" s="21"/>
      <c r="LVM53" s="21"/>
      <c r="LVN53" s="21"/>
      <c r="LVO53" s="21"/>
      <c r="LVP53" s="21"/>
      <c r="LVQ53" s="21"/>
      <c r="LVR53" s="21"/>
      <c r="LVS53" s="21"/>
      <c r="LVT53" s="21"/>
      <c r="LVU53" s="21"/>
      <c r="LVV53" s="21"/>
      <c r="LVW53" s="21"/>
      <c r="LVX53" s="21"/>
      <c r="LVY53" s="21"/>
      <c r="LVZ53" s="21"/>
      <c r="LWA53" s="21"/>
      <c r="LWB53" s="21"/>
      <c r="LWC53" s="21"/>
      <c r="LWD53" s="21"/>
      <c r="LWE53" s="21"/>
      <c r="LWF53" s="21"/>
      <c r="LWG53" s="21"/>
      <c r="LWH53" s="21"/>
      <c r="LWI53" s="21"/>
      <c r="LWJ53" s="21"/>
      <c r="LWK53" s="21"/>
      <c r="LWL53" s="21"/>
      <c r="LWM53" s="21"/>
      <c r="LWN53" s="21"/>
      <c r="LWO53" s="21"/>
      <c r="LWP53" s="21"/>
      <c r="LWQ53" s="21"/>
      <c r="LWR53" s="21"/>
      <c r="LWS53" s="21"/>
      <c r="LWT53" s="21"/>
      <c r="LWU53" s="21"/>
      <c r="LWV53" s="21"/>
      <c r="LWW53" s="21"/>
      <c r="LWX53" s="21"/>
      <c r="LWY53" s="21"/>
      <c r="LWZ53" s="21"/>
      <c r="LXA53" s="21"/>
      <c r="LXB53" s="21"/>
      <c r="LXC53" s="21"/>
      <c r="LXD53" s="21"/>
      <c r="LXE53" s="21"/>
      <c r="LXF53" s="21"/>
      <c r="LXG53" s="21"/>
      <c r="LXH53" s="21"/>
      <c r="LXI53" s="21"/>
      <c r="LXJ53" s="21"/>
      <c r="LXK53" s="21"/>
      <c r="LXL53" s="21"/>
      <c r="LXM53" s="21"/>
      <c r="LXN53" s="21"/>
      <c r="LXO53" s="21"/>
      <c r="LXP53" s="21"/>
      <c r="LXQ53" s="21"/>
      <c r="LXR53" s="21"/>
      <c r="LXS53" s="21"/>
      <c r="LXT53" s="21"/>
      <c r="LXU53" s="21"/>
      <c r="LXV53" s="21"/>
      <c r="LXW53" s="21"/>
      <c r="LXX53" s="21"/>
      <c r="LXY53" s="21"/>
      <c r="LXZ53" s="21"/>
      <c r="LYA53" s="21"/>
      <c r="LYB53" s="21"/>
      <c r="LYC53" s="21"/>
      <c r="LYD53" s="21"/>
      <c r="LYE53" s="21"/>
      <c r="LYF53" s="21"/>
      <c r="LYG53" s="21"/>
      <c r="LYH53" s="21"/>
      <c r="LYI53" s="21"/>
      <c r="LYJ53" s="21"/>
      <c r="LYK53" s="21"/>
      <c r="LYL53" s="21"/>
      <c r="LYM53" s="21"/>
      <c r="LYN53" s="21"/>
      <c r="LYO53" s="21"/>
      <c r="LYP53" s="21"/>
      <c r="LYQ53" s="21"/>
      <c r="LYR53" s="21"/>
      <c r="LYS53" s="21"/>
      <c r="LYT53" s="21"/>
      <c r="LYU53" s="21"/>
      <c r="LYV53" s="21"/>
      <c r="LYW53" s="21"/>
      <c r="LYX53" s="21"/>
      <c r="LYY53" s="21"/>
      <c r="LYZ53" s="21"/>
      <c r="LZA53" s="21"/>
      <c r="LZB53" s="21"/>
      <c r="LZC53" s="21"/>
      <c r="LZD53" s="21"/>
      <c r="LZE53" s="21"/>
      <c r="LZF53" s="21"/>
      <c r="LZG53" s="21"/>
      <c r="LZH53" s="21"/>
      <c r="LZI53" s="21"/>
      <c r="LZJ53" s="21"/>
      <c r="LZK53" s="21"/>
      <c r="LZL53" s="21"/>
      <c r="LZM53" s="21"/>
      <c r="LZN53" s="21"/>
      <c r="LZO53" s="21"/>
      <c r="LZP53" s="21"/>
      <c r="LZQ53" s="21"/>
      <c r="LZR53" s="21"/>
      <c r="LZS53" s="21"/>
      <c r="LZT53" s="21"/>
      <c r="LZU53" s="21"/>
      <c r="LZV53" s="21"/>
      <c r="LZW53" s="21"/>
      <c r="LZX53" s="21"/>
      <c r="LZY53" s="21"/>
      <c r="LZZ53" s="21"/>
      <c r="MAA53" s="21"/>
      <c r="MAB53" s="21"/>
      <c r="MAC53" s="21"/>
      <c r="MAD53" s="21"/>
      <c r="MAE53" s="21"/>
      <c r="MAF53" s="21"/>
      <c r="MAG53" s="21"/>
      <c r="MAH53" s="21"/>
      <c r="MAI53" s="21"/>
      <c r="MAJ53" s="21"/>
      <c r="MAK53" s="21"/>
      <c r="MAL53" s="21"/>
      <c r="MAM53" s="21"/>
      <c r="MAN53" s="21"/>
      <c r="MAO53" s="21"/>
      <c r="MAP53" s="21"/>
      <c r="MAQ53" s="21"/>
      <c r="MAR53" s="21"/>
      <c r="MAS53" s="21"/>
      <c r="MAT53" s="21"/>
      <c r="MAU53" s="21"/>
      <c r="MAV53" s="21"/>
      <c r="MAW53" s="21"/>
      <c r="MAX53" s="21"/>
      <c r="MAY53" s="21"/>
      <c r="MAZ53" s="21"/>
      <c r="MBA53" s="21"/>
      <c r="MBB53" s="21"/>
      <c r="MBC53" s="21"/>
      <c r="MBD53" s="21"/>
      <c r="MBE53" s="21"/>
      <c r="MBF53" s="21"/>
      <c r="MBG53" s="21"/>
      <c r="MBH53" s="21"/>
      <c r="MBI53" s="21"/>
      <c r="MBJ53" s="21"/>
      <c r="MBK53" s="21"/>
      <c r="MBL53" s="21"/>
      <c r="MBM53" s="21"/>
      <c r="MBN53" s="21"/>
      <c r="MBO53" s="21"/>
      <c r="MBP53" s="21"/>
      <c r="MBQ53" s="21"/>
      <c r="MBR53" s="21"/>
      <c r="MBS53" s="21"/>
      <c r="MBT53" s="21"/>
      <c r="MBU53" s="21"/>
      <c r="MBV53" s="21"/>
      <c r="MBW53" s="21"/>
      <c r="MBX53" s="21"/>
      <c r="MBY53" s="21"/>
      <c r="MBZ53" s="21"/>
      <c r="MCA53" s="21"/>
      <c r="MCB53" s="21"/>
      <c r="MCC53" s="21"/>
      <c r="MCD53" s="21"/>
      <c r="MCE53" s="21"/>
      <c r="MCF53" s="21"/>
      <c r="MCG53" s="21"/>
      <c r="MCH53" s="21"/>
      <c r="MCI53" s="21"/>
      <c r="MCJ53" s="21"/>
      <c r="MCK53" s="21"/>
      <c r="MCL53" s="21"/>
      <c r="MCM53" s="21"/>
      <c r="MCN53" s="21"/>
      <c r="MCO53" s="21"/>
      <c r="MCP53" s="21"/>
      <c r="MCQ53" s="21"/>
      <c r="MCR53" s="21"/>
      <c r="MCS53" s="21"/>
      <c r="MCT53" s="21"/>
      <c r="MCU53" s="21"/>
      <c r="MCV53" s="21"/>
      <c r="MCW53" s="21"/>
      <c r="MCX53" s="21"/>
      <c r="MCY53" s="21"/>
      <c r="MCZ53" s="21"/>
      <c r="MDA53" s="21"/>
      <c r="MDB53" s="21"/>
      <c r="MDC53" s="21"/>
      <c r="MDD53" s="21"/>
      <c r="MDE53" s="21"/>
      <c r="MDF53" s="21"/>
      <c r="MDG53" s="21"/>
      <c r="MDH53" s="21"/>
      <c r="MDI53" s="21"/>
      <c r="MDJ53" s="21"/>
      <c r="MDK53" s="21"/>
      <c r="MDL53" s="21"/>
      <c r="MDM53" s="21"/>
      <c r="MDN53" s="21"/>
      <c r="MDO53" s="21"/>
      <c r="MDP53" s="21"/>
      <c r="MDQ53" s="21"/>
      <c r="MDR53" s="21"/>
      <c r="MDS53" s="21"/>
      <c r="MDT53" s="21"/>
      <c r="MDU53" s="21"/>
      <c r="MDV53" s="21"/>
      <c r="MDW53" s="21"/>
      <c r="MDX53" s="21"/>
      <c r="MDY53" s="21"/>
      <c r="MDZ53" s="21"/>
      <c r="MEA53" s="21"/>
      <c r="MEB53" s="21"/>
      <c r="MEC53" s="21"/>
      <c r="MED53" s="21"/>
      <c r="MEE53" s="21"/>
      <c r="MEF53" s="21"/>
      <c r="MEG53" s="21"/>
      <c r="MEH53" s="21"/>
      <c r="MEI53" s="21"/>
      <c r="MEJ53" s="21"/>
      <c r="MEK53" s="21"/>
      <c r="MEL53" s="21"/>
      <c r="MEM53" s="21"/>
      <c r="MEN53" s="21"/>
      <c r="MEO53" s="21"/>
      <c r="MEP53" s="21"/>
      <c r="MEQ53" s="21"/>
      <c r="MER53" s="21"/>
      <c r="MES53" s="21"/>
      <c r="MET53" s="21"/>
      <c r="MEU53" s="21"/>
      <c r="MEV53" s="21"/>
      <c r="MEW53" s="21"/>
      <c r="MEX53" s="21"/>
      <c r="MEY53" s="21"/>
      <c r="MEZ53" s="21"/>
      <c r="MFA53" s="21"/>
      <c r="MFB53" s="21"/>
      <c r="MFC53" s="21"/>
      <c r="MFD53" s="21"/>
      <c r="MFE53" s="21"/>
      <c r="MFF53" s="21"/>
      <c r="MFG53" s="21"/>
      <c r="MFH53" s="21"/>
      <c r="MFI53" s="21"/>
      <c r="MFJ53" s="21"/>
      <c r="MFK53" s="21"/>
      <c r="MFL53" s="21"/>
      <c r="MFM53" s="21"/>
      <c r="MFN53" s="21"/>
      <c r="MFO53" s="21"/>
      <c r="MFP53" s="21"/>
      <c r="MFQ53" s="21"/>
      <c r="MFR53" s="21"/>
      <c r="MFS53" s="21"/>
      <c r="MFT53" s="21"/>
      <c r="MFU53" s="21"/>
      <c r="MFV53" s="21"/>
      <c r="MFW53" s="21"/>
      <c r="MFX53" s="21"/>
      <c r="MFY53" s="21"/>
      <c r="MFZ53" s="21"/>
      <c r="MGA53" s="21"/>
      <c r="MGB53" s="21"/>
      <c r="MGC53" s="21"/>
      <c r="MGD53" s="21"/>
      <c r="MGE53" s="21"/>
      <c r="MGF53" s="21"/>
      <c r="MGG53" s="21"/>
      <c r="MGH53" s="21"/>
      <c r="MGI53" s="21"/>
      <c r="MGJ53" s="21"/>
      <c r="MGK53" s="21"/>
      <c r="MGL53" s="21"/>
      <c r="MGM53" s="21"/>
      <c r="MGN53" s="21"/>
      <c r="MGO53" s="21"/>
      <c r="MGP53" s="21"/>
      <c r="MGQ53" s="21"/>
      <c r="MGR53" s="21"/>
      <c r="MGS53" s="21"/>
      <c r="MGT53" s="21"/>
      <c r="MGU53" s="21"/>
      <c r="MGV53" s="21"/>
      <c r="MGW53" s="21"/>
      <c r="MGX53" s="21"/>
      <c r="MGY53" s="21"/>
      <c r="MGZ53" s="21"/>
      <c r="MHA53" s="21"/>
      <c r="MHB53" s="21"/>
      <c r="MHC53" s="21"/>
      <c r="MHD53" s="21"/>
      <c r="MHE53" s="21"/>
      <c r="MHF53" s="21"/>
      <c r="MHG53" s="21"/>
      <c r="MHH53" s="21"/>
      <c r="MHI53" s="21"/>
      <c r="MHJ53" s="21"/>
      <c r="MHK53" s="21"/>
      <c r="MHL53" s="21"/>
      <c r="MHM53" s="21"/>
      <c r="MHN53" s="21"/>
      <c r="MHO53" s="21"/>
      <c r="MHP53" s="21"/>
      <c r="MHQ53" s="21"/>
      <c r="MHR53" s="21"/>
      <c r="MHS53" s="21"/>
      <c r="MHT53" s="21"/>
      <c r="MHU53" s="21"/>
      <c r="MHV53" s="21"/>
      <c r="MHW53" s="21"/>
      <c r="MHX53" s="21"/>
      <c r="MHY53" s="21"/>
      <c r="MHZ53" s="21"/>
      <c r="MIA53" s="21"/>
      <c r="MIB53" s="21"/>
      <c r="MIC53" s="21"/>
      <c r="MID53" s="21"/>
      <c r="MIE53" s="21"/>
      <c r="MIF53" s="21"/>
      <c r="MIG53" s="21"/>
      <c r="MIH53" s="21"/>
      <c r="MII53" s="21"/>
      <c r="MIJ53" s="21"/>
      <c r="MIK53" s="21"/>
      <c r="MIL53" s="21"/>
      <c r="MIM53" s="21"/>
      <c r="MIN53" s="21"/>
      <c r="MIO53" s="21"/>
      <c r="MIP53" s="21"/>
      <c r="MIQ53" s="21"/>
      <c r="MIR53" s="21"/>
      <c r="MIS53" s="21"/>
      <c r="MIT53" s="21"/>
      <c r="MIU53" s="21"/>
      <c r="MIV53" s="21"/>
      <c r="MIW53" s="21"/>
      <c r="MIX53" s="21"/>
      <c r="MIY53" s="21"/>
      <c r="MIZ53" s="21"/>
      <c r="MJA53" s="21"/>
      <c r="MJB53" s="21"/>
      <c r="MJC53" s="21"/>
      <c r="MJD53" s="21"/>
      <c r="MJE53" s="21"/>
      <c r="MJF53" s="21"/>
      <c r="MJG53" s="21"/>
      <c r="MJH53" s="21"/>
      <c r="MJI53" s="21"/>
      <c r="MJJ53" s="21"/>
      <c r="MJK53" s="21"/>
      <c r="MJL53" s="21"/>
      <c r="MJM53" s="21"/>
      <c r="MJN53" s="21"/>
      <c r="MJO53" s="21"/>
      <c r="MJP53" s="21"/>
      <c r="MJQ53" s="21"/>
      <c r="MJR53" s="21"/>
      <c r="MJS53" s="21"/>
      <c r="MJT53" s="21"/>
      <c r="MJU53" s="21"/>
      <c r="MJV53" s="21"/>
      <c r="MJW53" s="21"/>
      <c r="MJX53" s="21"/>
      <c r="MJY53" s="21"/>
      <c r="MJZ53" s="21"/>
      <c r="MKA53" s="21"/>
      <c r="MKB53" s="21"/>
      <c r="MKC53" s="21"/>
      <c r="MKD53" s="21"/>
      <c r="MKE53" s="21"/>
      <c r="MKF53" s="21"/>
      <c r="MKG53" s="21"/>
      <c r="MKH53" s="21"/>
      <c r="MKI53" s="21"/>
      <c r="MKJ53" s="21"/>
      <c r="MKK53" s="21"/>
      <c r="MKL53" s="21"/>
      <c r="MKM53" s="21"/>
      <c r="MKN53" s="21"/>
      <c r="MKO53" s="21"/>
      <c r="MKP53" s="21"/>
      <c r="MKQ53" s="21"/>
      <c r="MKR53" s="21"/>
      <c r="MKS53" s="21"/>
      <c r="MKT53" s="21"/>
      <c r="MKU53" s="21"/>
      <c r="MKV53" s="21"/>
      <c r="MKW53" s="21"/>
      <c r="MKX53" s="21"/>
      <c r="MKY53" s="21"/>
      <c r="MKZ53" s="21"/>
      <c r="MLA53" s="21"/>
      <c r="MLB53" s="21"/>
      <c r="MLC53" s="21"/>
      <c r="MLD53" s="21"/>
      <c r="MLE53" s="21"/>
      <c r="MLF53" s="21"/>
      <c r="MLG53" s="21"/>
      <c r="MLH53" s="21"/>
      <c r="MLI53" s="21"/>
      <c r="MLJ53" s="21"/>
      <c r="MLK53" s="21"/>
      <c r="MLL53" s="21"/>
      <c r="MLM53" s="21"/>
      <c r="MLN53" s="21"/>
      <c r="MLO53" s="21"/>
      <c r="MLP53" s="21"/>
      <c r="MLQ53" s="21"/>
      <c r="MLR53" s="21"/>
      <c r="MLS53" s="21"/>
      <c r="MLT53" s="21"/>
      <c r="MLU53" s="21"/>
      <c r="MLV53" s="21"/>
      <c r="MLW53" s="21"/>
      <c r="MLX53" s="21"/>
      <c r="MLY53" s="21"/>
      <c r="MLZ53" s="21"/>
      <c r="MMA53" s="21"/>
      <c r="MMB53" s="21"/>
      <c r="MMC53" s="21"/>
      <c r="MMD53" s="21"/>
      <c r="MME53" s="21"/>
      <c r="MMF53" s="21"/>
      <c r="MMG53" s="21"/>
      <c r="MMH53" s="21"/>
      <c r="MMI53" s="21"/>
      <c r="MMJ53" s="21"/>
      <c r="MMK53" s="21"/>
      <c r="MML53" s="21"/>
      <c r="MMM53" s="21"/>
      <c r="MMN53" s="21"/>
      <c r="MMO53" s="21"/>
      <c r="MMP53" s="21"/>
      <c r="MMQ53" s="21"/>
      <c r="MMR53" s="21"/>
      <c r="MMS53" s="21"/>
      <c r="MMT53" s="21"/>
      <c r="MMU53" s="21"/>
      <c r="MMV53" s="21"/>
      <c r="MMW53" s="21"/>
      <c r="MMX53" s="21"/>
      <c r="MMY53" s="21"/>
      <c r="MMZ53" s="21"/>
      <c r="MNA53" s="21"/>
      <c r="MNB53" s="21"/>
      <c r="MNC53" s="21"/>
      <c r="MND53" s="21"/>
      <c r="MNE53" s="21"/>
      <c r="MNF53" s="21"/>
      <c r="MNG53" s="21"/>
      <c r="MNH53" s="21"/>
      <c r="MNI53" s="21"/>
      <c r="MNJ53" s="21"/>
      <c r="MNK53" s="21"/>
      <c r="MNL53" s="21"/>
      <c r="MNM53" s="21"/>
      <c r="MNN53" s="21"/>
      <c r="MNO53" s="21"/>
      <c r="MNP53" s="21"/>
      <c r="MNQ53" s="21"/>
      <c r="MNR53" s="21"/>
      <c r="MNS53" s="21"/>
      <c r="MNT53" s="21"/>
      <c r="MNU53" s="21"/>
      <c r="MNV53" s="21"/>
      <c r="MNW53" s="21"/>
      <c r="MNX53" s="21"/>
      <c r="MNY53" s="21"/>
      <c r="MNZ53" s="21"/>
      <c r="MOA53" s="21"/>
      <c r="MOB53" s="21"/>
      <c r="MOC53" s="21"/>
      <c r="MOD53" s="21"/>
      <c r="MOE53" s="21"/>
      <c r="MOF53" s="21"/>
      <c r="MOG53" s="21"/>
      <c r="MOH53" s="21"/>
      <c r="MOI53" s="21"/>
      <c r="MOJ53" s="21"/>
      <c r="MOK53" s="21"/>
      <c r="MOL53" s="21"/>
      <c r="MOM53" s="21"/>
      <c r="MON53" s="21"/>
      <c r="MOO53" s="21"/>
      <c r="MOP53" s="21"/>
      <c r="MOQ53" s="21"/>
      <c r="MOR53" s="21"/>
      <c r="MOS53" s="21"/>
      <c r="MOT53" s="21"/>
      <c r="MOU53" s="21"/>
      <c r="MOV53" s="21"/>
      <c r="MOW53" s="21"/>
      <c r="MOX53" s="21"/>
      <c r="MOY53" s="21"/>
      <c r="MOZ53" s="21"/>
      <c r="MPA53" s="21"/>
      <c r="MPB53" s="21"/>
      <c r="MPC53" s="21"/>
      <c r="MPD53" s="21"/>
      <c r="MPE53" s="21"/>
      <c r="MPF53" s="21"/>
      <c r="MPG53" s="21"/>
      <c r="MPH53" s="21"/>
      <c r="MPI53" s="21"/>
      <c r="MPJ53" s="21"/>
      <c r="MPK53" s="21"/>
      <c r="MPL53" s="21"/>
      <c r="MPM53" s="21"/>
      <c r="MPN53" s="21"/>
      <c r="MPO53" s="21"/>
      <c r="MPP53" s="21"/>
      <c r="MPQ53" s="21"/>
      <c r="MPR53" s="21"/>
      <c r="MPS53" s="21"/>
      <c r="MPT53" s="21"/>
      <c r="MPU53" s="21"/>
      <c r="MPV53" s="21"/>
      <c r="MPW53" s="21"/>
      <c r="MPX53" s="21"/>
      <c r="MPY53" s="21"/>
      <c r="MPZ53" s="21"/>
      <c r="MQA53" s="21"/>
      <c r="MQB53" s="21"/>
      <c r="MQC53" s="21"/>
      <c r="MQD53" s="21"/>
      <c r="MQE53" s="21"/>
      <c r="MQF53" s="21"/>
      <c r="MQG53" s="21"/>
      <c r="MQH53" s="21"/>
      <c r="MQI53" s="21"/>
      <c r="MQJ53" s="21"/>
      <c r="MQK53" s="21"/>
      <c r="MQL53" s="21"/>
      <c r="MQM53" s="21"/>
      <c r="MQN53" s="21"/>
      <c r="MQO53" s="21"/>
      <c r="MQP53" s="21"/>
      <c r="MQQ53" s="21"/>
      <c r="MQR53" s="21"/>
      <c r="MQS53" s="21"/>
      <c r="MQT53" s="21"/>
      <c r="MQU53" s="21"/>
      <c r="MQV53" s="21"/>
      <c r="MQW53" s="21"/>
      <c r="MQX53" s="21"/>
      <c r="MQY53" s="21"/>
      <c r="MQZ53" s="21"/>
      <c r="MRA53" s="21"/>
      <c r="MRB53" s="21"/>
      <c r="MRC53" s="21"/>
      <c r="MRD53" s="21"/>
      <c r="MRE53" s="21"/>
      <c r="MRF53" s="21"/>
      <c r="MRG53" s="21"/>
      <c r="MRH53" s="21"/>
      <c r="MRI53" s="21"/>
      <c r="MRJ53" s="21"/>
      <c r="MRK53" s="21"/>
      <c r="MRL53" s="21"/>
      <c r="MRM53" s="21"/>
      <c r="MRN53" s="21"/>
      <c r="MRO53" s="21"/>
      <c r="MRP53" s="21"/>
      <c r="MRQ53" s="21"/>
      <c r="MRR53" s="21"/>
      <c r="MRS53" s="21"/>
      <c r="MRT53" s="21"/>
      <c r="MRU53" s="21"/>
      <c r="MRV53" s="21"/>
      <c r="MRW53" s="21"/>
      <c r="MRX53" s="21"/>
      <c r="MRY53" s="21"/>
      <c r="MRZ53" s="21"/>
      <c r="MSA53" s="21"/>
      <c r="MSB53" s="21"/>
      <c r="MSC53" s="21"/>
      <c r="MSD53" s="21"/>
      <c r="MSE53" s="21"/>
      <c r="MSF53" s="21"/>
      <c r="MSG53" s="21"/>
      <c r="MSH53" s="21"/>
      <c r="MSI53" s="21"/>
      <c r="MSJ53" s="21"/>
      <c r="MSK53" s="21"/>
      <c r="MSL53" s="21"/>
      <c r="MSM53" s="21"/>
      <c r="MSN53" s="21"/>
      <c r="MSO53" s="21"/>
      <c r="MSP53" s="21"/>
      <c r="MSQ53" s="21"/>
      <c r="MSR53" s="21"/>
      <c r="MSS53" s="21"/>
      <c r="MST53" s="21"/>
      <c r="MSU53" s="21"/>
      <c r="MSV53" s="21"/>
      <c r="MSW53" s="21"/>
      <c r="MSX53" s="21"/>
      <c r="MSY53" s="21"/>
      <c r="MSZ53" s="21"/>
      <c r="MTA53" s="21"/>
      <c r="MTB53" s="21"/>
      <c r="MTC53" s="21"/>
      <c r="MTD53" s="21"/>
      <c r="MTE53" s="21"/>
      <c r="MTF53" s="21"/>
      <c r="MTG53" s="21"/>
      <c r="MTH53" s="21"/>
      <c r="MTI53" s="21"/>
      <c r="MTJ53" s="21"/>
      <c r="MTK53" s="21"/>
      <c r="MTL53" s="21"/>
      <c r="MTM53" s="21"/>
      <c r="MTN53" s="21"/>
      <c r="MTO53" s="21"/>
      <c r="MTP53" s="21"/>
      <c r="MTQ53" s="21"/>
      <c r="MTR53" s="21"/>
      <c r="MTS53" s="21"/>
      <c r="MTT53" s="21"/>
      <c r="MTU53" s="21"/>
      <c r="MTV53" s="21"/>
      <c r="MTW53" s="21"/>
      <c r="MTX53" s="21"/>
      <c r="MTY53" s="21"/>
      <c r="MTZ53" s="21"/>
      <c r="MUA53" s="21"/>
      <c r="MUB53" s="21"/>
      <c r="MUC53" s="21"/>
      <c r="MUD53" s="21"/>
      <c r="MUE53" s="21"/>
      <c r="MUF53" s="21"/>
      <c r="MUG53" s="21"/>
      <c r="MUH53" s="21"/>
      <c r="MUI53" s="21"/>
      <c r="MUJ53" s="21"/>
      <c r="MUK53" s="21"/>
      <c r="MUL53" s="21"/>
      <c r="MUM53" s="21"/>
      <c r="MUN53" s="21"/>
      <c r="MUO53" s="21"/>
      <c r="MUP53" s="21"/>
      <c r="MUQ53" s="21"/>
      <c r="MUR53" s="21"/>
      <c r="MUS53" s="21"/>
      <c r="MUT53" s="21"/>
      <c r="MUU53" s="21"/>
      <c r="MUV53" s="21"/>
      <c r="MUW53" s="21"/>
      <c r="MUX53" s="21"/>
      <c r="MUY53" s="21"/>
      <c r="MUZ53" s="21"/>
      <c r="MVA53" s="21"/>
      <c r="MVB53" s="21"/>
      <c r="MVC53" s="21"/>
      <c r="MVD53" s="21"/>
      <c r="MVE53" s="21"/>
      <c r="MVF53" s="21"/>
      <c r="MVG53" s="21"/>
      <c r="MVH53" s="21"/>
      <c r="MVI53" s="21"/>
      <c r="MVJ53" s="21"/>
      <c r="MVK53" s="21"/>
      <c r="MVL53" s="21"/>
      <c r="MVM53" s="21"/>
      <c r="MVN53" s="21"/>
      <c r="MVO53" s="21"/>
      <c r="MVP53" s="21"/>
      <c r="MVQ53" s="21"/>
      <c r="MVR53" s="21"/>
      <c r="MVS53" s="21"/>
      <c r="MVT53" s="21"/>
      <c r="MVU53" s="21"/>
      <c r="MVV53" s="21"/>
      <c r="MVW53" s="21"/>
      <c r="MVX53" s="21"/>
      <c r="MVY53" s="21"/>
      <c r="MVZ53" s="21"/>
      <c r="MWA53" s="21"/>
      <c r="MWB53" s="21"/>
      <c r="MWC53" s="21"/>
      <c r="MWD53" s="21"/>
      <c r="MWE53" s="21"/>
      <c r="MWF53" s="21"/>
      <c r="MWG53" s="21"/>
      <c r="MWH53" s="21"/>
      <c r="MWI53" s="21"/>
      <c r="MWJ53" s="21"/>
      <c r="MWK53" s="21"/>
      <c r="MWL53" s="21"/>
      <c r="MWM53" s="21"/>
      <c r="MWN53" s="21"/>
      <c r="MWO53" s="21"/>
      <c r="MWP53" s="21"/>
      <c r="MWQ53" s="21"/>
      <c r="MWR53" s="21"/>
      <c r="MWS53" s="21"/>
      <c r="MWT53" s="21"/>
      <c r="MWU53" s="21"/>
      <c r="MWV53" s="21"/>
      <c r="MWW53" s="21"/>
      <c r="MWX53" s="21"/>
      <c r="MWY53" s="21"/>
      <c r="MWZ53" s="21"/>
      <c r="MXA53" s="21"/>
      <c r="MXB53" s="21"/>
      <c r="MXC53" s="21"/>
      <c r="MXD53" s="21"/>
      <c r="MXE53" s="21"/>
      <c r="MXF53" s="21"/>
      <c r="MXG53" s="21"/>
      <c r="MXH53" s="21"/>
      <c r="MXI53" s="21"/>
      <c r="MXJ53" s="21"/>
      <c r="MXK53" s="21"/>
      <c r="MXL53" s="21"/>
      <c r="MXM53" s="21"/>
      <c r="MXN53" s="21"/>
      <c r="MXO53" s="21"/>
      <c r="MXP53" s="21"/>
      <c r="MXQ53" s="21"/>
      <c r="MXR53" s="21"/>
      <c r="MXS53" s="21"/>
      <c r="MXT53" s="21"/>
      <c r="MXU53" s="21"/>
      <c r="MXV53" s="21"/>
      <c r="MXW53" s="21"/>
      <c r="MXX53" s="21"/>
      <c r="MXY53" s="21"/>
      <c r="MXZ53" s="21"/>
      <c r="MYA53" s="21"/>
      <c r="MYB53" s="21"/>
      <c r="MYC53" s="21"/>
      <c r="MYD53" s="21"/>
      <c r="MYE53" s="21"/>
      <c r="MYF53" s="21"/>
      <c r="MYG53" s="21"/>
      <c r="MYH53" s="21"/>
      <c r="MYI53" s="21"/>
      <c r="MYJ53" s="21"/>
      <c r="MYK53" s="21"/>
      <c r="MYL53" s="21"/>
      <c r="MYM53" s="21"/>
      <c r="MYN53" s="21"/>
      <c r="MYO53" s="21"/>
      <c r="MYP53" s="21"/>
      <c r="MYQ53" s="21"/>
      <c r="MYR53" s="21"/>
      <c r="MYS53" s="21"/>
      <c r="MYT53" s="21"/>
      <c r="MYU53" s="21"/>
      <c r="MYV53" s="21"/>
      <c r="MYW53" s="21"/>
      <c r="MYX53" s="21"/>
      <c r="MYY53" s="21"/>
      <c r="MYZ53" s="21"/>
      <c r="MZA53" s="21"/>
      <c r="MZB53" s="21"/>
      <c r="MZC53" s="21"/>
      <c r="MZD53" s="21"/>
      <c r="MZE53" s="21"/>
      <c r="MZF53" s="21"/>
      <c r="MZG53" s="21"/>
      <c r="MZH53" s="21"/>
      <c r="MZI53" s="21"/>
      <c r="MZJ53" s="21"/>
      <c r="MZK53" s="21"/>
      <c r="MZL53" s="21"/>
      <c r="MZM53" s="21"/>
      <c r="MZN53" s="21"/>
      <c r="MZO53" s="21"/>
      <c r="MZP53" s="21"/>
      <c r="MZQ53" s="21"/>
      <c r="MZR53" s="21"/>
      <c r="MZS53" s="21"/>
      <c r="MZT53" s="21"/>
      <c r="MZU53" s="21"/>
      <c r="MZV53" s="21"/>
      <c r="MZW53" s="21"/>
      <c r="MZX53" s="21"/>
      <c r="MZY53" s="21"/>
      <c r="MZZ53" s="21"/>
      <c r="NAA53" s="21"/>
      <c r="NAB53" s="21"/>
      <c r="NAC53" s="21"/>
      <c r="NAD53" s="21"/>
      <c r="NAE53" s="21"/>
      <c r="NAF53" s="21"/>
      <c r="NAG53" s="21"/>
      <c r="NAH53" s="21"/>
      <c r="NAI53" s="21"/>
      <c r="NAJ53" s="21"/>
      <c r="NAK53" s="21"/>
      <c r="NAL53" s="21"/>
      <c r="NAM53" s="21"/>
      <c r="NAN53" s="21"/>
      <c r="NAO53" s="21"/>
      <c r="NAP53" s="21"/>
      <c r="NAQ53" s="21"/>
      <c r="NAR53" s="21"/>
      <c r="NAS53" s="21"/>
      <c r="NAT53" s="21"/>
      <c r="NAU53" s="21"/>
      <c r="NAV53" s="21"/>
      <c r="NAW53" s="21"/>
      <c r="NAX53" s="21"/>
      <c r="NAY53" s="21"/>
      <c r="NAZ53" s="21"/>
      <c r="NBA53" s="21"/>
      <c r="NBB53" s="21"/>
      <c r="NBC53" s="21"/>
      <c r="NBD53" s="21"/>
      <c r="NBE53" s="21"/>
      <c r="NBF53" s="21"/>
      <c r="NBG53" s="21"/>
      <c r="NBH53" s="21"/>
      <c r="NBI53" s="21"/>
      <c r="NBJ53" s="21"/>
      <c r="NBK53" s="21"/>
      <c r="NBL53" s="21"/>
      <c r="NBM53" s="21"/>
      <c r="NBN53" s="21"/>
      <c r="NBO53" s="21"/>
      <c r="NBP53" s="21"/>
      <c r="NBQ53" s="21"/>
      <c r="NBR53" s="21"/>
      <c r="NBS53" s="21"/>
      <c r="NBT53" s="21"/>
      <c r="NBU53" s="21"/>
      <c r="NBV53" s="21"/>
      <c r="NBW53" s="21"/>
      <c r="NBX53" s="21"/>
      <c r="NBY53" s="21"/>
      <c r="NBZ53" s="21"/>
      <c r="NCA53" s="21"/>
      <c r="NCB53" s="21"/>
      <c r="NCC53" s="21"/>
      <c r="NCD53" s="21"/>
      <c r="NCE53" s="21"/>
      <c r="NCF53" s="21"/>
      <c r="NCG53" s="21"/>
      <c r="NCH53" s="21"/>
      <c r="NCI53" s="21"/>
      <c r="NCJ53" s="21"/>
      <c r="NCK53" s="21"/>
      <c r="NCL53" s="21"/>
      <c r="NCM53" s="21"/>
      <c r="NCN53" s="21"/>
      <c r="NCO53" s="21"/>
      <c r="NCP53" s="21"/>
      <c r="NCQ53" s="21"/>
      <c r="NCR53" s="21"/>
      <c r="NCS53" s="21"/>
      <c r="NCT53" s="21"/>
      <c r="NCU53" s="21"/>
      <c r="NCV53" s="21"/>
      <c r="NCW53" s="21"/>
      <c r="NCX53" s="21"/>
      <c r="NCY53" s="21"/>
      <c r="NCZ53" s="21"/>
      <c r="NDA53" s="21"/>
      <c r="NDB53" s="21"/>
      <c r="NDC53" s="21"/>
      <c r="NDD53" s="21"/>
      <c r="NDE53" s="21"/>
      <c r="NDF53" s="21"/>
      <c r="NDG53" s="21"/>
      <c r="NDH53" s="21"/>
      <c r="NDI53" s="21"/>
      <c r="NDJ53" s="21"/>
      <c r="NDK53" s="21"/>
      <c r="NDL53" s="21"/>
      <c r="NDM53" s="21"/>
      <c r="NDN53" s="21"/>
      <c r="NDO53" s="21"/>
      <c r="NDP53" s="21"/>
      <c r="NDQ53" s="21"/>
      <c r="NDR53" s="21"/>
      <c r="NDS53" s="21"/>
      <c r="NDT53" s="21"/>
      <c r="NDU53" s="21"/>
      <c r="NDV53" s="21"/>
      <c r="NDW53" s="21"/>
      <c r="NDX53" s="21"/>
      <c r="NDY53" s="21"/>
      <c r="NDZ53" s="21"/>
      <c r="NEA53" s="21"/>
      <c r="NEB53" s="21"/>
      <c r="NEC53" s="21"/>
      <c r="NED53" s="21"/>
      <c r="NEE53" s="21"/>
      <c r="NEF53" s="21"/>
      <c r="NEG53" s="21"/>
      <c r="NEH53" s="21"/>
      <c r="NEI53" s="21"/>
      <c r="NEJ53" s="21"/>
      <c r="NEK53" s="21"/>
      <c r="NEL53" s="21"/>
      <c r="NEM53" s="21"/>
      <c r="NEN53" s="21"/>
      <c r="NEO53" s="21"/>
      <c r="NEP53" s="21"/>
      <c r="NEQ53" s="21"/>
      <c r="NER53" s="21"/>
      <c r="NES53" s="21"/>
      <c r="NET53" s="21"/>
      <c r="NEU53" s="21"/>
      <c r="NEV53" s="21"/>
      <c r="NEW53" s="21"/>
      <c r="NEX53" s="21"/>
      <c r="NEY53" s="21"/>
      <c r="NEZ53" s="21"/>
      <c r="NFA53" s="21"/>
      <c r="NFB53" s="21"/>
      <c r="NFC53" s="21"/>
      <c r="NFD53" s="21"/>
      <c r="NFE53" s="21"/>
      <c r="NFF53" s="21"/>
      <c r="NFG53" s="21"/>
      <c r="NFH53" s="21"/>
      <c r="NFI53" s="21"/>
      <c r="NFJ53" s="21"/>
      <c r="NFK53" s="21"/>
      <c r="NFL53" s="21"/>
      <c r="NFM53" s="21"/>
      <c r="NFN53" s="21"/>
      <c r="NFO53" s="21"/>
      <c r="NFP53" s="21"/>
      <c r="NFQ53" s="21"/>
      <c r="NFR53" s="21"/>
      <c r="NFS53" s="21"/>
      <c r="NFT53" s="21"/>
      <c r="NFU53" s="21"/>
      <c r="NFV53" s="21"/>
      <c r="NFW53" s="21"/>
      <c r="NFX53" s="21"/>
      <c r="NFY53" s="21"/>
      <c r="NFZ53" s="21"/>
      <c r="NGA53" s="21"/>
      <c r="NGB53" s="21"/>
      <c r="NGC53" s="21"/>
      <c r="NGD53" s="21"/>
      <c r="NGE53" s="21"/>
      <c r="NGF53" s="21"/>
      <c r="NGG53" s="21"/>
      <c r="NGH53" s="21"/>
      <c r="NGI53" s="21"/>
      <c r="NGJ53" s="21"/>
      <c r="NGK53" s="21"/>
      <c r="NGL53" s="21"/>
      <c r="NGM53" s="21"/>
      <c r="NGN53" s="21"/>
      <c r="NGO53" s="21"/>
      <c r="NGP53" s="21"/>
      <c r="NGQ53" s="21"/>
      <c r="NGR53" s="21"/>
      <c r="NGS53" s="21"/>
      <c r="NGT53" s="21"/>
      <c r="NGU53" s="21"/>
      <c r="NGV53" s="21"/>
      <c r="NGW53" s="21"/>
      <c r="NGX53" s="21"/>
      <c r="NGY53" s="21"/>
      <c r="NGZ53" s="21"/>
      <c r="NHA53" s="21"/>
      <c r="NHB53" s="21"/>
      <c r="NHC53" s="21"/>
      <c r="NHD53" s="21"/>
      <c r="NHE53" s="21"/>
      <c r="NHF53" s="21"/>
      <c r="NHG53" s="21"/>
      <c r="NHH53" s="21"/>
      <c r="NHI53" s="21"/>
      <c r="NHJ53" s="21"/>
      <c r="NHK53" s="21"/>
      <c r="NHL53" s="21"/>
      <c r="NHM53" s="21"/>
      <c r="NHN53" s="21"/>
      <c r="NHO53" s="21"/>
      <c r="NHP53" s="21"/>
      <c r="NHQ53" s="21"/>
      <c r="NHR53" s="21"/>
      <c r="NHS53" s="21"/>
      <c r="NHT53" s="21"/>
      <c r="NHU53" s="21"/>
      <c r="NHV53" s="21"/>
      <c r="NHW53" s="21"/>
      <c r="NHX53" s="21"/>
      <c r="NHY53" s="21"/>
      <c r="NHZ53" s="21"/>
      <c r="NIA53" s="21"/>
      <c r="NIB53" s="21"/>
      <c r="NIC53" s="21"/>
      <c r="NID53" s="21"/>
      <c r="NIE53" s="21"/>
      <c r="NIF53" s="21"/>
      <c r="NIG53" s="21"/>
      <c r="NIH53" s="21"/>
      <c r="NII53" s="21"/>
      <c r="NIJ53" s="21"/>
      <c r="NIK53" s="21"/>
      <c r="NIL53" s="21"/>
      <c r="NIM53" s="21"/>
      <c r="NIN53" s="21"/>
      <c r="NIO53" s="21"/>
      <c r="NIP53" s="21"/>
      <c r="NIQ53" s="21"/>
      <c r="NIR53" s="21"/>
      <c r="NIS53" s="21"/>
      <c r="NIT53" s="21"/>
      <c r="NIU53" s="21"/>
      <c r="NIV53" s="21"/>
      <c r="NIW53" s="21"/>
      <c r="NIX53" s="21"/>
      <c r="NIY53" s="21"/>
      <c r="NIZ53" s="21"/>
      <c r="NJA53" s="21"/>
      <c r="NJB53" s="21"/>
      <c r="NJC53" s="21"/>
      <c r="NJD53" s="21"/>
      <c r="NJE53" s="21"/>
      <c r="NJF53" s="21"/>
      <c r="NJG53" s="21"/>
      <c r="NJH53" s="21"/>
      <c r="NJI53" s="21"/>
      <c r="NJJ53" s="21"/>
      <c r="NJK53" s="21"/>
      <c r="NJL53" s="21"/>
      <c r="NJM53" s="21"/>
      <c r="NJN53" s="21"/>
      <c r="NJO53" s="21"/>
      <c r="NJP53" s="21"/>
      <c r="NJQ53" s="21"/>
      <c r="NJR53" s="21"/>
      <c r="NJS53" s="21"/>
      <c r="NJT53" s="21"/>
      <c r="NJU53" s="21"/>
      <c r="NJV53" s="21"/>
      <c r="NJW53" s="21"/>
      <c r="NJX53" s="21"/>
      <c r="NJY53" s="21"/>
      <c r="NJZ53" s="21"/>
      <c r="NKA53" s="21"/>
      <c r="NKB53" s="21"/>
      <c r="NKC53" s="21"/>
      <c r="NKD53" s="21"/>
      <c r="NKE53" s="21"/>
      <c r="NKF53" s="21"/>
      <c r="NKG53" s="21"/>
      <c r="NKH53" s="21"/>
      <c r="NKI53" s="21"/>
      <c r="NKJ53" s="21"/>
      <c r="NKK53" s="21"/>
      <c r="NKL53" s="21"/>
      <c r="NKM53" s="21"/>
      <c r="NKN53" s="21"/>
      <c r="NKO53" s="21"/>
      <c r="NKP53" s="21"/>
      <c r="NKQ53" s="21"/>
      <c r="NKR53" s="21"/>
      <c r="NKS53" s="21"/>
      <c r="NKT53" s="21"/>
      <c r="NKU53" s="21"/>
      <c r="NKV53" s="21"/>
      <c r="NKW53" s="21"/>
      <c r="NKX53" s="21"/>
      <c r="NKY53" s="21"/>
      <c r="NKZ53" s="21"/>
      <c r="NLA53" s="21"/>
      <c r="NLB53" s="21"/>
      <c r="NLC53" s="21"/>
      <c r="NLD53" s="21"/>
      <c r="NLE53" s="21"/>
      <c r="NLF53" s="21"/>
      <c r="NLG53" s="21"/>
      <c r="NLH53" s="21"/>
      <c r="NLI53" s="21"/>
      <c r="NLJ53" s="21"/>
      <c r="NLK53" s="21"/>
      <c r="NLL53" s="21"/>
      <c r="NLM53" s="21"/>
      <c r="NLN53" s="21"/>
      <c r="NLO53" s="21"/>
      <c r="NLP53" s="21"/>
      <c r="NLQ53" s="21"/>
      <c r="NLR53" s="21"/>
      <c r="NLS53" s="21"/>
      <c r="NLT53" s="21"/>
      <c r="NLU53" s="21"/>
      <c r="NLV53" s="21"/>
      <c r="NLW53" s="21"/>
      <c r="NLX53" s="21"/>
      <c r="NLY53" s="21"/>
      <c r="NLZ53" s="21"/>
      <c r="NMA53" s="21"/>
      <c r="NMB53" s="21"/>
      <c r="NMC53" s="21"/>
      <c r="NMD53" s="21"/>
      <c r="NME53" s="21"/>
      <c r="NMF53" s="21"/>
      <c r="NMG53" s="21"/>
      <c r="NMH53" s="21"/>
      <c r="NMI53" s="21"/>
      <c r="NMJ53" s="21"/>
      <c r="NMK53" s="21"/>
      <c r="NML53" s="21"/>
      <c r="NMM53" s="21"/>
      <c r="NMN53" s="21"/>
      <c r="NMO53" s="21"/>
      <c r="NMP53" s="21"/>
      <c r="NMQ53" s="21"/>
      <c r="NMR53" s="21"/>
      <c r="NMS53" s="21"/>
      <c r="NMT53" s="21"/>
      <c r="NMU53" s="21"/>
      <c r="NMV53" s="21"/>
      <c r="NMW53" s="21"/>
      <c r="NMX53" s="21"/>
      <c r="NMY53" s="21"/>
      <c r="NMZ53" s="21"/>
      <c r="NNA53" s="21"/>
      <c r="NNB53" s="21"/>
      <c r="NNC53" s="21"/>
      <c r="NND53" s="21"/>
      <c r="NNE53" s="21"/>
      <c r="NNF53" s="21"/>
      <c r="NNG53" s="21"/>
      <c r="NNH53" s="21"/>
      <c r="NNI53" s="21"/>
      <c r="NNJ53" s="21"/>
      <c r="NNK53" s="21"/>
      <c r="NNL53" s="21"/>
      <c r="NNM53" s="21"/>
      <c r="NNN53" s="21"/>
      <c r="NNO53" s="21"/>
      <c r="NNP53" s="21"/>
      <c r="NNQ53" s="21"/>
      <c r="NNR53" s="21"/>
      <c r="NNS53" s="21"/>
      <c r="NNT53" s="21"/>
      <c r="NNU53" s="21"/>
      <c r="NNV53" s="21"/>
      <c r="NNW53" s="21"/>
      <c r="NNX53" s="21"/>
      <c r="NNY53" s="21"/>
      <c r="NNZ53" s="21"/>
      <c r="NOA53" s="21"/>
      <c r="NOB53" s="21"/>
      <c r="NOC53" s="21"/>
      <c r="NOD53" s="21"/>
      <c r="NOE53" s="21"/>
      <c r="NOF53" s="21"/>
      <c r="NOG53" s="21"/>
      <c r="NOH53" s="21"/>
      <c r="NOI53" s="21"/>
      <c r="NOJ53" s="21"/>
      <c r="NOK53" s="21"/>
      <c r="NOL53" s="21"/>
      <c r="NOM53" s="21"/>
      <c r="NON53" s="21"/>
      <c r="NOO53" s="21"/>
      <c r="NOP53" s="21"/>
      <c r="NOQ53" s="21"/>
      <c r="NOR53" s="21"/>
      <c r="NOS53" s="21"/>
      <c r="NOT53" s="21"/>
      <c r="NOU53" s="21"/>
      <c r="NOV53" s="21"/>
      <c r="NOW53" s="21"/>
      <c r="NOX53" s="21"/>
      <c r="NOY53" s="21"/>
      <c r="NOZ53" s="21"/>
      <c r="NPA53" s="21"/>
      <c r="NPB53" s="21"/>
      <c r="NPC53" s="21"/>
      <c r="NPD53" s="21"/>
      <c r="NPE53" s="21"/>
      <c r="NPF53" s="21"/>
      <c r="NPG53" s="21"/>
      <c r="NPH53" s="21"/>
      <c r="NPI53" s="21"/>
      <c r="NPJ53" s="21"/>
      <c r="NPK53" s="21"/>
      <c r="NPL53" s="21"/>
      <c r="NPM53" s="21"/>
      <c r="NPN53" s="21"/>
      <c r="NPO53" s="21"/>
      <c r="NPP53" s="21"/>
      <c r="NPQ53" s="21"/>
      <c r="NPR53" s="21"/>
      <c r="NPS53" s="21"/>
      <c r="NPT53" s="21"/>
      <c r="NPU53" s="21"/>
      <c r="NPV53" s="21"/>
      <c r="NPW53" s="21"/>
      <c r="NPX53" s="21"/>
      <c r="NPY53" s="21"/>
      <c r="NPZ53" s="21"/>
      <c r="NQA53" s="21"/>
      <c r="NQB53" s="21"/>
      <c r="NQC53" s="21"/>
      <c r="NQD53" s="21"/>
      <c r="NQE53" s="21"/>
      <c r="NQF53" s="21"/>
      <c r="NQG53" s="21"/>
      <c r="NQH53" s="21"/>
      <c r="NQI53" s="21"/>
      <c r="NQJ53" s="21"/>
      <c r="NQK53" s="21"/>
      <c r="NQL53" s="21"/>
      <c r="NQM53" s="21"/>
      <c r="NQN53" s="21"/>
      <c r="NQO53" s="21"/>
      <c r="NQP53" s="21"/>
      <c r="NQQ53" s="21"/>
      <c r="NQR53" s="21"/>
      <c r="NQS53" s="21"/>
      <c r="NQT53" s="21"/>
      <c r="NQU53" s="21"/>
      <c r="NQV53" s="21"/>
      <c r="NQW53" s="21"/>
      <c r="NQX53" s="21"/>
      <c r="NQY53" s="21"/>
      <c r="NQZ53" s="21"/>
      <c r="NRA53" s="21"/>
      <c r="NRB53" s="21"/>
      <c r="NRC53" s="21"/>
      <c r="NRD53" s="21"/>
      <c r="NRE53" s="21"/>
      <c r="NRF53" s="21"/>
      <c r="NRG53" s="21"/>
      <c r="NRH53" s="21"/>
      <c r="NRI53" s="21"/>
      <c r="NRJ53" s="21"/>
      <c r="NRK53" s="21"/>
      <c r="NRL53" s="21"/>
      <c r="NRM53" s="21"/>
      <c r="NRN53" s="21"/>
      <c r="NRO53" s="21"/>
      <c r="NRP53" s="21"/>
      <c r="NRQ53" s="21"/>
      <c r="NRR53" s="21"/>
      <c r="NRS53" s="21"/>
      <c r="NRT53" s="21"/>
      <c r="NRU53" s="21"/>
      <c r="NRV53" s="21"/>
      <c r="NRW53" s="21"/>
      <c r="NRX53" s="21"/>
      <c r="NRY53" s="21"/>
      <c r="NRZ53" s="21"/>
      <c r="NSA53" s="21"/>
      <c r="NSB53" s="21"/>
      <c r="NSC53" s="21"/>
      <c r="NSD53" s="21"/>
      <c r="NSE53" s="21"/>
      <c r="NSF53" s="21"/>
      <c r="NSG53" s="21"/>
      <c r="NSH53" s="21"/>
      <c r="NSI53" s="21"/>
      <c r="NSJ53" s="21"/>
      <c r="NSK53" s="21"/>
      <c r="NSL53" s="21"/>
      <c r="NSM53" s="21"/>
      <c r="NSN53" s="21"/>
      <c r="NSO53" s="21"/>
      <c r="NSP53" s="21"/>
      <c r="NSQ53" s="21"/>
      <c r="NSR53" s="21"/>
      <c r="NSS53" s="21"/>
      <c r="NST53" s="21"/>
      <c r="NSU53" s="21"/>
      <c r="NSV53" s="21"/>
      <c r="NSW53" s="21"/>
      <c r="NSX53" s="21"/>
      <c r="NSY53" s="21"/>
      <c r="NSZ53" s="21"/>
      <c r="NTA53" s="21"/>
      <c r="NTB53" s="21"/>
      <c r="NTC53" s="21"/>
      <c r="NTD53" s="21"/>
      <c r="NTE53" s="21"/>
      <c r="NTF53" s="21"/>
      <c r="NTG53" s="21"/>
      <c r="NTH53" s="21"/>
      <c r="NTI53" s="21"/>
      <c r="NTJ53" s="21"/>
      <c r="NTK53" s="21"/>
      <c r="NTL53" s="21"/>
      <c r="NTM53" s="21"/>
      <c r="NTN53" s="21"/>
      <c r="NTO53" s="21"/>
      <c r="NTP53" s="21"/>
      <c r="NTQ53" s="21"/>
      <c r="NTR53" s="21"/>
      <c r="NTS53" s="21"/>
      <c r="NTT53" s="21"/>
      <c r="NTU53" s="21"/>
      <c r="NTV53" s="21"/>
      <c r="NTW53" s="21"/>
      <c r="NTX53" s="21"/>
      <c r="NTY53" s="21"/>
      <c r="NTZ53" s="21"/>
      <c r="NUA53" s="21"/>
      <c r="NUB53" s="21"/>
      <c r="NUC53" s="21"/>
      <c r="NUD53" s="21"/>
      <c r="NUE53" s="21"/>
      <c r="NUF53" s="21"/>
      <c r="NUG53" s="21"/>
      <c r="NUH53" s="21"/>
      <c r="NUI53" s="21"/>
      <c r="NUJ53" s="21"/>
      <c r="NUK53" s="21"/>
      <c r="NUL53" s="21"/>
      <c r="NUM53" s="21"/>
      <c r="NUN53" s="21"/>
      <c r="NUO53" s="21"/>
      <c r="NUP53" s="21"/>
      <c r="NUQ53" s="21"/>
      <c r="NUR53" s="21"/>
      <c r="NUS53" s="21"/>
      <c r="NUT53" s="21"/>
      <c r="NUU53" s="21"/>
      <c r="NUV53" s="21"/>
      <c r="NUW53" s="21"/>
      <c r="NUX53" s="21"/>
      <c r="NUY53" s="21"/>
      <c r="NUZ53" s="21"/>
      <c r="NVA53" s="21"/>
      <c r="NVB53" s="21"/>
      <c r="NVC53" s="21"/>
      <c r="NVD53" s="21"/>
      <c r="NVE53" s="21"/>
      <c r="NVF53" s="21"/>
      <c r="NVG53" s="21"/>
      <c r="NVH53" s="21"/>
      <c r="NVI53" s="21"/>
      <c r="NVJ53" s="21"/>
      <c r="NVK53" s="21"/>
      <c r="NVL53" s="21"/>
      <c r="NVM53" s="21"/>
      <c r="NVN53" s="21"/>
      <c r="NVO53" s="21"/>
      <c r="NVP53" s="21"/>
      <c r="NVQ53" s="21"/>
      <c r="NVR53" s="21"/>
      <c r="NVS53" s="21"/>
      <c r="NVT53" s="21"/>
      <c r="NVU53" s="21"/>
      <c r="NVV53" s="21"/>
      <c r="NVW53" s="21"/>
      <c r="NVX53" s="21"/>
      <c r="NVY53" s="21"/>
      <c r="NVZ53" s="21"/>
      <c r="NWA53" s="21"/>
      <c r="NWB53" s="21"/>
      <c r="NWC53" s="21"/>
      <c r="NWD53" s="21"/>
      <c r="NWE53" s="21"/>
      <c r="NWF53" s="21"/>
      <c r="NWG53" s="21"/>
      <c r="NWH53" s="21"/>
      <c r="NWI53" s="21"/>
      <c r="NWJ53" s="21"/>
      <c r="NWK53" s="21"/>
      <c r="NWL53" s="21"/>
      <c r="NWM53" s="21"/>
      <c r="NWN53" s="21"/>
      <c r="NWO53" s="21"/>
      <c r="NWP53" s="21"/>
      <c r="NWQ53" s="21"/>
      <c r="NWR53" s="21"/>
      <c r="NWS53" s="21"/>
      <c r="NWT53" s="21"/>
      <c r="NWU53" s="21"/>
      <c r="NWV53" s="21"/>
      <c r="NWW53" s="21"/>
      <c r="NWX53" s="21"/>
      <c r="NWY53" s="21"/>
      <c r="NWZ53" s="21"/>
      <c r="NXA53" s="21"/>
      <c r="NXB53" s="21"/>
      <c r="NXC53" s="21"/>
      <c r="NXD53" s="21"/>
      <c r="NXE53" s="21"/>
      <c r="NXF53" s="21"/>
      <c r="NXG53" s="21"/>
      <c r="NXH53" s="21"/>
      <c r="NXI53" s="21"/>
      <c r="NXJ53" s="21"/>
      <c r="NXK53" s="21"/>
      <c r="NXL53" s="21"/>
      <c r="NXM53" s="21"/>
      <c r="NXN53" s="21"/>
      <c r="NXO53" s="21"/>
      <c r="NXP53" s="21"/>
      <c r="NXQ53" s="21"/>
      <c r="NXR53" s="21"/>
      <c r="NXS53" s="21"/>
      <c r="NXT53" s="21"/>
      <c r="NXU53" s="21"/>
      <c r="NXV53" s="21"/>
      <c r="NXW53" s="21"/>
      <c r="NXX53" s="21"/>
      <c r="NXY53" s="21"/>
      <c r="NXZ53" s="21"/>
      <c r="NYA53" s="21"/>
      <c r="NYB53" s="21"/>
      <c r="NYC53" s="21"/>
      <c r="NYD53" s="21"/>
      <c r="NYE53" s="21"/>
      <c r="NYF53" s="21"/>
      <c r="NYG53" s="21"/>
      <c r="NYH53" s="21"/>
      <c r="NYI53" s="21"/>
      <c r="NYJ53" s="21"/>
      <c r="NYK53" s="21"/>
      <c r="NYL53" s="21"/>
      <c r="NYM53" s="21"/>
      <c r="NYN53" s="21"/>
      <c r="NYO53" s="21"/>
      <c r="NYP53" s="21"/>
      <c r="NYQ53" s="21"/>
      <c r="NYR53" s="21"/>
      <c r="NYS53" s="21"/>
      <c r="NYT53" s="21"/>
      <c r="NYU53" s="21"/>
      <c r="NYV53" s="21"/>
      <c r="NYW53" s="21"/>
      <c r="NYX53" s="21"/>
      <c r="NYY53" s="21"/>
      <c r="NYZ53" s="21"/>
      <c r="NZA53" s="21"/>
      <c r="NZB53" s="21"/>
      <c r="NZC53" s="21"/>
      <c r="NZD53" s="21"/>
      <c r="NZE53" s="21"/>
      <c r="NZF53" s="21"/>
      <c r="NZG53" s="21"/>
      <c r="NZH53" s="21"/>
      <c r="NZI53" s="21"/>
      <c r="NZJ53" s="21"/>
      <c r="NZK53" s="21"/>
      <c r="NZL53" s="21"/>
      <c r="NZM53" s="21"/>
      <c r="NZN53" s="21"/>
      <c r="NZO53" s="21"/>
      <c r="NZP53" s="21"/>
      <c r="NZQ53" s="21"/>
      <c r="NZR53" s="21"/>
      <c r="NZS53" s="21"/>
      <c r="NZT53" s="21"/>
      <c r="NZU53" s="21"/>
      <c r="NZV53" s="21"/>
      <c r="NZW53" s="21"/>
      <c r="NZX53" s="21"/>
      <c r="NZY53" s="21"/>
      <c r="NZZ53" s="21"/>
      <c r="OAA53" s="21"/>
      <c r="OAB53" s="21"/>
      <c r="OAC53" s="21"/>
      <c r="OAD53" s="21"/>
      <c r="OAE53" s="21"/>
      <c r="OAF53" s="21"/>
      <c r="OAG53" s="21"/>
      <c r="OAH53" s="21"/>
      <c r="OAI53" s="21"/>
      <c r="OAJ53" s="21"/>
      <c r="OAK53" s="21"/>
      <c r="OAL53" s="21"/>
      <c r="OAM53" s="21"/>
      <c r="OAN53" s="21"/>
      <c r="OAO53" s="21"/>
      <c r="OAP53" s="21"/>
      <c r="OAQ53" s="21"/>
      <c r="OAR53" s="21"/>
      <c r="OAS53" s="21"/>
      <c r="OAT53" s="21"/>
      <c r="OAU53" s="21"/>
      <c r="OAV53" s="21"/>
      <c r="OAW53" s="21"/>
      <c r="OAX53" s="21"/>
      <c r="OAY53" s="21"/>
      <c r="OAZ53" s="21"/>
      <c r="OBA53" s="21"/>
      <c r="OBB53" s="21"/>
      <c r="OBC53" s="21"/>
      <c r="OBD53" s="21"/>
      <c r="OBE53" s="21"/>
      <c r="OBF53" s="21"/>
      <c r="OBG53" s="21"/>
      <c r="OBH53" s="21"/>
      <c r="OBI53" s="21"/>
      <c r="OBJ53" s="21"/>
      <c r="OBK53" s="21"/>
      <c r="OBL53" s="21"/>
      <c r="OBM53" s="21"/>
      <c r="OBN53" s="21"/>
      <c r="OBO53" s="21"/>
      <c r="OBP53" s="21"/>
      <c r="OBQ53" s="21"/>
      <c r="OBR53" s="21"/>
      <c r="OBS53" s="21"/>
      <c r="OBT53" s="21"/>
      <c r="OBU53" s="21"/>
      <c r="OBV53" s="21"/>
      <c r="OBW53" s="21"/>
      <c r="OBX53" s="21"/>
      <c r="OBY53" s="21"/>
      <c r="OBZ53" s="21"/>
      <c r="OCA53" s="21"/>
      <c r="OCB53" s="21"/>
      <c r="OCC53" s="21"/>
      <c r="OCD53" s="21"/>
      <c r="OCE53" s="21"/>
      <c r="OCF53" s="21"/>
      <c r="OCG53" s="21"/>
      <c r="OCH53" s="21"/>
      <c r="OCI53" s="21"/>
      <c r="OCJ53" s="21"/>
      <c r="OCK53" s="21"/>
      <c r="OCL53" s="21"/>
      <c r="OCM53" s="21"/>
      <c r="OCN53" s="21"/>
      <c r="OCO53" s="21"/>
      <c r="OCP53" s="21"/>
      <c r="OCQ53" s="21"/>
      <c r="OCR53" s="21"/>
      <c r="OCS53" s="21"/>
      <c r="OCT53" s="21"/>
      <c r="OCU53" s="21"/>
      <c r="OCV53" s="21"/>
      <c r="OCW53" s="21"/>
      <c r="OCX53" s="21"/>
      <c r="OCY53" s="21"/>
      <c r="OCZ53" s="21"/>
      <c r="ODA53" s="21"/>
      <c r="ODB53" s="21"/>
      <c r="ODC53" s="21"/>
      <c r="ODD53" s="21"/>
      <c r="ODE53" s="21"/>
      <c r="ODF53" s="21"/>
      <c r="ODG53" s="21"/>
      <c r="ODH53" s="21"/>
      <c r="ODI53" s="21"/>
      <c r="ODJ53" s="21"/>
      <c r="ODK53" s="21"/>
      <c r="ODL53" s="21"/>
      <c r="ODM53" s="21"/>
      <c r="ODN53" s="21"/>
      <c r="ODO53" s="21"/>
      <c r="ODP53" s="21"/>
      <c r="ODQ53" s="21"/>
      <c r="ODR53" s="21"/>
      <c r="ODS53" s="21"/>
      <c r="ODT53" s="21"/>
      <c r="ODU53" s="21"/>
      <c r="ODV53" s="21"/>
      <c r="ODW53" s="21"/>
      <c r="ODX53" s="21"/>
      <c r="ODY53" s="21"/>
      <c r="ODZ53" s="21"/>
      <c r="OEA53" s="21"/>
      <c r="OEB53" s="21"/>
      <c r="OEC53" s="21"/>
      <c r="OED53" s="21"/>
      <c r="OEE53" s="21"/>
      <c r="OEF53" s="21"/>
      <c r="OEG53" s="21"/>
      <c r="OEH53" s="21"/>
      <c r="OEI53" s="21"/>
      <c r="OEJ53" s="21"/>
      <c r="OEK53" s="21"/>
      <c r="OEL53" s="21"/>
      <c r="OEM53" s="21"/>
      <c r="OEN53" s="21"/>
      <c r="OEO53" s="21"/>
      <c r="OEP53" s="21"/>
      <c r="OEQ53" s="21"/>
      <c r="OER53" s="21"/>
      <c r="OES53" s="21"/>
      <c r="OET53" s="21"/>
      <c r="OEU53" s="21"/>
      <c r="OEV53" s="21"/>
      <c r="OEW53" s="21"/>
      <c r="OEX53" s="21"/>
      <c r="OEY53" s="21"/>
      <c r="OEZ53" s="21"/>
      <c r="OFA53" s="21"/>
      <c r="OFB53" s="21"/>
      <c r="OFC53" s="21"/>
      <c r="OFD53" s="21"/>
      <c r="OFE53" s="21"/>
      <c r="OFF53" s="21"/>
      <c r="OFG53" s="21"/>
      <c r="OFH53" s="21"/>
      <c r="OFI53" s="21"/>
      <c r="OFJ53" s="21"/>
      <c r="OFK53" s="21"/>
      <c r="OFL53" s="21"/>
      <c r="OFM53" s="21"/>
      <c r="OFN53" s="21"/>
      <c r="OFO53" s="21"/>
      <c r="OFP53" s="21"/>
      <c r="OFQ53" s="21"/>
      <c r="OFR53" s="21"/>
      <c r="OFS53" s="21"/>
      <c r="OFT53" s="21"/>
      <c r="OFU53" s="21"/>
      <c r="OFV53" s="21"/>
      <c r="OFW53" s="21"/>
      <c r="OFX53" s="21"/>
      <c r="OFY53" s="21"/>
      <c r="OFZ53" s="21"/>
      <c r="OGA53" s="21"/>
      <c r="OGB53" s="21"/>
      <c r="OGC53" s="21"/>
      <c r="OGD53" s="21"/>
      <c r="OGE53" s="21"/>
      <c r="OGF53" s="21"/>
      <c r="OGG53" s="21"/>
      <c r="OGH53" s="21"/>
      <c r="OGI53" s="21"/>
      <c r="OGJ53" s="21"/>
      <c r="OGK53" s="21"/>
      <c r="OGL53" s="21"/>
      <c r="OGM53" s="21"/>
      <c r="OGN53" s="21"/>
      <c r="OGO53" s="21"/>
      <c r="OGP53" s="21"/>
      <c r="OGQ53" s="21"/>
      <c r="OGR53" s="21"/>
      <c r="OGS53" s="21"/>
      <c r="OGT53" s="21"/>
      <c r="OGU53" s="21"/>
      <c r="OGV53" s="21"/>
      <c r="OGW53" s="21"/>
      <c r="OGX53" s="21"/>
      <c r="OGY53" s="21"/>
      <c r="OGZ53" s="21"/>
      <c r="OHA53" s="21"/>
      <c r="OHB53" s="21"/>
      <c r="OHC53" s="21"/>
      <c r="OHD53" s="21"/>
      <c r="OHE53" s="21"/>
      <c r="OHF53" s="21"/>
      <c r="OHG53" s="21"/>
      <c r="OHH53" s="21"/>
      <c r="OHI53" s="21"/>
      <c r="OHJ53" s="21"/>
      <c r="OHK53" s="21"/>
      <c r="OHL53" s="21"/>
      <c r="OHM53" s="21"/>
      <c r="OHN53" s="21"/>
      <c r="OHO53" s="21"/>
      <c r="OHP53" s="21"/>
      <c r="OHQ53" s="21"/>
      <c r="OHR53" s="21"/>
      <c r="OHS53" s="21"/>
      <c r="OHT53" s="21"/>
      <c r="OHU53" s="21"/>
      <c r="OHV53" s="21"/>
      <c r="OHW53" s="21"/>
      <c r="OHX53" s="21"/>
      <c r="OHY53" s="21"/>
      <c r="OHZ53" s="21"/>
      <c r="OIA53" s="21"/>
      <c r="OIB53" s="21"/>
      <c r="OIC53" s="21"/>
      <c r="OID53" s="21"/>
      <c r="OIE53" s="21"/>
      <c r="OIF53" s="21"/>
      <c r="OIG53" s="21"/>
      <c r="OIH53" s="21"/>
      <c r="OII53" s="21"/>
      <c r="OIJ53" s="21"/>
      <c r="OIK53" s="21"/>
      <c r="OIL53" s="21"/>
      <c r="OIM53" s="21"/>
      <c r="OIN53" s="21"/>
      <c r="OIO53" s="21"/>
      <c r="OIP53" s="21"/>
      <c r="OIQ53" s="21"/>
      <c r="OIR53" s="21"/>
      <c r="OIS53" s="21"/>
      <c r="OIT53" s="21"/>
      <c r="OIU53" s="21"/>
      <c r="OIV53" s="21"/>
      <c r="OIW53" s="21"/>
      <c r="OIX53" s="21"/>
      <c r="OIY53" s="21"/>
      <c r="OIZ53" s="21"/>
      <c r="OJA53" s="21"/>
      <c r="OJB53" s="21"/>
      <c r="OJC53" s="21"/>
      <c r="OJD53" s="21"/>
      <c r="OJE53" s="21"/>
      <c r="OJF53" s="21"/>
      <c r="OJG53" s="21"/>
      <c r="OJH53" s="21"/>
      <c r="OJI53" s="21"/>
      <c r="OJJ53" s="21"/>
      <c r="OJK53" s="21"/>
      <c r="OJL53" s="21"/>
      <c r="OJM53" s="21"/>
      <c r="OJN53" s="21"/>
      <c r="OJO53" s="21"/>
      <c r="OJP53" s="21"/>
      <c r="OJQ53" s="21"/>
      <c r="OJR53" s="21"/>
      <c r="OJS53" s="21"/>
      <c r="OJT53" s="21"/>
      <c r="OJU53" s="21"/>
      <c r="OJV53" s="21"/>
      <c r="OJW53" s="21"/>
      <c r="OJX53" s="21"/>
      <c r="OJY53" s="21"/>
      <c r="OJZ53" s="21"/>
      <c r="OKA53" s="21"/>
      <c r="OKB53" s="21"/>
      <c r="OKC53" s="21"/>
      <c r="OKD53" s="21"/>
      <c r="OKE53" s="21"/>
      <c r="OKF53" s="21"/>
      <c r="OKG53" s="21"/>
      <c r="OKH53" s="21"/>
      <c r="OKI53" s="21"/>
      <c r="OKJ53" s="21"/>
      <c r="OKK53" s="21"/>
      <c r="OKL53" s="21"/>
      <c r="OKM53" s="21"/>
      <c r="OKN53" s="21"/>
      <c r="OKO53" s="21"/>
      <c r="OKP53" s="21"/>
      <c r="OKQ53" s="21"/>
      <c r="OKR53" s="21"/>
      <c r="OKS53" s="21"/>
      <c r="OKT53" s="21"/>
      <c r="OKU53" s="21"/>
      <c r="OKV53" s="21"/>
      <c r="OKW53" s="21"/>
      <c r="OKX53" s="21"/>
      <c r="OKY53" s="21"/>
      <c r="OKZ53" s="21"/>
      <c r="OLA53" s="21"/>
      <c r="OLB53" s="21"/>
      <c r="OLC53" s="21"/>
      <c r="OLD53" s="21"/>
      <c r="OLE53" s="21"/>
      <c r="OLF53" s="21"/>
      <c r="OLG53" s="21"/>
      <c r="OLH53" s="21"/>
      <c r="OLI53" s="21"/>
      <c r="OLJ53" s="21"/>
      <c r="OLK53" s="21"/>
      <c r="OLL53" s="21"/>
      <c r="OLM53" s="21"/>
      <c r="OLN53" s="21"/>
      <c r="OLO53" s="21"/>
      <c r="OLP53" s="21"/>
      <c r="OLQ53" s="21"/>
      <c r="OLR53" s="21"/>
      <c r="OLS53" s="21"/>
      <c r="OLT53" s="21"/>
      <c r="OLU53" s="21"/>
      <c r="OLV53" s="21"/>
      <c r="OLW53" s="21"/>
      <c r="OLX53" s="21"/>
      <c r="OLY53" s="21"/>
      <c r="OLZ53" s="21"/>
      <c r="OMA53" s="21"/>
      <c r="OMB53" s="21"/>
      <c r="OMC53" s="21"/>
      <c r="OMD53" s="21"/>
      <c r="OME53" s="21"/>
      <c r="OMF53" s="21"/>
      <c r="OMG53" s="21"/>
      <c r="OMH53" s="21"/>
      <c r="OMI53" s="21"/>
      <c r="OMJ53" s="21"/>
      <c r="OMK53" s="21"/>
      <c r="OML53" s="21"/>
      <c r="OMM53" s="21"/>
      <c r="OMN53" s="21"/>
      <c r="OMO53" s="21"/>
      <c r="OMP53" s="21"/>
      <c r="OMQ53" s="21"/>
      <c r="OMR53" s="21"/>
      <c r="OMS53" s="21"/>
      <c r="OMT53" s="21"/>
      <c r="OMU53" s="21"/>
      <c r="OMV53" s="21"/>
      <c r="OMW53" s="21"/>
      <c r="OMX53" s="21"/>
      <c r="OMY53" s="21"/>
      <c r="OMZ53" s="21"/>
      <c r="ONA53" s="21"/>
      <c r="ONB53" s="21"/>
      <c r="ONC53" s="21"/>
      <c r="OND53" s="21"/>
      <c r="ONE53" s="21"/>
      <c r="ONF53" s="21"/>
      <c r="ONG53" s="21"/>
      <c r="ONH53" s="21"/>
      <c r="ONI53" s="21"/>
      <c r="ONJ53" s="21"/>
      <c r="ONK53" s="21"/>
      <c r="ONL53" s="21"/>
      <c r="ONM53" s="21"/>
      <c r="ONN53" s="21"/>
      <c r="ONO53" s="21"/>
      <c r="ONP53" s="21"/>
      <c r="ONQ53" s="21"/>
      <c r="ONR53" s="21"/>
      <c r="ONS53" s="21"/>
      <c r="ONT53" s="21"/>
      <c r="ONU53" s="21"/>
      <c r="ONV53" s="21"/>
      <c r="ONW53" s="21"/>
      <c r="ONX53" s="21"/>
      <c r="ONY53" s="21"/>
      <c r="ONZ53" s="21"/>
      <c r="OOA53" s="21"/>
      <c r="OOB53" s="21"/>
      <c r="OOC53" s="21"/>
      <c r="OOD53" s="21"/>
      <c r="OOE53" s="21"/>
      <c r="OOF53" s="21"/>
      <c r="OOG53" s="21"/>
      <c r="OOH53" s="21"/>
      <c r="OOI53" s="21"/>
      <c r="OOJ53" s="21"/>
      <c r="OOK53" s="21"/>
      <c r="OOL53" s="21"/>
      <c r="OOM53" s="21"/>
      <c r="OON53" s="21"/>
      <c r="OOO53" s="21"/>
      <c r="OOP53" s="21"/>
      <c r="OOQ53" s="21"/>
      <c r="OOR53" s="21"/>
      <c r="OOS53" s="21"/>
      <c r="OOT53" s="21"/>
      <c r="OOU53" s="21"/>
      <c r="OOV53" s="21"/>
      <c r="OOW53" s="21"/>
      <c r="OOX53" s="21"/>
      <c r="OOY53" s="21"/>
      <c r="OOZ53" s="21"/>
      <c r="OPA53" s="21"/>
      <c r="OPB53" s="21"/>
      <c r="OPC53" s="21"/>
      <c r="OPD53" s="21"/>
      <c r="OPE53" s="21"/>
      <c r="OPF53" s="21"/>
      <c r="OPG53" s="21"/>
      <c r="OPH53" s="21"/>
      <c r="OPI53" s="21"/>
      <c r="OPJ53" s="21"/>
      <c r="OPK53" s="21"/>
      <c r="OPL53" s="21"/>
      <c r="OPM53" s="21"/>
      <c r="OPN53" s="21"/>
      <c r="OPO53" s="21"/>
      <c r="OPP53" s="21"/>
      <c r="OPQ53" s="21"/>
      <c r="OPR53" s="21"/>
      <c r="OPS53" s="21"/>
      <c r="OPT53" s="21"/>
      <c r="OPU53" s="21"/>
      <c r="OPV53" s="21"/>
      <c r="OPW53" s="21"/>
      <c r="OPX53" s="21"/>
      <c r="OPY53" s="21"/>
      <c r="OPZ53" s="21"/>
      <c r="OQA53" s="21"/>
      <c r="OQB53" s="21"/>
      <c r="OQC53" s="21"/>
      <c r="OQD53" s="21"/>
      <c r="OQE53" s="21"/>
      <c r="OQF53" s="21"/>
      <c r="OQG53" s="21"/>
      <c r="OQH53" s="21"/>
      <c r="OQI53" s="21"/>
      <c r="OQJ53" s="21"/>
      <c r="OQK53" s="21"/>
      <c r="OQL53" s="21"/>
      <c r="OQM53" s="21"/>
      <c r="OQN53" s="21"/>
      <c r="OQO53" s="21"/>
      <c r="OQP53" s="21"/>
      <c r="OQQ53" s="21"/>
      <c r="OQR53" s="21"/>
      <c r="OQS53" s="21"/>
      <c r="OQT53" s="21"/>
      <c r="OQU53" s="21"/>
      <c r="OQV53" s="21"/>
      <c r="OQW53" s="21"/>
      <c r="OQX53" s="21"/>
      <c r="OQY53" s="21"/>
      <c r="OQZ53" s="21"/>
      <c r="ORA53" s="21"/>
      <c r="ORB53" s="21"/>
      <c r="ORC53" s="21"/>
      <c r="ORD53" s="21"/>
      <c r="ORE53" s="21"/>
      <c r="ORF53" s="21"/>
      <c r="ORG53" s="21"/>
      <c r="ORH53" s="21"/>
      <c r="ORI53" s="21"/>
      <c r="ORJ53" s="21"/>
      <c r="ORK53" s="21"/>
      <c r="ORL53" s="21"/>
      <c r="ORM53" s="21"/>
      <c r="ORN53" s="21"/>
      <c r="ORO53" s="21"/>
      <c r="ORP53" s="21"/>
      <c r="ORQ53" s="21"/>
      <c r="ORR53" s="21"/>
      <c r="ORS53" s="21"/>
      <c r="ORT53" s="21"/>
      <c r="ORU53" s="21"/>
      <c r="ORV53" s="21"/>
      <c r="ORW53" s="21"/>
      <c r="ORX53" s="21"/>
      <c r="ORY53" s="21"/>
      <c r="ORZ53" s="21"/>
      <c r="OSA53" s="21"/>
      <c r="OSB53" s="21"/>
      <c r="OSC53" s="21"/>
      <c r="OSD53" s="21"/>
      <c r="OSE53" s="21"/>
      <c r="OSF53" s="21"/>
      <c r="OSG53" s="21"/>
      <c r="OSH53" s="21"/>
      <c r="OSI53" s="21"/>
      <c r="OSJ53" s="21"/>
      <c r="OSK53" s="21"/>
      <c r="OSL53" s="21"/>
      <c r="OSM53" s="21"/>
      <c r="OSN53" s="21"/>
      <c r="OSO53" s="21"/>
      <c r="OSP53" s="21"/>
      <c r="OSQ53" s="21"/>
      <c r="OSR53" s="21"/>
      <c r="OSS53" s="21"/>
      <c r="OST53" s="21"/>
      <c r="OSU53" s="21"/>
      <c r="OSV53" s="21"/>
      <c r="OSW53" s="21"/>
      <c r="OSX53" s="21"/>
      <c r="OSY53" s="21"/>
      <c r="OSZ53" s="21"/>
      <c r="OTA53" s="21"/>
      <c r="OTB53" s="21"/>
      <c r="OTC53" s="21"/>
      <c r="OTD53" s="21"/>
      <c r="OTE53" s="21"/>
      <c r="OTF53" s="21"/>
      <c r="OTG53" s="21"/>
      <c r="OTH53" s="21"/>
      <c r="OTI53" s="21"/>
      <c r="OTJ53" s="21"/>
      <c r="OTK53" s="21"/>
      <c r="OTL53" s="21"/>
      <c r="OTM53" s="21"/>
      <c r="OTN53" s="21"/>
      <c r="OTO53" s="21"/>
      <c r="OTP53" s="21"/>
      <c r="OTQ53" s="21"/>
      <c r="OTR53" s="21"/>
      <c r="OTS53" s="21"/>
      <c r="OTT53" s="21"/>
      <c r="OTU53" s="21"/>
      <c r="OTV53" s="21"/>
      <c r="OTW53" s="21"/>
      <c r="OTX53" s="21"/>
      <c r="OTY53" s="21"/>
      <c r="OTZ53" s="21"/>
      <c r="OUA53" s="21"/>
      <c r="OUB53" s="21"/>
      <c r="OUC53" s="21"/>
      <c r="OUD53" s="21"/>
      <c r="OUE53" s="21"/>
      <c r="OUF53" s="21"/>
      <c r="OUG53" s="21"/>
      <c r="OUH53" s="21"/>
      <c r="OUI53" s="21"/>
      <c r="OUJ53" s="21"/>
      <c r="OUK53" s="21"/>
      <c r="OUL53" s="21"/>
      <c r="OUM53" s="21"/>
      <c r="OUN53" s="21"/>
      <c r="OUO53" s="21"/>
      <c r="OUP53" s="21"/>
      <c r="OUQ53" s="21"/>
      <c r="OUR53" s="21"/>
      <c r="OUS53" s="21"/>
      <c r="OUT53" s="21"/>
      <c r="OUU53" s="21"/>
      <c r="OUV53" s="21"/>
      <c r="OUW53" s="21"/>
      <c r="OUX53" s="21"/>
      <c r="OUY53" s="21"/>
      <c r="OUZ53" s="21"/>
      <c r="OVA53" s="21"/>
      <c r="OVB53" s="21"/>
      <c r="OVC53" s="21"/>
      <c r="OVD53" s="21"/>
      <c r="OVE53" s="21"/>
      <c r="OVF53" s="21"/>
      <c r="OVG53" s="21"/>
      <c r="OVH53" s="21"/>
      <c r="OVI53" s="21"/>
      <c r="OVJ53" s="21"/>
      <c r="OVK53" s="21"/>
      <c r="OVL53" s="21"/>
      <c r="OVM53" s="21"/>
      <c r="OVN53" s="21"/>
      <c r="OVO53" s="21"/>
      <c r="OVP53" s="21"/>
      <c r="OVQ53" s="21"/>
      <c r="OVR53" s="21"/>
      <c r="OVS53" s="21"/>
      <c r="OVT53" s="21"/>
      <c r="OVU53" s="21"/>
      <c r="OVV53" s="21"/>
      <c r="OVW53" s="21"/>
      <c r="OVX53" s="21"/>
      <c r="OVY53" s="21"/>
      <c r="OVZ53" s="21"/>
      <c r="OWA53" s="21"/>
      <c r="OWB53" s="21"/>
      <c r="OWC53" s="21"/>
      <c r="OWD53" s="21"/>
      <c r="OWE53" s="21"/>
      <c r="OWF53" s="21"/>
      <c r="OWG53" s="21"/>
      <c r="OWH53" s="21"/>
      <c r="OWI53" s="21"/>
      <c r="OWJ53" s="21"/>
      <c r="OWK53" s="21"/>
      <c r="OWL53" s="21"/>
      <c r="OWM53" s="21"/>
      <c r="OWN53" s="21"/>
      <c r="OWO53" s="21"/>
      <c r="OWP53" s="21"/>
      <c r="OWQ53" s="21"/>
      <c r="OWR53" s="21"/>
      <c r="OWS53" s="21"/>
      <c r="OWT53" s="21"/>
      <c r="OWU53" s="21"/>
      <c r="OWV53" s="21"/>
      <c r="OWW53" s="21"/>
      <c r="OWX53" s="21"/>
      <c r="OWY53" s="21"/>
      <c r="OWZ53" s="21"/>
      <c r="OXA53" s="21"/>
      <c r="OXB53" s="21"/>
      <c r="OXC53" s="21"/>
      <c r="OXD53" s="21"/>
      <c r="OXE53" s="21"/>
      <c r="OXF53" s="21"/>
      <c r="OXG53" s="21"/>
      <c r="OXH53" s="21"/>
      <c r="OXI53" s="21"/>
      <c r="OXJ53" s="21"/>
      <c r="OXK53" s="21"/>
      <c r="OXL53" s="21"/>
      <c r="OXM53" s="21"/>
      <c r="OXN53" s="21"/>
      <c r="OXO53" s="21"/>
      <c r="OXP53" s="21"/>
      <c r="OXQ53" s="21"/>
      <c r="OXR53" s="21"/>
      <c r="OXS53" s="21"/>
      <c r="OXT53" s="21"/>
      <c r="OXU53" s="21"/>
      <c r="OXV53" s="21"/>
      <c r="OXW53" s="21"/>
      <c r="OXX53" s="21"/>
      <c r="OXY53" s="21"/>
      <c r="OXZ53" s="21"/>
      <c r="OYA53" s="21"/>
      <c r="OYB53" s="21"/>
      <c r="OYC53" s="21"/>
      <c r="OYD53" s="21"/>
      <c r="OYE53" s="21"/>
      <c r="OYF53" s="21"/>
      <c r="OYG53" s="21"/>
      <c r="OYH53" s="21"/>
      <c r="OYI53" s="21"/>
      <c r="OYJ53" s="21"/>
      <c r="OYK53" s="21"/>
      <c r="OYL53" s="21"/>
      <c r="OYM53" s="21"/>
      <c r="OYN53" s="21"/>
      <c r="OYO53" s="21"/>
      <c r="OYP53" s="21"/>
      <c r="OYQ53" s="21"/>
      <c r="OYR53" s="21"/>
      <c r="OYS53" s="21"/>
      <c r="OYT53" s="21"/>
      <c r="OYU53" s="21"/>
      <c r="OYV53" s="21"/>
      <c r="OYW53" s="21"/>
      <c r="OYX53" s="21"/>
      <c r="OYY53" s="21"/>
      <c r="OYZ53" s="21"/>
      <c r="OZA53" s="21"/>
      <c r="OZB53" s="21"/>
      <c r="OZC53" s="21"/>
      <c r="OZD53" s="21"/>
      <c r="OZE53" s="21"/>
      <c r="OZF53" s="21"/>
      <c r="OZG53" s="21"/>
      <c r="OZH53" s="21"/>
      <c r="OZI53" s="21"/>
      <c r="OZJ53" s="21"/>
      <c r="OZK53" s="21"/>
      <c r="OZL53" s="21"/>
      <c r="OZM53" s="21"/>
      <c r="OZN53" s="21"/>
      <c r="OZO53" s="21"/>
      <c r="OZP53" s="21"/>
      <c r="OZQ53" s="21"/>
      <c r="OZR53" s="21"/>
      <c r="OZS53" s="21"/>
      <c r="OZT53" s="21"/>
      <c r="OZU53" s="21"/>
      <c r="OZV53" s="21"/>
      <c r="OZW53" s="21"/>
      <c r="OZX53" s="21"/>
      <c r="OZY53" s="21"/>
      <c r="OZZ53" s="21"/>
      <c r="PAA53" s="21"/>
      <c r="PAB53" s="21"/>
      <c r="PAC53" s="21"/>
      <c r="PAD53" s="21"/>
      <c r="PAE53" s="21"/>
      <c r="PAF53" s="21"/>
      <c r="PAG53" s="21"/>
      <c r="PAH53" s="21"/>
      <c r="PAI53" s="21"/>
      <c r="PAJ53" s="21"/>
      <c r="PAK53" s="21"/>
      <c r="PAL53" s="21"/>
      <c r="PAM53" s="21"/>
      <c r="PAN53" s="21"/>
      <c r="PAO53" s="21"/>
      <c r="PAP53" s="21"/>
      <c r="PAQ53" s="21"/>
      <c r="PAR53" s="21"/>
      <c r="PAS53" s="21"/>
      <c r="PAT53" s="21"/>
      <c r="PAU53" s="21"/>
      <c r="PAV53" s="21"/>
      <c r="PAW53" s="21"/>
      <c r="PAX53" s="21"/>
      <c r="PAY53" s="21"/>
      <c r="PAZ53" s="21"/>
      <c r="PBA53" s="21"/>
      <c r="PBB53" s="21"/>
      <c r="PBC53" s="21"/>
      <c r="PBD53" s="21"/>
      <c r="PBE53" s="21"/>
      <c r="PBF53" s="21"/>
      <c r="PBG53" s="21"/>
      <c r="PBH53" s="21"/>
      <c r="PBI53" s="21"/>
      <c r="PBJ53" s="21"/>
      <c r="PBK53" s="21"/>
      <c r="PBL53" s="21"/>
      <c r="PBM53" s="21"/>
      <c r="PBN53" s="21"/>
      <c r="PBO53" s="21"/>
      <c r="PBP53" s="21"/>
      <c r="PBQ53" s="21"/>
      <c r="PBR53" s="21"/>
      <c r="PBS53" s="21"/>
      <c r="PBT53" s="21"/>
      <c r="PBU53" s="21"/>
      <c r="PBV53" s="21"/>
      <c r="PBW53" s="21"/>
      <c r="PBX53" s="21"/>
      <c r="PBY53" s="21"/>
      <c r="PBZ53" s="21"/>
      <c r="PCA53" s="21"/>
      <c r="PCB53" s="21"/>
      <c r="PCC53" s="21"/>
      <c r="PCD53" s="21"/>
      <c r="PCE53" s="21"/>
      <c r="PCF53" s="21"/>
      <c r="PCG53" s="21"/>
      <c r="PCH53" s="21"/>
      <c r="PCI53" s="21"/>
      <c r="PCJ53" s="21"/>
      <c r="PCK53" s="21"/>
      <c r="PCL53" s="21"/>
      <c r="PCM53" s="21"/>
      <c r="PCN53" s="21"/>
      <c r="PCO53" s="21"/>
      <c r="PCP53" s="21"/>
      <c r="PCQ53" s="21"/>
      <c r="PCR53" s="21"/>
      <c r="PCS53" s="21"/>
      <c r="PCT53" s="21"/>
      <c r="PCU53" s="21"/>
      <c r="PCV53" s="21"/>
      <c r="PCW53" s="21"/>
      <c r="PCX53" s="21"/>
      <c r="PCY53" s="21"/>
      <c r="PCZ53" s="21"/>
      <c r="PDA53" s="21"/>
      <c r="PDB53" s="21"/>
      <c r="PDC53" s="21"/>
      <c r="PDD53" s="21"/>
      <c r="PDE53" s="21"/>
      <c r="PDF53" s="21"/>
      <c r="PDG53" s="21"/>
      <c r="PDH53" s="21"/>
      <c r="PDI53" s="21"/>
      <c r="PDJ53" s="21"/>
      <c r="PDK53" s="21"/>
      <c r="PDL53" s="21"/>
      <c r="PDM53" s="21"/>
      <c r="PDN53" s="21"/>
      <c r="PDO53" s="21"/>
      <c r="PDP53" s="21"/>
      <c r="PDQ53" s="21"/>
      <c r="PDR53" s="21"/>
      <c r="PDS53" s="21"/>
      <c r="PDT53" s="21"/>
      <c r="PDU53" s="21"/>
      <c r="PDV53" s="21"/>
      <c r="PDW53" s="21"/>
      <c r="PDX53" s="21"/>
      <c r="PDY53" s="21"/>
      <c r="PDZ53" s="21"/>
      <c r="PEA53" s="21"/>
      <c r="PEB53" s="21"/>
      <c r="PEC53" s="21"/>
      <c r="PED53" s="21"/>
      <c r="PEE53" s="21"/>
      <c r="PEF53" s="21"/>
      <c r="PEG53" s="21"/>
      <c r="PEH53" s="21"/>
      <c r="PEI53" s="21"/>
      <c r="PEJ53" s="21"/>
      <c r="PEK53" s="21"/>
      <c r="PEL53" s="21"/>
      <c r="PEM53" s="21"/>
      <c r="PEN53" s="21"/>
      <c r="PEO53" s="21"/>
      <c r="PEP53" s="21"/>
      <c r="PEQ53" s="21"/>
      <c r="PER53" s="21"/>
      <c r="PES53" s="21"/>
      <c r="PET53" s="21"/>
      <c r="PEU53" s="21"/>
      <c r="PEV53" s="21"/>
      <c r="PEW53" s="21"/>
      <c r="PEX53" s="21"/>
      <c r="PEY53" s="21"/>
      <c r="PEZ53" s="21"/>
      <c r="PFA53" s="21"/>
      <c r="PFB53" s="21"/>
      <c r="PFC53" s="21"/>
      <c r="PFD53" s="21"/>
      <c r="PFE53" s="21"/>
      <c r="PFF53" s="21"/>
      <c r="PFG53" s="21"/>
      <c r="PFH53" s="21"/>
      <c r="PFI53" s="21"/>
      <c r="PFJ53" s="21"/>
      <c r="PFK53" s="21"/>
      <c r="PFL53" s="21"/>
      <c r="PFM53" s="21"/>
      <c r="PFN53" s="21"/>
      <c r="PFO53" s="21"/>
      <c r="PFP53" s="21"/>
      <c r="PFQ53" s="21"/>
      <c r="PFR53" s="21"/>
      <c r="PFS53" s="21"/>
      <c r="PFT53" s="21"/>
      <c r="PFU53" s="21"/>
      <c r="PFV53" s="21"/>
      <c r="PFW53" s="21"/>
      <c r="PFX53" s="21"/>
      <c r="PFY53" s="21"/>
      <c r="PFZ53" s="21"/>
      <c r="PGA53" s="21"/>
      <c r="PGB53" s="21"/>
      <c r="PGC53" s="21"/>
      <c r="PGD53" s="21"/>
      <c r="PGE53" s="21"/>
      <c r="PGF53" s="21"/>
      <c r="PGG53" s="21"/>
      <c r="PGH53" s="21"/>
      <c r="PGI53" s="21"/>
      <c r="PGJ53" s="21"/>
      <c r="PGK53" s="21"/>
      <c r="PGL53" s="21"/>
      <c r="PGM53" s="21"/>
      <c r="PGN53" s="21"/>
      <c r="PGO53" s="21"/>
      <c r="PGP53" s="21"/>
      <c r="PGQ53" s="21"/>
      <c r="PGR53" s="21"/>
      <c r="PGS53" s="21"/>
      <c r="PGT53" s="21"/>
      <c r="PGU53" s="21"/>
      <c r="PGV53" s="21"/>
      <c r="PGW53" s="21"/>
      <c r="PGX53" s="21"/>
      <c r="PGY53" s="21"/>
      <c r="PGZ53" s="21"/>
      <c r="PHA53" s="21"/>
      <c r="PHB53" s="21"/>
      <c r="PHC53" s="21"/>
      <c r="PHD53" s="21"/>
      <c r="PHE53" s="21"/>
      <c r="PHF53" s="21"/>
      <c r="PHG53" s="21"/>
      <c r="PHH53" s="21"/>
      <c r="PHI53" s="21"/>
      <c r="PHJ53" s="21"/>
      <c r="PHK53" s="21"/>
      <c r="PHL53" s="21"/>
      <c r="PHM53" s="21"/>
      <c r="PHN53" s="21"/>
      <c r="PHO53" s="21"/>
      <c r="PHP53" s="21"/>
      <c r="PHQ53" s="21"/>
      <c r="PHR53" s="21"/>
      <c r="PHS53" s="21"/>
      <c r="PHT53" s="21"/>
      <c r="PHU53" s="21"/>
      <c r="PHV53" s="21"/>
      <c r="PHW53" s="21"/>
      <c r="PHX53" s="21"/>
      <c r="PHY53" s="21"/>
      <c r="PHZ53" s="21"/>
      <c r="PIA53" s="21"/>
      <c r="PIB53" s="21"/>
      <c r="PIC53" s="21"/>
      <c r="PID53" s="21"/>
      <c r="PIE53" s="21"/>
      <c r="PIF53" s="21"/>
      <c r="PIG53" s="21"/>
      <c r="PIH53" s="21"/>
      <c r="PII53" s="21"/>
      <c r="PIJ53" s="21"/>
      <c r="PIK53" s="21"/>
      <c r="PIL53" s="21"/>
      <c r="PIM53" s="21"/>
      <c r="PIN53" s="21"/>
      <c r="PIO53" s="21"/>
      <c r="PIP53" s="21"/>
      <c r="PIQ53" s="21"/>
      <c r="PIR53" s="21"/>
      <c r="PIS53" s="21"/>
      <c r="PIT53" s="21"/>
      <c r="PIU53" s="21"/>
      <c r="PIV53" s="21"/>
      <c r="PIW53" s="21"/>
      <c r="PIX53" s="21"/>
      <c r="PIY53" s="21"/>
      <c r="PIZ53" s="21"/>
      <c r="PJA53" s="21"/>
      <c r="PJB53" s="21"/>
      <c r="PJC53" s="21"/>
      <c r="PJD53" s="21"/>
      <c r="PJE53" s="21"/>
      <c r="PJF53" s="21"/>
      <c r="PJG53" s="21"/>
      <c r="PJH53" s="21"/>
      <c r="PJI53" s="21"/>
      <c r="PJJ53" s="21"/>
      <c r="PJK53" s="21"/>
      <c r="PJL53" s="21"/>
      <c r="PJM53" s="21"/>
      <c r="PJN53" s="21"/>
      <c r="PJO53" s="21"/>
      <c r="PJP53" s="21"/>
      <c r="PJQ53" s="21"/>
      <c r="PJR53" s="21"/>
      <c r="PJS53" s="21"/>
      <c r="PJT53" s="21"/>
      <c r="PJU53" s="21"/>
      <c r="PJV53" s="21"/>
      <c r="PJW53" s="21"/>
      <c r="PJX53" s="21"/>
      <c r="PJY53" s="21"/>
      <c r="PJZ53" s="21"/>
      <c r="PKA53" s="21"/>
      <c r="PKB53" s="21"/>
      <c r="PKC53" s="21"/>
      <c r="PKD53" s="21"/>
      <c r="PKE53" s="21"/>
      <c r="PKF53" s="21"/>
      <c r="PKG53" s="21"/>
      <c r="PKH53" s="21"/>
      <c r="PKI53" s="21"/>
      <c r="PKJ53" s="21"/>
      <c r="PKK53" s="21"/>
      <c r="PKL53" s="21"/>
      <c r="PKM53" s="21"/>
      <c r="PKN53" s="21"/>
      <c r="PKO53" s="21"/>
      <c r="PKP53" s="21"/>
      <c r="PKQ53" s="21"/>
      <c r="PKR53" s="21"/>
      <c r="PKS53" s="21"/>
      <c r="PKT53" s="21"/>
      <c r="PKU53" s="21"/>
      <c r="PKV53" s="21"/>
      <c r="PKW53" s="21"/>
      <c r="PKX53" s="21"/>
      <c r="PKY53" s="21"/>
      <c r="PKZ53" s="21"/>
      <c r="PLA53" s="21"/>
      <c r="PLB53" s="21"/>
      <c r="PLC53" s="21"/>
      <c r="PLD53" s="21"/>
      <c r="PLE53" s="21"/>
      <c r="PLF53" s="21"/>
      <c r="PLG53" s="21"/>
      <c r="PLH53" s="21"/>
      <c r="PLI53" s="21"/>
      <c r="PLJ53" s="21"/>
      <c r="PLK53" s="21"/>
      <c r="PLL53" s="21"/>
      <c r="PLM53" s="21"/>
      <c r="PLN53" s="21"/>
      <c r="PLO53" s="21"/>
      <c r="PLP53" s="21"/>
      <c r="PLQ53" s="21"/>
      <c r="PLR53" s="21"/>
      <c r="PLS53" s="21"/>
      <c r="PLT53" s="21"/>
      <c r="PLU53" s="21"/>
      <c r="PLV53" s="21"/>
      <c r="PLW53" s="21"/>
      <c r="PLX53" s="21"/>
      <c r="PLY53" s="21"/>
      <c r="PLZ53" s="21"/>
      <c r="PMA53" s="21"/>
      <c r="PMB53" s="21"/>
      <c r="PMC53" s="21"/>
      <c r="PMD53" s="21"/>
      <c r="PME53" s="21"/>
      <c r="PMF53" s="21"/>
      <c r="PMG53" s="21"/>
      <c r="PMH53" s="21"/>
      <c r="PMI53" s="21"/>
      <c r="PMJ53" s="21"/>
      <c r="PMK53" s="21"/>
      <c r="PML53" s="21"/>
      <c r="PMM53" s="21"/>
      <c r="PMN53" s="21"/>
      <c r="PMO53" s="21"/>
      <c r="PMP53" s="21"/>
      <c r="PMQ53" s="21"/>
      <c r="PMR53" s="21"/>
      <c r="PMS53" s="21"/>
      <c r="PMT53" s="21"/>
      <c r="PMU53" s="21"/>
      <c r="PMV53" s="21"/>
      <c r="PMW53" s="21"/>
      <c r="PMX53" s="21"/>
      <c r="PMY53" s="21"/>
      <c r="PMZ53" s="21"/>
      <c r="PNA53" s="21"/>
      <c r="PNB53" s="21"/>
      <c r="PNC53" s="21"/>
      <c r="PND53" s="21"/>
      <c r="PNE53" s="21"/>
      <c r="PNF53" s="21"/>
      <c r="PNG53" s="21"/>
      <c r="PNH53" s="21"/>
      <c r="PNI53" s="21"/>
      <c r="PNJ53" s="21"/>
      <c r="PNK53" s="21"/>
      <c r="PNL53" s="21"/>
      <c r="PNM53" s="21"/>
      <c r="PNN53" s="21"/>
      <c r="PNO53" s="21"/>
      <c r="PNP53" s="21"/>
      <c r="PNQ53" s="21"/>
      <c r="PNR53" s="21"/>
      <c r="PNS53" s="21"/>
      <c r="PNT53" s="21"/>
      <c r="PNU53" s="21"/>
      <c r="PNV53" s="21"/>
      <c r="PNW53" s="21"/>
      <c r="PNX53" s="21"/>
      <c r="PNY53" s="21"/>
      <c r="PNZ53" s="21"/>
      <c r="POA53" s="21"/>
      <c r="POB53" s="21"/>
      <c r="POC53" s="21"/>
      <c r="POD53" s="21"/>
      <c r="POE53" s="21"/>
      <c r="POF53" s="21"/>
      <c r="POG53" s="21"/>
      <c r="POH53" s="21"/>
      <c r="POI53" s="21"/>
      <c r="POJ53" s="21"/>
      <c r="POK53" s="21"/>
      <c r="POL53" s="21"/>
      <c r="POM53" s="21"/>
      <c r="PON53" s="21"/>
      <c r="POO53" s="21"/>
      <c r="POP53" s="21"/>
      <c r="POQ53" s="21"/>
      <c r="POR53" s="21"/>
      <c r="POS53" s="21"/>
      <c r="POT53" s="21"/>
      <c r="POU53" s="21"/>
      <c r="POV53" s="21"/>
      <c r="POW53" s="21"/>
      <c r="POX53" s="21"/>
      <c r="POY53" s="21"/>
      <c r="POZ53" s="21"/>
      <c r="PPA53" s="21"/>
      <c r="PPB53" s="21"/>
      <c r="PPC53" s="21"/>
      <c r="PPD53" s="21"/>
      <c r="PPE53" s="21"/>
      <c r="PPF53" s="21"/>
      <c r="PPG53" s="21"/>
      <c r="PPH53" s="21"/>
      <c r="PPI53" s="21"/>
      <c r="PPJ53" s="21"/>
      <c r="PPK53" s="21"/>
      <c r="PPL53" s="21"/>
      <c r="PPM53" s="21"/>
      <c r="PPN53" s="21"/>
      <c r="PPO53" s="21"/>
      <c r="PPP53" s="21"/>
      <c r="PPQ53" s="21"/>
      <c r="PPR53" s="21"/>
      <c r="PPS53" s="21"/>
      <c r="PPT53" s="21"/>
      <c r="PPU53" s="21"/>
      <c r="PPV53" s="21"/>
      <c r="PPW53" s="21"/>
      <c r="PPX53" s="21"/>
      <c r="PPY53" s="21"/>
      <c r="PPZ53" s="21"/>
      <c r="PQA53" s="21"/>
      <c r="PQB53" s="21"/>
      <c r="PQC53" s="21"/>
      <c r="PQD53" s="21"/>
      <c r="PQE53" s="21"/>
      <c r="PQF53" s="21"/>
      <c r="PQG53" s="21"/>
      <c r="PQH53" s="21"/>
      <c r="PQI53" s="21"/>
      <c r="PQJ53" s="21"/>
      <c r="PQK53" s="21"/>
      <c r="PQL53" s="21"/>
      <c r="PQM53" s="21"/>
      <c r="PQN53" s="21"/>
      <c r="PQO53" s="21"/>
      <c r="PQP53" s="21"/>
      <c r="PQQ53" s="21"/>
      <c r="PQR53" s="21"/>
      <c r="PQS53" s="21"/>
      <c r="PQT53" s="21"/>
      <c r="PQU53" s="21"/>
      <c r="PQV53" s="21"/>
      <c r="PQW53" s="21"/>
      <c r="PQX53" s="21"/>
      <c r="PQY53" s="21"/>
      <c r="PQZ53" s="21"/>
      <c r="PRA53" s="21"/>
      <c r="PRB53" s="21"/>
      <c r="PRC53" s="21"/>
      <c r="PRD53" s="21"/>
      <c r="PRE53" s="21"/>
      <c r="PRF53" s="21"/>
      <c r="PRG53" s="21"/>
      <c r="PRH53" s="21"/>
      <c r="PRI53" s="21"/>
      <c r="PRJ53" s="21"/>
      <c r="PRK53" s="21"/>
      <c r="PRL53" s="21"/>
      <c r="PRM53" s="21"/>
      <c r="PRN53" s="21"/>
      <c r="PRO53" s="21"/>
      <c r="PRP53" s="21"/>
      <c r="PRQ53" s="21"/>
      <c r="PRR53" s="21"/>
      <c r="PRS53" s="21"/>
      <c r="PRT53" s="21"/>
      <c r="PRU53" s="21"/>
      <c r="PRV53" s="21"/>
      <c r="PRW53" s="21"/>
      <c r="PRX53" s="21"/>
      <c r="PRY53" s="21"/>
      <c r="PRZ53" s="21"/>
      <c r="PSA53" s="21"/>
      <c r="PSB53" s="21"/>
      <c r="PSC53" s="21"/>
      <c r="PSD53" s="21"/>
      <c r="PSE53" s="21"/>
      <c r="PSF53" s="21"/>
      <c r="PSG53" s="21"/>
      <c r="PSH53" s="21"/>
      <c r="PSI53" s="21"/>
      <c r="PSJ53" s="21"/>
      <c r="PSK53" s="21"/>
      <c r="PSL53" s="21"/>
      <c r="PSM53" s="21"/>
      <c r="PSN53" s="21"/>
      <c r="PSO53" s="21"/>
      <c r="PSP53" s="21"/>
      <c r="PSQ53" s="21"/>
      <c r="PSR53" s="21"/>
      <c r="PSS53" s="21"/>
      <c r="PST53" s="21"/>
      <c r="PSU53" s="21"/>
      <c r="PSV53" s="21"/>
      <c r="PSW53" s="21"/>
      <c r="PSX53" s="21"/>
      <c r="PSY53" s="21"/>
      <c r="PSZ53" s="21"/>
      <c r="PTA53" s="21"/>
      <c r="PTB53" s="21"/>
      <c r="PTC53" s="21"/>
      <c r="PTD53" s="21"/>
      <c r="PTE53" s="21"/>
      <c r="PTF53" s="21"/>
      <c r="PTG53" s="21"/>
      <c r="PTH53" s="21"/>
      <c r="PTI53" s="21"/>
      <c r="PTJ53" s="21"/>
      <c r="PTK53" s="21"/>
      <c r="PTL53" s="21"/>
      <c r="PTM53" s="21"/>
      <c r="PTN53" s="21"/>
      <c r="PTO53" s="21"/>
      <c r="PTP53" s="21"/>
      <c r="PTQ53" s="21"/>
      <c r="PTR53" s="21"/>
      <c r="PTS53" s="21"/>
      <c r="PTT53" s="21"/>
      <c r="PTU53" s="21"/>
      <c r="PTV53" s="21"/>
      <c r="PTW53" s="21"/>
      <c r="PTX53" s="21"/>
      <c r="PTY53" s="21"/>
      <c r="PTZ53" s="21"/>
      <c r="PUA53" s="21"/>
      <c r="PUB53" s="21"/>
      <c r="PUC53" s="21"/>
      <c r="PUD53" s="21"/>
      <c r="PUE53" s="21"/>
      <c r="PUF53" s="21"/>
      <c r="PUG53" s="21"/>
      <c r="PUH53" s="21"/>
      <c r="PUI53" s="21"/>
      <c r="PUJ53" s="21"/>
      <c r="PUK53" s="21"/>
      <c r="PUL53" s="21"/>
      <c r="PUM53" s="21"/>
      <c r="PUN53" s="21"/>
      <c r="PUO53" s="21"/>
      <c r="PUP53" s="21"/>
      <c r="PUQ53" s="21"/>
      <c r="PUR53" s="21"/>
      <c r="PUS53" s="21"/>
      <c r="PUT53" s="21"/>
      <c r="PUU53" s="21"/>
      <c r="PUV53" s="21"/>
      <c r="PUW53" s="21"/>
      <c r="PUX53" s="21"/>
      <c r="PUY53" s="21"/>
      <c r="PUZ53" s="21"/>
      <c r="PVA53" s="21"/>
      <c r="PVB53" s="21"/>
      <c r="PVC53" s="21"/>
      <c r="PVD53" s="21"/>
      <c r="PVE53" s="21"/>
      <c r="PVF53" s="21"/>
      <c r="PVG53" s="21"/>
      <c r="PVH53" s="21"/>
      <c r="PVI53" s="21"/>
      <c r="PVJ53" s="21"/>
      <c r="PVK53" s="21"/>
      <c r="PVL53" s="21"/>
      <c r="PVM53" s="21"/>
      <c r="PVN53" s="21"/>
      <c r="PVO53" s="21"/>
      <c r="PVP53" s="21"/>
      <c r="PVQ53" s="21"/>
      <c r="PVR53" s="21"/>
      <c r="PVS53" s="21"/>
      <c r="PVT53" s="21"/>
      <c r="PVU53" s="21"/>
      <c r="PVV53" s="21"/>
      <c r="PVW53" s="21"/>
      <c r="PVX53" s="21"/>
      <c r="PVY53" s="21"/>
      <c r="PVZ53" s="21"/>
      <c r="PWA53" s="21"/>
      <c r="PWB53" s="21"/>
      <c r="PWC53" s="21"/>
      <c r="PWD53" s="21"/>
      <c r="PWE53" s="21"/>
      <c r="PWF53" s="21"/>
      <c r="PWG53" s="21"/>
      <c r="PWH53" s="21"/>
      <c r="PWI53" s="21"/>
      <c r="PWJ53" s="21"/>
      <c r="PWK53" s="21"/>
      <c r="PWL53" s="21"/>
      <c r="PWM53" s="21"/>
      <c r="PWN53" s="21"/>
      <c r="PWO53" s="21"/>
      <c r="PWP53" s="21"/>
      <c r="PWQ53" s="21"/>
      <c r="PWR53" s="21"/>
      <c r="PWS53" s="21"/>
      <c r="PWT53" s="21"/>
      <c r="PWU53" s="21"/>
      <c r="PWV53" s="21"/>
      <c r="PWW53" s="21"/>
      <c r="PWX53" s="21"/>
      <c r="PWY53" s="21"/>
      <c r="PWZ53" s="21"/>
      <c r="PXA53" s="21"/>
      <c r="PXB53" s="21"/>
      <c r="PXC53" s="21"/>
      <c r="PXD53" s="21"/>
      <c r="PXE53" s="21"/>
      <c r="PXF53" s="21"/>
      <c r="PXG53" s="21"/>
      <c r="PXH53" s="21"/>
      <c r="PXI53" s="21"/>
      <c r="PXJ53" s="21"/>
      <c r="PXK53" s="21"/>
      <c r="PXL53" s="21"/>
      <c r="PXM53" s="21"/>
      <c r="PXN53" s="21"/>
      <c r="PXO53" s="21"/>
      <c r="PXP53" s="21"/>
      <c r="PXQ53" s="21"/>
      <c r="PXR53" s="21"/>
      <c r="PXS53" s="21"/>
      <c r="PXT53" s="21"/>
      <c r="PXU53" s="21"/>
      <c r="PXV53" s="21"/>
      <c r="PXW53" s="21"/>
      <c r="PXX53" s="21"/>
      <c r="PXY53" s="21"/>
      <c r="PXZ53" s="21"/>
      <c r="PYA53" s="21"/>
      <c r="PYB53" s="21"/>
      <c r="PYC53" s="21"/>
      <c r="PYD53" s="21"/>
      <c r="PYE53" s="21"/>
      <c r="PYF53" s="21"/>
      <c r="PYG53" s="21"/>
      <c r="PYH53" s="21"/>
      <c r="PYI53" s="21"/>
      <c r="PYJ53" s="21"/>
      <c r="PYK53" s="21"/>
      <c r="PYL53" s="21"/>
      <c r="PYM53" s="21"/>
      <c r="PYN53" s="21"/>
      <c r="PYO53" s="21"/>
      <c r="PYP53" s="21"/>
      <c r="PYQ53" s="21"/>
      <c r="PYR53" s="21"/>
      <c r="PYS53" s="21"/>
      <c r="PYT53" s="21"/>
      <c r="PYU53" s="21"/>
      <c r="PYV53" s="21"/>
      <c r="PYW53" s="21"/>
      <c r="PYX53" s="21"/>
    </row>
    <row r="54" spans="1:11490" s="22" customFormat="1" ht="20.100000000000001" customHeigh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  <c r="AMG54" s="21"/>
      <c r="AMH54" s="21"/>
      <c r="AMI54" s="21"/>
      <c r="AMJ54" s="21"/>
      <c r="AMK54" s="21"/>
      <c r="AML54" s="21"/>
      <c r="AMM54" s="21"/>
      <c r="AMN54" s="21"/>
      <c r="AMO54" s="21"/>
      <c r="AMP54" s="21"/>
      <c r="AMQ54" s="21"/>
      <c r="AMR54" s="21"/>
      <c r="AMS54" s="21"/>
      <c r="AMT54" s="21"/>
      <c r="AMU54" s="21"/>
      <c r="AMV54" s="21"/>
      <c r="AMW54" s="21"/>
      <c r="AMX54" s="21"/>
      <c r="AMY54" s="21"/>
      <c r="AMZ54" s="21"/>
      <c r="ANA54" s="21"/>
      <c r="ANB54" s="21"/>
      <c r="ANC54" s="21"/>
      <c r="AND54" s="21"/>
      <c r="ANE54" s="21"/>
      <c r="ANF54" s="21"/>
      <c r="ANG54" s="21"/>
      <c r="ANH54" s="21"/>
      <c r="ANI54" s="21"/>
      <c r="ANJ54" s="21"/>
      <c r="ANK54" s="21"/>
      <c r="ANL54" s="21"/>
      <c r="ANM54" s="21"/>
      <c r="ANN54" s="21"/>
      <c r="ANO54" s="21"/>
      <c r="ANP54" s="21"/>
      <c r="ANQ54" s="21"/>
      <c r="ANR54" s="21"/>
      <c r="ANS54" s="21"/>
      <c r="ANT54" s="21"/>
      <c r="ANU54" s="21"/>
      <c r="ANV54" s="21"/>
      <c r="ANW54" s="21"/>
      <c r="ANX54" s="21"/>
      <c r="ANY54" s="21"/>
      <c r="ANZ54" s="21"/>
      <c r="AOA54" s="21"/>
      <c r="AOB54" s="21"/>
      <c r="AOC54" s="21"/>
      <c r="AOD54" s="21"/>
      <c r="AOE54" s="21"/>
      <c r="AOF54" s="21"/>
      <c r="AOG54" s="21"/>
      <c r="AOH54" s="21"/>
      <c r="AOI54" s="21"/>
      <c r="AOJ54" s="21"/>
      <c r="AOK54" s="21"/>
      <c r="AOL54" s="21"/>
      <c r="AOM54" s="21"/>
      <c r="AON54" s="21"/>
      <c r="AOO54" s="21"/>
      <c r="AOP54" s="21"/>
      <c r="AOQ54" s="21"/>
      <c r="AOR54" s="21"/>
      <c r="AOS54" s="21"/>
      <c r="AOT54" s="21"/>
      <c r="AOU54" s="21"/>
      <c r="AOV54" s="21"/>
      <c r="AOW54" s="21"/>
      <c r="AOX54" s="21"/>
      <c r="AOY54" s="21"/>
      <c r="AOZ54" s="21"/>
      <c r="APA54" s="21"/>
      <c r="APB54" s="21"/>
      <c r="APC54" s="21"/>
      <c r="APD54" s="21"/>
      <c r="APE54" s="21"/>
      <c r="APF54" s="21"/>
      <c r="APG54" s="21"/>
      <c r="APH54" s="21"/>
      <c r="API54" s="21"/>
      <c r="APJ54" s="21"/>
      <c r="APK54" s="21"/>
      <c r="APL54" s="21"/>
      <c r="APM54" s="21"/>
      <c r="APN54" s="21"/>
      <c r="APO54" s="21"/>
      <c r="APP54" s="21"/>
      <c r="APQ54" s="21"/>
      <c r="APR54" s="21"/>
      <c r="APS54" s="21"/>
      <c r="APT54" s="21"/>
      <c r="APU54" s="21"/>
      <c r="APV54" s="21"/>
      <c r="APW54" s="21"/>
      <c r="APX54" s="21"/>
      <c r="APY54" s="21"/>
      <c r="APZ54" s="21"/>
      <c r="AQA54" s="21"/>
      <c r="AQB54" s="21"/>
      <c r="AQC54" s="21"/>
      <c r="AQD54" s="21"/>
      <c r="AQE54" s="21"/>
      <c r="AQF54" s="21"/>
      <c r="AQG54" s="21"/>
      <c r="AQH54" s="21"/>
      <c r="AQI54" s="21"/>
      <c r="AQJ54" s="21"/>
      <c r="AQK54" s="21"/>
      <c r="AQL54" s="21"/>
      <c r="AQM54" s="21"/>
      <c r="AQN54" s="21"/>
      <c r="AQO54" s="21"/>
      <c r="AQP54" s="21"/>
      <c r="AQQ54" s="21"/>
      <c r="AQR54" s="21"/>
      <c r="AQS54" s="21"/>
      <c r="AQT54" s="21"/>
      <c r="AQU54" s="21"/>
      <c r="AQV54" s="21"/>
      <c r="AQW54" s="21"/>
      <c r="AQX54" s="21"/>
      <c r="AQY54" s="21"/>
      <c r="AQZ54" s="21"/>
      <c r="ARA54" s="21"/>
      <c r="ARB54" s="21"/>
      <c r="ARC54" s="21"/>
      <c r="ARD54" s="21"/>
      <c r="ARE54" s="21"/>
      <c r="ARF54" s="21"/>
      <c r="ARG54" s="21"/>
      <c r="ARH54" s="21"/>
      <c r="ARI54" s="21"/>
      <c r="ARJ54" s="21"/>
      <c r="ARK54" s="21"/>
      <c r="ARL54" s="21"/>
      <c r="ARM54" s="21"/>
      <c r="ARN54" s="21"/>
      <c r="ARO54" s="21"/>
      <c r="ARP54" s="21"/>
      <c r="ARQ54" s="21"/>
      <c r="ARR54" s="21"/>
      <c r="ARS54" s="21"/>
      <c r="ART54" s="21"/>
      <c r="ARU54" s="21"/>
      <c r="ARV54" s="21"/>
      <c r="ARW54" s="21"/>
      <c r="ARX54" s="21"/>
      <c r="ARY54" s="21"/>
      <c r="ARZ54" s="21"/>
      <c r="ASA54" s="21"/>
      <c r="ASB54" s="21"/>
      <c r="ASC54" s="21"/>
      <c r="ASD54" s="21"/>
      <c r="ASE54" s="21"/>
      <c r="ASF54" s="21"/>
      <c r="ASG54" s="21"/>
      <c r="ASH54" s="21"/>
      <c r="ASI54" s="21"/>
      <c r="ASJ54" s="21"/>
      <c r="ASK54" s="21"/>
      <c r="ASL54" s="21"/>
      <c r="ASM54" s="21"/>
      <c r="ASN54" s="21"/>
      <c r="ASO54" s="21"/>
      <c r="ASP54" s="21"/>
      <c r="ASQ54" s="21"/>
      <c r="ASR54" s="21"/>
      <c r="ASS54" s="21"/>
      <c r="AST54" s="21"/>
      <c r="ASU54" s="21"/>
      <c r="ASV54" s="21"/>
      <c r="ASW54" s="21"/>
      <c r="ASX54" s="21"/>
      <c r="ASY54" s="21"/>
      <c r="ASZ54" s="21"/>
      <c r="ATA54" s="21"/>
      <c r="ATB54" s="21"/>
      <c r="ATC54" s="21"/>
      <c r="ATD54" s="21"/>
      <c r="ATE54" s="21"/>
      <c r="ATF54" s="21"/>
      <c r="ATG54" s="21"/>
      <c r="ATH54" s="21"/>
      <c r="ATI54" s="21"/>
      <c r="ATJ54" s="21"/>
      <c r="ATK54" s="21"/>
      <c r="ATL54" s="21"/>
      <c r="ATM54" s="21"/>
      <c r="ATN54" s="21"/>
      <c r="ATO54" s="21"/>
      <c r="ATP54" s="21"/>
      <c r="ATQ54" s="21"/>
      <c r="ATR54" s="21"/>
      <c r="ATS54" s="21"/>
      <c r="ATT54" s="21"/>
      <c r="ATU54" s="21"/>
      <c r="ATV54" s="21"/>
      <c r="ATW54" s="21"/>
      <c r="ATX54" s="21"/>
      <c r="ATY54" s="21"/>
      <c r="ATZ54" s="21"/>
      <c r="AUA54" s="21"/>
      <c r="AUB54" s="21"/>
      <c r="AUC54" s="21"/>
      <c r="AUD54" s="21"/>
      <c r="AUE54" s="21"/>
      <c r="AUF54" s="21"/>
      <c r="AUG54" s="21"/>
      <c r="AUH54" s="21"/>
      <c r="AUI54" s="21"/>
      <c r="AUJ54" s="21"/>
      <c r="AUK54" s="21"/>
      <c r="AUL54" s="21"/>
      <c r="AUM54" s="21"/>
      <c r="AUN54" s="21"/>
      <c r="AUO54" s="21"/>
      <c r="AUP54" s="21"/>
      <c r="AUQ54" s="21"/>
      <c r="AUR54" s="21"/>
      <c r="AUS54" s="21"/>
      <c r="AUT54" s="21"/>
      <c r="AUU54" s="21"/>
      <c r="AUV54" s="21"/>
      <c r="AUW54" s="21"/>
      <c r="AUX54" s="21"/>
      <c r="AUY54" s="21"/>
      <c r="AUZ54" s="21"/>
      <c r="AVA54" s="21"/>
      <c r="AVB54" s="21"/>
      <c r="AVC54" s="21"/>
      <c r="AVD54" s="21"/>
      <c r="AVE54" s="21"/>
      <c r="AVF54" s="21"/>
      <c r="AVG54" s="21"/>
      <c r="AVH54" s="21"/>
      <c r="AVI54" s="21"/>
      <c r="AVJ54" s="21"/>
      <c r="AVK54" s="21"/>
      <c r="AVL54" s="21"/>
      <c r="AVM54" s="21"/>
      <c r="AVN54" s="21"/>
      <c r="AVO54" s="21"/>
      <c r="AVP54" s="21"/>
      <c r="AVQ54" s="21"/>
      <c r="AVR54" s="21"/>
      <c r="AVS54" s="21"/>
      <c r="AVT54" s="21"/>
      <c r="AVU54" s="21"/>
      <c r="AVV54" s="21"/>
      <c r="AVW54" s="21"/>
      <c r="AVX54" s="21"/>
      <c r="AVY54" s="21"/>
      <c r="AVZ54" s="21"/>
      <c r="AWA54" s="21"/>
      <c r="AWB54" s="21"/>
      <c r="AWC54" s="21"/>
      <c r="AWD54" s="21"/>
      <c r="AWE54" s="21"/>
      <c r="AWF54" s="21"/>
      <c r="AWG54" s="21"/>
      <c r="AWH54" s="21"/>
      <c r="AWI54" s="21"/>
      <c r="AWJ54" s="21"/>
      <c r="AWK54" s="21"/>
      <c r="AWL54" s="21"/>
      <c r="AWM54" s="21"/>
      <c r="AWN54" s="21"/>
      <c r="AWO54" s="21"/>
      <c r="AWP54" s="21"/>
      <c r="AWQ54" s="21"/>
      <c r="AWR54" s="21"/>
      <c r="AWS54" s="21"/>
      <c r="AWT54" s="21"/>
      <c r="AWU54" s="21"/>
      <c r="AWV54" s="21"/>
      <c r="AWW54" s="21"/>
      <c r="AWX54" s="21"/>
      <c r="AWY54" s="21"/>
      <c r="AWZ54" s="21"/>
      <c r="AXA54" s="21"/>
      <c r="AXB54" s="21"/>
      <c r="AXC54" s="21"/>
      <c r="AXD54" s="21"/>
      <c r="AXE54" s="21"/>
      <c r="AXF54" s="21"/>
      <c r="AXG54" s="21"/>
      <c r="AXH54" s="21"/>
      <c r="AXI54" s="21"/>
      <c r="AXJ54" s="21"/>
      <c r="AXK54" s="21"/>
      <c r="AXL54" s="21"/>
      <c r="AXM54" s="21"/>
      <c r="AXN54" s="21"/>
      <c r="AXO54" s="21"/>
      <c r="AXP54" s="21"/>
      <c r="AXQ54" s="21"/>
      <c r="AXR54" s="21"/>
      <c r="AXS54" s="21"/>
      <c r="AXT54" s="21"/>
      <c r="AXU54" s="21"/>
      <c r="AXV54" s="21"/>
      <c r="AXW54" s="21"/>
      <c r="AXX54" s="21"/>
      <c r="AXY54" s="21"/>
      <c r="AXZ54" s="21"/>
      <c r="AYA54" s="21"/>
      <c r="AYB54" s="21"/>
      <c r="AYC54" s="21"/>
      <c r="AYD54" s="21"/>
      <c r="AYE54" s="21"/>
      <c r="AYF54" s="21"/>
      <c r="AYG54" s="21"/>
      <c r="AYH54" s="21"/>
      <c r="AYI54" s="21"/>
      <c r="AYJ54" s="21"/>
      <c r="AYK54" s="21"/>
      <c r="AYL54" s="21"/>
      <c r="AYM54" s="21"/>
      <c r="AYN54" s="21"/>
      <c r="AYO54" s="21"/>
      <c r="AYP54" s="21"/>
      <c r="AYQ54" s="21"/>
      <c r="AYR54" s="21"/>
      <c r="AYS54" s="21"/>
      <c r="AYT54" s="21"/>
      <c r="AYU54" s="21"/>
      <c r="AYV54" s="21"/>
      <c r="AYW54" s="21"/>
      <c r="AYX54" s="21"/>
      <c r="AYY54" s="21"/>
      <c r="AYZ54" s="21"/>
      <c r="AZA54" s="21"/>
      <c r="AZB54" s="21"/>
      <c r="AZC54" s="21"/>
      <c r="AZD54" s="21"/>
      <c r="AZE54" s="21"/>
      <c r="AZF54" s="21"/>
      <c r="AZG54" s="21"/>
      <c r="AZH54" s="21"/>
      <c r="AZI54" s="21"/>
      <c r="AZJ54" s="21"/>
      <c r="AZK54" s="21"/>
      <c r="AZL54" s="21"/>
      <c r="AZM54" s="21"/>
      <c r="AZN54" s="21"/>
      <c r="AZO54" s="21"/>
      <c r="AZP54" s="21"/>
      <c r="AZQ54" s="21"/>
      <c r="AZR54" s="21"/>
      <c r="AZS54" s="21"/>
      <c r="AZT54" s="21"/>
      <c r="AZU54" s="21"/>
      <c r="AZV54" s="21"/>
      <c r="AZW54" s="21"/>
      <c r="AZX54" s="21"/>
      <c r="AZY54" s="21"/>
      <c r="AZZ54" s="21"/>
      <c r="BAA54" s="21"/>
      <c r="BAB54" s="21"/>
      <c r="BAC54" s="21"/>
      <c r="BAD54" s="21"/>
      <c r="BAE54" s="21"/>
      <c r="BAF54" s="21"/>
      <c r="BAG54" s="21"/>
      <c r="BAH54" s="21"/>
      <c r="BAI54" s="21"/>
      <c r="BAJ54" s="21"/>
      <c r="BAK54" s="21"/>
      <c r="BAL54" s="21"/>
      <c r="BAM54" s="21"/>
      <c r="BAN54" s="21"/>
      <c r="BAO54" s="21"/>
      <c r="BAP54" s="21"/>
      <c r="BAQ54" s="21"/>
      <c r="BAR54" s="21"/>
      <c r="BAS54" s="21"/>
      <c r="BAT54" s="21"/>
      <c r="BAU54" s="21"/>
      <c r="BAV54" s="21"/>
      <c r="BAW54" s="21"/>
      <c r="BAX54" s="21"/>
      <c r="BAY54" s="21"/>
      <c r="BAZ54" s="21"/>
      <c r="BBA54" s="21"/>
      <c r="BBB54" s="21"/>
      <c r="BBC54" s="21"/>
      <c r="BBD54" s="21"/>
      <c r="BBE54" s="21"/>
      <c r="BBF54" s="21"/>
      <c r="BBG54" s="21"/>
      <c r="BBH54" s="21"/>
      <c r="BBI54" s="21"/>
      <c r="BBJ54" s="21"/>
      <c r="BBK54" s="21"/>
      <c r="BBL54" s="21"/>
      <c r="BBM54" s="21"/>
      <c r="BBN54" s="21"/>
      <c r="BBO54" s="21"/>
      <c r="BBP54" s="21"/>
      <c r="BBQ54" s="21"/>
      <c r="BBR54" s="21"/>
      <c r="BBS54" s="21"/>
      <c r="BBT54" s="21"/>
      <c r="BBU54" s="21"/>
      <c r="BBV54" s="21"/>
      <c r="BBW54" s="21"/>
      <c r="BBX54" s="21"/>
      <c r="BBY54" s="21"/>
      <c r="BBZ54" s="21"/>
      <c r="BCA54" s="21"/>
      <c r="BCB54" s="21"/>
      <c r="BCC54" s="21"/>
      <c r="BCD54" s="21"/>
      <c r="BCE54" s="21"/>
      <c r="BCF54" s="21"/>
      <c r="BCG54" s="21"/>
      <c r="BCH54" s="21"/>
      <c r="BCI54" s="21"/>
      <c r="BCJ54" s="21"/>
      <c r="BCK54" s="21"/>
      <c r="BCL54" s="21"/>
      <c r="BCM54" s="21"/>
      <c r="BCN54" s="21"/>
      <c r="BCO54" s="21"/>
      <c r="BCP54" s="21"/>
      <c r="BCQ54" s="21"/>
      <c r="BCR54" s="21"/>
      <c r="BCS54" s="21"/>
      <c r="BCT54" s="21"/>
      <c r="BCU54" s="21"/>
      <c r="BCV54" s="21"/>
      <c r="BCW54" s="21"/>
      <c r="BCX54" s="21"/>
      <c r="BCY54" s="21"/>
      <c r="BCZ54" s="21"/>
      <c r="BDA54" s="21"/>
      <c r="BDB54" s="21"/>
      <c r="BDC54" s="21"/>
      <c r="BDD54" s="21"/>
      <c r="BDE54" s="21"/>
      <c r="BDF54" s="21"/>
      <c r="BDG54" s="21"/>
      <c r="BDH54" s="21"/>
      <c r="BDI54" s="21"/>
      <c r="BDJ54" s="21"/>
      <c r="BDK54" s="21"/>
      <c r="BDL54" s="21"/>
      <c r="BDM54" s="21"/>
      <c r="BDN54" s="21"/>
      <c r="BDO54" s="21"/>
      <c r="BDP54" s="21"/>
      <c r="BDQ54" s="21"/>
      <c r="BDR54" s="21"/>
      <c r="BDS54" s="21"/>
      <c r="BDT54" s="21"/>
      <c r="BDU54" s="21"/>
      <c r="BDV54" s="21"/>
      <c r="BDW54" s="21"/>
      <c r="BDX54" s="21"/>
      <c r="BDY54" s="21"/>
      <c r="BDZ54" s="21"/>
      <c r="BEA54" s="21"/>
      <c r="BEB54" s="21"/>
      <c r="BEC54" s="21"/>
      <c r="BED54" s="21"/>
      <c r="BEE54" s="21"/>
      <c r="BEF54" s="21"/>
      <c r="BEG54" s="21"/>
      <c r="BEH54" s="21"/>
      <c r="BEI54" s="21"/>
      <c r="BEJ54" s="21"/>
      <c r="BEK54" s="21"/>
      <c r="BEL54" s="21"/>
      <c r="BEM54" s="21"/>
      <c r="BEN54" s="21"/>
      <c r="BEO54" s="21"/>
      <c r="BEP54" s="21"/>
      <c r="BEQ54" s="21"/>
      <c r="BER54" s="21"/>
      <c r="BES54" s="21"/>
      <c r="BET54" s="21"/>
      <c r="BEU54" s="21"/>
      <c r="BEV54" s="21"/>
      <c r="BEW54" s="21"/>
      <c r="BEX54" s="21"/>
      <c r="BEY54" s="21"/>
      <c r="BEZ54" s="21"/>
      <c r="BFA54" s="21"/>
      <c r="BFB54" s="21"/>
      <c r="BFC54" s="21"/>
      <c r="BFD54" s="21"/>
      <c r="BFE54" s="21"/>
      <c r="BFF54" s="21"/>
      <c r="BFG54" s="21"/>
      <c r="BFH54" s="21"/>
      <c r="BFI54" s="21"/>
      <c r="BFJ54" s="21"/>
      <c r="BFK54" s="21"/>
      <c r="BFL54" s="21"/>
      <c r="BFM54" s="21"/>
      <c r="BFN54" s="21"/>
      <c r="BFO54" s="21"/>
      <c r="BFP54" s="21"/>
      <c r="BFQ54" s="21"/>
      <c r="BFR54" s="21"/>
      <c r="BFS54" s="21"/>
      <c r="BFT54" s="21"/>
      <c r="BFU54" s="21"/>
      <c r="BFV54" s="21"/>
      <c r="BFW54" s="21"/>
      <c r="BFX54" s="21"/>
      <c r="BFY54" s="21"/>
      <c r="BFZ54" s="21"/>
      <c r="BGA54" s="21"/>
      <c r="BGB54" s="21"/>
      <c r="BGC54" s="21"/>
      <c r="BGD54" s="21"/>
      <c r="BGE54" s="21"/>
      <c r="BGF54" s="21"/>
      <c r="BGG54" s="21"/>
      <c r="BGH54" s="21"/>
      <c r="BGI54" s="21"/>
      <c r="BGJ54" s="21"/>
      <c r="BGK54" s="21"/>
      <c r="BGL54" s="21"/>
      <c r="BGM54" s="21"/>
      <c r="BGN54" s="21"/>
      <c r="BGO54" s="21"/>
      <c r="BGP54" s="21"/>
      <c r="BGQ54" s="21"/>
      <c r="BGR54" s="21"/>
      <c r="BGS54" s="21"/>
      <c r="BGT54" s="21"/>
      <c r="BGU54" s="21"/>
      <c r="BGV54" s="21"/>
      <c r="BGW54" s="21"/>
      <c r="BGX54" s="21"/>
      <c r="BGY54" s="21"/>
      <c r="BGZ54" s="21"/>
      <c r="BHA54" s="21"/>
      <c r="BHB54" s="21"/>
      <c r="BHC54" s="21"/>
      <c r="BHD54" s="21"/>
      <c r="BHE54" s="21"/>
      <c r="BHF54" s="21"/>
      <c r="BHG54" s="21"/>
      <c r="BHH54" s="21"/>
      <c r="BHI54" s="21"/>
      <c r="BHJ54" s="21"/>
      <c r="BHK54" s="21"/>
      <c r="BHL54" s="21"/>
      <c r="BHM54" s="21"/>
      <c r="BHN54" s="21"/>
      <c r="BHO54" s="21"/>
      <c r="BHP54" s="21"/>
      <c r="BHQ54" s="21"/>
      <c r="BHR54" s="21"/>
      <c r="BHS54" s="21"/>
      <c r="BHT54" s="21"/>
      <c r="BHU54" s="21"/>
      <c r="BHV54" s="21"/>
      <c r="BHW54" s="21"/>
      <c r="BHX54" s="21"/>
      <c r="BHY54" s="21"/>
      <c r="BHZ54" s="21"/>
      <c r="BIA54" s="21"/>
      <c r="BIB54" s="21"/>
      <c r="BIC54" s="21"/>
      <c r="BID54" s="21"/>
      <c r="BIE54" s="21"/>
      <c r="BIF54" s="21"/>
      <c r="BIG54" s="21"/>
      <c r="BIH54" s="21"/>
      <c r="BII54" s="21"/>
      <c r="BIJ54" s="21"/>
      <c r="BIK54" s="21"/>
      <c r="BIL54" s="21"/>
      <c r="BIM54" s="21"/>
      <c r="BIN54" s="21"/>
      <c r="BIO54" s="21"/>
      <c r="BIP54" s="21"/>
      <c r="BIQ54" s="21"/>
      <c r="BIR54" s="21"/>
      <c r="BIS54" s="21"/>
      <c r="BIT54" s="21"/>
      <c r="BIU54" s="21"/>
      <c r="BIV54" s="21"/>
      <c r="BIW54" s="21"/>
      <c r="BIX54" s="21"/>
      <c r="BIY54" s="21"/>
      <c r="BIZ54" s="21"/>
      <c r="BJA54" s="21"/>
      <c r="BJB54" s="21"/>
      <c r="BJC54" s="21"/>
      <c r="BJD54" s="21"/>
      <c r="BJE54" s="21"/>
      <c r="BJF54" s="21"/>
      <c r="BJG54" s="21"/>
      <c r="BJH54" s="21"/>
      <c r="BJI54" s="21"/>
      <c r="BJJ54" s="21"/>
      <c r="BJK54" s="21"/>
      <c r="BJL54" s="21"/>
      <c r="BJM54" s="21"/>
      <c r="BJN54" s="21"/>
      <c r="BJO54" s="21"/>
      <c r="BJP54" s="21"/>
      <c r="BJQ54" s="21"/>
      <c r="BJR54" s="21"/>
      <c r="BJS54" s="21"/>
      <c r="BJT54" s="21"/>
      <c r="BJU54" s="21"/>
      <c r="BJV54" s="21"/>
      <c r="BJW54" s="21"/>
      <c r="BJX54" s="21"/>
      <c r="BJY54" s="21"/>
      <c r="BJZ54" s="21"/>
      <c r="BKA54" s="21"/>
      <c r="BKB54" s="21"/>
      <c r="BKC54" s="21"/>
      <c r="BKD54" s="21"/>
      <c r="BKE54" s="21"/>
      <c r="BKF54" s="21"/>
      <c r="BKG54" s="21"/>
      <c r="BKH54" s="21"/>
      <c r="BKI54" s="21"/>
      <c r="BKJ54" s="21"/>
      <c r="BKK54" s="21"/>
      <c r="BKL54" s="21"/>
      <c r="BKM54" s="21"/>
      <c r="BKN54" s="21"/>
      <c r="BKO54" s="21"/>
      <c r="BKP54" s="21"/>
      <c r="BKQ54" s="21"/>
      <c r="BKR54" s="21"/>
      <c r="BKS54" s="21"/>
      <c r="BKT54" s="21"/>
      <c r="BKU54" s="21"/>
      <c r="BKV54" s="21"/>
      <c r="BKW54" s="21"/>
      <c r="BKX54" s="21"/>
      <c r="BKY54" s="21"/>
      <c r="BKZ54" s="21"/>
      <c r="BLA54" s="21"/>
      <c r="BLB54" s="21"/>
      <c r="BLC54" s="21"/>
      <c r="BLD54" s="21"/>
      <c r="BLE54" s="21"/>
      <c r="BLF54" s="21"/>
      <c r="BLG54" s="21"/>
      <c r="BLH54" s="21"/>
      <c r="BLI54" s="21"/>
      <c r="BLJ54" s="21"/>
      <c r="BLK54" s="21"/>
      <c r="BLL54" s="21"/>
      <c r="BLM54" s="21"/>
      <c r="BLN54" s="21"/>
      <c r="BLO54" s="21"/>
      <c r="BLP54" s="21"/>
      <c r="BLQ54" s="21"/>
      <c r="BLR54" s="21"/>
      <c r="BLS54" s="21"/>
      <c r="BLT54" s="21"/>
      <c r="BLU54" s="21"/>
      <c r="BLV54" s="21"/>
      <c r="BLW54" s="21"/>
      <c r="BLX54" s="21"/>
      <c r="BLY54" s="21"/>
      <c r="BLZ54" s="21"/>
      <c r="BMA54" s="21"/>
      <c r="BMB54" s="21"/>
      <c r="BMC54" s="21"/>
      <c r="BMD54" s="21"/>
      <c r="BME54" s="21"/>
      <c r="BMF54" s="21"/>
      <c r="BMG54" s="21"/>
      <c r="BMH54" s="21"/>
      <c r="BMI54" s="21"/>
      <c r="BMJ54" s="21"/>
      <c r="BMK54" s="21"/>
      <c r="BML54" s="21"/>
      <c r="BMM54" s="21"/>
      <c r="BMN54" s="21"/>
      <c r="BMO54" s="21"/>
      <c r="BMP54" s="21"/>
      <c r="BMQ54" s="21"/>
      <c r="BMR54" s="21"/>
      <c r="BMS54" s="21"/>
      <c r="BMT54" s="21"/>
      <c r="BMU54" s="21"/>
      <c r="BMV54" s="21"/>
      <c r="BMW54" s="21"/>
      <c r="BMX54" s="21"/>
      <c r="BMY54" s="21"/>
      <c r="BMZ54" s="21"/>
      <c r="BNA54" s="21"/>
      <c r="BNB54" s="21"/>
      <c r="BNC54" s="21"/>
      <c r="BND54" s="21"/>
      <c r="BNE54" s="21"/>
      <c r="BNF54" s="21"/>
      <c r="BNG54" s="21"/>
      <c r="BNH54" s="21"/>
      <c r="BNI54" s="21"/>
      <c r="BNJ54" s="21"/>
      <c r="BNK54" s="21"/>
      <c r="BNL54" s="21"/>
      <c r="BNM54" s="21"/>
      <c r="BNN54" s="21"/>
      <c r="BNO54" s="21"/>
      <c r="BNP54" s="21"/>
      <c r="BNQ54" s="21"/>
      <c r="BNR54" s="21"/>
      <c r="BNS54" s="21"/>
      <c r="BNT54" s="21"/>
      <c r="BNU54" s="21"/>
      <c r="BNV54" s="21"/>
      <c r="BNW54" s="21"/>
      <c r="BNX54" s="21"/>
      <c r="BNY54" s="21"/>
      <c r="BNZ54" s="21"/>
      <c r="BOA54" s="21"/>
      <c r="BOB54" s="21"/>
      <c r="BOC54" s="21"/>
      <c r="BOD54" s="21"/>
      <c r="BOE54" s="21"/>
      <c r="BOF54" s="21"/>
      <c r="BOG54" s="21"/>
      <c r="BOH54" s="21"/>
      <c r="BOI54" s="21"/>
      <c r="BOJ54" s="21"/>
      <c r="BOK54" s="21"/>
      <c r="BOL54" s="21"/>
      <c r="BOM54" s="21"/>
      <c r="BON54" s="21"/>
      <c r="BOO54" s="21"/>
      <c r="BOP54" s="21"/>
      <c r="BOQ54" s="21"/>
      <c r="BOR54" s="21"/>
      <c r="BOS54" s="21"/>
      <c r="BOT54" s="21"/>
      <c r="BOU54" s="21"/>
      <c r="BOV54" s="21"/>
      <c r="BOW54" s="21"/>
      <c r="BOX54" s="21"/>
      <c r="BOY54" s="21"/>
      <c r="BOZ54" s="21"/>
      <c r="BPA54" s="21"/>
      <c r="BPB54" s="21"/>
      <c r="BPC54" s="21"/>
      <c r="BPD54" s="21"/>
      <c r="BPE54" s="21"/>
      <c r="BPF54" s="21"/>
      <c r="BPG54" s="21"/>
      <c r="BPH54" s="21"/>
      <c r="BPI54" s="21"/>
      <c r="BPJ54" s="21"/>
      <c r="BPK54" s="21"/>
      <c r="BPL54" s="21"/>
      <c r="BPM54" s="21"/>
      <c r="BPN54" s="21"/>
      <c r="BPO54" s="21"/>
      <c r="BPP54" s="21"/>
      <c r="BPQ54" s="21"/>
      <c r="BPR54" s="21"/>
      <c r="BPS54" s="21"/>
      <c r="BPT54" s="21"/>
      <c r="BPU54" s="21"/>
      <c r="BPV54" s="21"/>
      <c r="BPW54" s="21"/>
      <c r="BPX54" s="21"/>
      <c r="BPY54" s="21"/>
      <c r="BPZ54" s="21"/>
      <c r="BQA54" s="21"/>
      <c r="BQB54" s="21"/>
      <c r="BQC54" s="21"/>
      <c r="BQD54" s="21"/>
      <c r="BQE54" s="21"/>
      <c r="BQF54" s="21"/>
      <c r="BQG54" s="21"/>
      <c r="BQH54" s="21"/>
      <c r="BQI54" s="21"/>
      <c r="BQJ54" s="21"/>
      <c r="BQK54" s="21"/>
      <c r="BQL54" s="21"/>
      <c r="BQM54" s="21"/>
      <c r="BQN54" s="21"/>
      <c r="BQO54" s="21"/>
      <c r="BQP54" s="21"/>
      <c r="BQQ54" s="21"/>
      <c r="BQR54" s="21"/>
      <c r="BQS54" s="21"/>
      <c r="BQT54" s="21"/>
      <c r="BQU54" s="21"/>
      <c r="BQV54" s="21"/>
      <c r="BQW54" s="21"/>
      <c r="BQX54" s="21"/>
      <c r="BQY54" s="21"/>
      <c r="BQZ54" s="21"/>
      <c r="BRA54" s="21"/>
      <c r="BRB54" s="21"/>
      <c r="BRC54" s="21"/>
      <c r="BRD54" s="21"/>
      <c r="BRE54" s="21"/>
      <c r="BRF54" s="21"/>
      <c r="BRG54" s="21"/>
      <c r="BRH54" s="21"/>
      <c r="BRI54" s="21"/>
      <c r="BRJ54" s="21"/>
      <c r="BRK54" s="21"/>
      <c r="BRL54" s="21"/>
      <c r="BRM54" s="21"/>
      <c r="BRN54" s="21"/>
      <c r="BRO54" s="21"/>
      <c r="BRP54" s="21"/>
      <c r="BRQ54" s="21"/>
      <c r="BRR54" s="21"/>
      <c r="BRS54" s="21"/>
      <c r="BRT54" s="21"/>
      <c r="BRU54" s="21"/>
      <c r="BRV54" s="21"/>
      <c r="BRW54" s="21"/>
      <c r="BRX54" s="21"/>
      <c r="BRY54" s="21"/>
      <c r="BRZ54" s="21"/>
      <c r="BSA54" s="21"/>
      <c r="BSB54" s="21"/>
      <c r="BSC54" s="21"/>
      <c r="BSD54" s="21"/>
      <c r="BSE54" s="21"/>
      <c r="BSF54" s="21"/>
      <c r="BSG54" s="21"/>
      <c r="BSH54" s="21"/>
      <c r="BSI54" s="21"/>
      <c r="BSJ54" s="21"/>
      <c r="BSK54" s="21"/>
      <c r="BSL54" s="21"/>
      <c r="BSM54" s="21"/>
      <c r="BSN54" s="21"/>
      <c r="BSO54" s="21"/>
      <c r="BSP54" s="21"/>
      <c r="BSQ54" s="21"/>
      <c r="BSR54" s="21"/>
      <c r="BSS54" s="21"/>
      <c r="BST54" s="21"/>
      <c r="BSU54" s="21"/>
      <c r="BSV54" s="21"/>
      <c r="BSW54" s="21"/>
      <c r="BSX54" s="21"/>
      <c r="BSY54" s="21"/>
      <c r="BSZ54" s="21"/>
      <c r="BTA54" s="21"/>
      <c r="BTB54" s="21"/>
      <c r="BTC54" s="21"/>
      <c r="BTD54" s="21"/>
      <c r="BTE54" s="21"/>
      <c r="BTF54" s="21"/>
      <c r="BTG54" s="21"/>
      <c r="BTH54" s="21"/>
      <c r="BTI54" s="21"/>
      <c r="BTJ54" s="21"/>
      <c r="BTK54" s="21"/>
      <c r="BTL54" s="21"/>
      <c r="BTM54" s="21"/>
      <c r="BTN54" s="21"/>
      <c r="BTO54" s="21"/>
      <c r="BTP54" s="21"/>
      <c r="BTQ54" s="21"/>
      <c r="BTR54" s="21"/>
      <c r="BTS54" s="21"/>
      <c r="BTT54" s="21"/>
      <c r="BTU54" s="21"/>
      <c r="BTV54" s="21"/>
      <c r="BTW54" s="21"/>
      <c r="BTX54" s="21"/>
      <c r="BTY54" s="21"/>
      <c r="BTZ54" s="21"/>
      <c r="BUA54" s="21"/>
      <c r="BUB54" s="21"/>
      <c r="BUC54" s="21"/>
      <c r="BUD54" s="21"/>
      <c r="BUE54" s="21"/>
      <c r="BUF54" s="21"/>
      <c r="BUG54" s="21"/>
      <c r="BUH54" s="21"/>
      <c r="BUI54" s="21"/>
      <c r="BUJ54" s="21"/>
      <c r="BUK54" s="21"/>
      <c r="BUL54" s="21"/>
      <c r="BUM54" s="21"/>
      <c r="BUN54" s="21"/>
      <c r="BUO54" s="21"/>
      <c r="BUP54" s="21"/>
      <c r="BUQ54" s="21"/>
      <c r="BUR54" s="21"/>
      <c r="BUS54" s="21"/>
      <c r="BUT54" s="21"/>
      <c r="BUU54" s="21"/>
      <c r="BUV54" s="21"/>
      <c r="BUW54" s="21"/>
      <c r="BUX54" s="21"/>
      <c r="BUY54" s="21"/>
      <c r="BUZ54" s="21"/>
      <c r="BVA54" s="21"/>
      <c r="BVB54" s="21"/>
      <c r="BVC54" s="21"/>
      <c r="BVD54" s="21"/>
      <c r="BVE54" s="21"/>
      <c r="BVF54" s="21"/>
      <c r="BVG54" s="21"/>
      <c r="BVH54" s="21"/>
      <c r="BVI54" s="21"/>
      <c r="BVJ54" s="21"/>
      <c r="BVK54" s="21"/>
      <c r="BVL54" s="21"/>
      <c r="BVM54" s="21"/>
      <c r="BVN54" s="21"/>
      <c r="BVO54" s="21"/>
      <c r="BVP54" s="21"/>
      <c r="BVQ54" s="21"/>
      <c r="BVR54" s="21"/>
      <c r="BVS54" s="21"/>
      <c r="BVT54" s="21"/>
      <c r="BVU54" s="21"/>
      <c r="BVV54" s="21"/>
      <c r="BVW54" s="21"/>
      <c r="BVX54" s="21"/>
      <c r="BVY54" s="21"/>
      <c r="BVZ54" s="21"/>
      <c r="BWA54" s="21"/>
      <c r="BWB54" s="21"/>
      <c r="BWC54" s="21"/>
      <c r="BWD54" s="21"/>
      <c r="BWE54" s="21"/>
      <c r="BWF54" s="21"/>
      <c r="BWG54" s="21"/>
      <c r="BWH54" s="21"/>
      <c r="BWI54" s="21"/>
      <c r="BWJ54" s="21"/>
      <c r="BWK54" s="21"/>
      <c r="BWL54" s="21"/>
      <c r="BWM54" s="21"/>
      <c r="BWN54" s="21"/>
      <c r="BWO54" s="21"/>
      <c r="BWP54" s="21"/>
      <c r="BWQ54" s="21"/>
      <c r="BWR54" s="21"/>
      <c r="BWS54" s="21"/>
      <c r="BWT54" s="21"/>
      <c r="BWU54" s="21"/>
      <c r="BWV54" s="21"/>
      <c r="BWW54" s="21"/>
      <c r="BWX54" s="21"/>
      <c r="BWY54" s="21"/>
      <c r="BWZ54" s="21"/>
      <c r="BXA54" s="21"/>
      <c r="BXB54" s="21"/>
      <c r="BXC54" s="21"/>
      <c r="BXD54" s="21"/>
      <c r="BXE54" s="21"/>
      <c r="BXF54" s="21"/>
      <c r="BXG54" s="21"/>
      <c r="BXH54" s="21"/>
      <c r="BXI54" s="21"/>
      <c r="BXJ54" s="21"/>
      <c r="BXK54" s="21"/>
      <c r="BXL54" s="21"/>
      <c r="BXM54" s="21"/>
      <c r="BXN54" s="21"/>
      <c r="BXO54" s="21"/>
      <c r="BXP54" s="21"/>
      <c r="BXQ54" s="21"/>
      <c r="BXR54" s="21"/>
      <c r="BXS54" s="21"/>
      <c r="BXT54" s="21"/>
      <c r="BXU54" s="21"/>
      <c r="BXV54" s="21"/>
      <c r="BXW54" s="21"/>
      <c r="BXX54" s="21"/>
      <c r="BXY54" s="21"/>
      <c r="BXZ54" s="21"/>
      <c r="BYA54" s="21"/>
      <c r="BYB54" s="21"/>
      <c r="BYC54" s="21"/>
      <c r="BYD54" s="21"/>
      <c r="BYE54" s="21"/>
      <c r="BYF54" s="21"/>
      <c r="BYG54" s="21"/>
      <c r="BYH54" s="21"/>
      <c r="BYI54" s="21"/>
      <c r="BYJ54" s="21"/>
      <c r="BYK54" s="21"/>
      <c r="BYL54" s="21"/>
      <c r="BYM54" s="21"/>
      <c r="BYN54" s="21"/>
      <c r="BYO54" s="21"/>
      <c r="BYP54" s="21"/>
      <c r="BYQ54" s="21"/>
      <c r="BYR54" s="21"/>
      <c r="BYS54" s="21"/>
      <c r="BYT54" s="21"/>
      <c r="BYU54" s="21"/>
      <c r="BYV54" s="21"/>
      <c r="BYW54" s="21"/>
      <c r="BYX54" s="21"/>
      <c r="BYY54" s="21"/>
      <c r="BYZ54" s="21"/>
      <c r="BZA54" s="21"/>
      <c r="BZB54" s="21"/>
      <c r="BZC54" s="21"/>
      <c r="BZD54" s="21"/>
      <c r="BZE54" s="21"/>
      <c r="BZF54" s="21"/>
      <c r="BZG54" s="21"/>
      <c r="BZH54" s="21"/>
      <c r="BZI54" s="21"/>
      <c r="BZJ54" s="21"/>
      <c r="BZK54" s="21"/>
      <c r="BZL54" s="21"/>
      <c r="BZM54" s="21"/>
      <c r="BZN54" s="21"/>
      <c r="BZO54" s="21"/>
      <c r="BZP54" s="21"/>
      <c r="BZQ54" s="21"/>
      <c r="BZR54" s="21"/>
      <c r="BZS54" s="21"/>
      <c r="BZT54" s="21"/>
      <c r="BZU54" s="21"/>
      <c r="BZV54" s="21"/>
      <c r="BZW54" s="21"/>
      <c r="BZX54" s="21"/>
      <c r="BZY54" s="21"/>
      <c r="BZZ54" s="21"/>
      <c r="CAA54" s="21"/>
      <c r="CAB54" s="21"/>
      <c r="CAC54" s="21"/>
      <c r="CAD54" s="21"/>
      <c r="CAE54" s="21"/>
      <c r="CAF54" s="21"/>
      <c r="CAG54" s="21"/>
      <c r="CAH54" s="21"/>
      <c r="CAI54" s="21"/>
      <c r="CAJ54" s="21"/>
      <c r="CAK54" s="21"/>
      <c r="CAL54" s="21"/>
      <c r="CAM54" s="21"/>
      <c r="CAN54" s="21"/>
      <c r="CAO54" s="21"/>
      <c r="CAP54" s="21"/>
      <c r="CAQ54" s="21"/>
      <c r="CAR54" s="21"/>
      <c r="CAS54" s="21"/>
      <c r="CAT54" s="21"/>
      <c r="CAU54" s="21"/>
      <c r="CAV54" s="21"/>
      <c r="CAW54" s="21"/>
      <c r="CAX54" s="21"/>
      <c r="CAY54" s="21"/>
      <c r="CAZ54" s="21"/>
      <c r="CBA54" s="21"/>
      <c r="CBB54" s="21"/>
      <c r="CBC54" s="21"/>
      <c r="CBD54" s="21"/>
      <c r="CBE54" s="21"/>
      <c r="CBF54" s="21"/>
      <c r="CBG54" s="21"/>
      <c r="CBH54" s="21"/>
      <c r="CBI54" s="21"/>
      <c r="CBJ54" s="21"/>
      <c r="CBK54" s="21"/>
      <c r="CBL54" s="21"/>
      <c r="CBM54" s="21"/>
      <c r="CBN54" s="21"/>
      <c r="CBO54" s="21"/>
      <c r="CBP54" s="21"/>
      <c r="CBQ54" s="21"/>
      <c r="CBR54" s="21"/>
      <c r="CBS54" s="21"/>
      <c r="CBT54" s="21"/>
      <c r="CBU54" s="21"/>
      <c r="CBV54" s="21"/>
      <c r="CBW54" s="21"/>
      <c r="CBX54" s="21"/>
      <c r="CBY54" s="21"/>
      <c r="CBZ54" s="21"/>
      <c r="CCA54" s="21"/>
      <c r="CCB54" s="21"/>
      <c r="CCC54" s="21"/>
      <c r="CCD54" s="21"/>
      <c r="CCE54" s="21"/>
      <c r="CCF54" s="21"/>
      <c r="CCG54" s="21"/>
      <c r="CCH54" s="21"/>
      <c r="CCI54" s="21"/>
      <c r="CCJ54" s="21"/>
      <c r="CCK54" s="21"/>
      <c r="CCL54" s="21"/>
      <c r="CCM54" s="21"/>
      <c r="CCN54" s="21"/>
      <c r="CCO54" s="21"/>
      <c r="CCP54" s="21"/>
      <c r="CCQ54" s="21"/>
      <c r="CCR54" s="21"/>
      <c r="CCS54" s="21"/>
      <c r="CCT54" s="21"/>
      <c r="CCU54" s="21"/>
      <c r="CCV54" s="21"/>
      <c r="CCW54" s="21"/>
      <c r="CCX54" s="21"/>
      <c r="CCY54" s="21"/>
      <c r="CCZ54" s="21"/>
      <c r="CDA54" s="21"/>
      <c r="CDB54" s="21"/>
      <c r="CDC54" s="21"/>
      <c r="CDD54" s="21"/>
      <c r="CDE54" s="21"/>
      <c r="CDF54" s="21"/>
      <c r="CDG54" s="21"/>
      <c r="CDH54" s="21"/>
      <c r="CDI54" s="21"/>
      <c r="CDJ54" s="21"/>
      <c r="CDK54" s="21"/>
      <c r="CDL54" s="21"/>
      <c r="CDM54" s="21"/>
      <c r="CDN54" s="21"/>
      <c r="CDO54" s="21"/>
      <c r="CDP54" s="21"/>
      <c r="CDQ54" s="21"/>
      <c r="CDR54" s="21"/>
      <c r="CDS54" s="21"/>
      <c r="CDT54" s="21"/>
      <c r="CDU54" s="21"/>
      <c r="CDV54" s="21"/>
      <c r="CDW54" s="21"/>
      <c r="CDX54" s="21"/>
      <c r="CDY54" s="21"/>
      <c r="CDZ54" s="21"/>
      <c r="CEA54" s="21"/>
      <c r="CEB54" s="21"/>
      <c r="CEC54" s="21"/>
      <c r="CED54" s="21"/>
      <c r="CEE54" s="21"/>
      <c r="CEF54" s="21"/>
      <c r="CEG54" s="21"/>
      <c r="CEH54" s="21"/>
      <c r="CEI54" s="21"/>
      <c r="CEJ54" s="21"/>
      <c r="CEK54" s="21"/>
      <c r="CEL54" s="21"/>
      <c r="CEM54" s="21"/>
      <c r="CEN54" s="21"/>
      <c r="CEO54" s="21"/>
      <c r="CEP54" s="21"/>
      <c r="CEQ54" s="21"/>
      <c r="CER54" s="21"/>
      <c r="CES54" s="21"/>
      <c r="CET54" s="21"/>
      <c r="CEU54" s="21"/>
      <c r="CEV54" s="21"/>
      <c r="CEW54" s="21"/>
      <c r="CEX54" s="21"/>
      <c r="CEY54" s="21"/>
      <c r="CEZ54" s="21"/>
      <c r="CFA54" s="21"/>
      <c r="CFB54" s="21"/>
      <c r="CFC54" s="21"/>
      <c r="CFD54" s="21"/>
      <c r="CFE54" s="21"/>
      <c r="CFF54" s="21"/>
      <c r="CFG54" s="21"/>
      <c r="CFH54" s="21"/>
      <c r="CFI54" s="21"/>
      <c r="CFJ54" s="21"/>
      <c r="CFK54" s="21"/>
      <c r="CFL54" s="21"/>
      <c r="CFM54" s="21"/>
      <c r="CFN54" s="21"/>
      <c r="CFO54" s="21"/>
      <c r="CFP54" s="21"/>
      <c r="CFQ54" s="21"/>
      <c r="CFR54" s="21"/>
      <c r="CFS54" s="21"/>
      <c r="CFT54" s="21"/>
      <c r="CFU54" s="21"/>
      <c r="CFV54" s="21"/>
      <c r="CFW54" s="21"/>
      <c r="CFX54" s="21"/>
      <c r="CFY54" s="21"/>
      <c r="CFZ54" s="21"/>
      <c r="CGA54" s="21"/>
      <c r="CGB54" s="21"/>
      <c r="CGC54" s="21"/>
      <c r="CGD54" s="21"/>
      <c r="CGE54" s="21"/>
      <c r="CGF54" s="21"/>
      <c r="CGG54" s="21"/>
      <c r="CGH54" s="21"/>
      <c r="CGI54" s="21"/>
      <c r="CGJ54" s="21"/>
      <c r="CGK54" s="21"/>
      <c r="CGL54" s="21"/>
      <c r="CGM54" s="21"/>
      <c r="CGN54" s="21"/>
      <c r="CGO54" s="21"/>
      <c r="CGP54" s="21"/>
      <c r="CGQ54" s="21"/>
      <c r="CGR54" s="21"/>
      <c r="CGS54" s="21"/>
      <c r="CGT54" s="21"/>
      <c r="CGU54" s="21"/>
      <c r="CGV54" s="21"/>
      <c r="CGW54" s="21"/>
      <c r="CGX54" s="21"/>
      <c r="CGY54" s="21"/>
      <c r="CGZ54" s="21"/>
      <c r="CHA54" s="21"/>
      <c r="CHB54" s="21"/>
      <c r="CHC54" s="21"/>
      <c r="CHD54" s="21"/>
      <c r="CHE54" s="21"/>
      <c r="CHF54" s="21"/>
      <c r="CHG54" s="21"/>
      <c r="CHH54" s="21"/>
      <c r="CHI54" s="21"/>
      <c r="CHJ54" s="21"/>
      <c r="CHK54" s="21"/>
      <c r="CHL54" s="21"/>
      <c r="CHM54" s="21"/>
      <c r="CHN54" s="21"/>
      <c r="CHO54" s="21"/>
      <c r="CHP54" s="21"/>
      <c r="CHQ54" s="21"/>
      <c r="CHR54" s="21"/>
      <c r="CHS54" s="21"/>
      <c r="CHT54" s="21"/>
      <c r="CHU54" s="21"/>
      <c r="CHV54" s="21"/>
      <c r="CHW54" s="21"/>
      <c r="CHX54" s="21"/>
      <c r="CHY54" s="21"/>
      <c r="CHZ54" s="21"/>
      <c r="CIA54" s="21"/>
      <c r="CIB54" s="21"/>
      <c r="CIC54" s="21"/>
      <c r="CID54" s="21"/>
      <c r="CIE54" s="21"/>
      <c r="CIF54" s="21"/>
      <c r="CIG54" s="21"/>
      <c r="CIH54" s="21"/>
      <c r="CII54" s="21"/>
      <c r="CIJ54" s="21"/>
      <c r="CIK54" s="21"/>
      <c r="CIL54" s="21"/>
      <c r="CIM54" s="21"/>
      <c r="CIN54" s="21"/>
      <c r="CIO54" s="21"/>
      <c r="CIP54" s="21"/>
      <c r="CIQ54" s="21"/>
      <c r="CIR54" s="21"/>
      <c r="CIS54" s="21"/>
      <c r="CIT54" s="21"/>
      <c r="CIU54" s="21"/>
      <c r="CIV54" s="21"/>
      <c r="CIW54" s="21"/>
      <c r="CIX54" s="21"/>
      <c r="CIY54" s="21"/>
      <c r="CIZ54" s="21"/>
      <c r="CJA54" s="21"/>
      <c r="CJB54" s="21"/>
      <c r="CJC54" s="21"/>
      <c r="CJD54" s="21"/>
      <c r="CJE54" s="21"/>
      <c r="CJF54" s="21"/>
      <c r="CJG54" s="21"/>
      <c r="CJH54" s="21"/>
      <c r="CJI54" s="21"/>
      <c r="CJJ54" s="21"/>
      <c r="CJK54" s="21"/>
      <c r="CJL54" s="21"/>
      <c r="CJM54" s="21"/>
      <c r="CJN54" s="21"/>
      <c r="CJO54" s="21"/>
      <c r="CJP54" s="21"/>
      <c r="CJQ54" s="21"/>
      <c r="CJR54" s="21"/>
      <c r="CJS54" s="21"/>
      <c r="CJT54" s="21"/>
      <c r="CJU54" s="21"/>
      <c r="CJV54" s="21"/>
      <c r="CJW54" s="21"/>
      <c r="CJX54" s="21"/>
      <c r="CJY54" s="21"/>
      <c r="CJZ54" s="21"/>
      <c r="CKA54" s="21"/>
      <c r="CKB54" s="21"/>
      <c r="CKC54" s="21"/>
      <c r="CKD54" s="21"/>
      <c r="CKE54" s="21"/>
      <c r="CKF54" s="21"/>
      <c r="CKG54" s="21"/>
      <c r="CKH54" s="21"/>
      <c r="CKI54" s="21"/>
      <c r="CKJ54" s="21"/>
      <c r="CKK54" s="21"/>
      <c r="CKL54" s="21"/>
      <c r="CKM54" s="21"/>
      <c r="CKN54" s="21"/>
      <c r="CKO54" s="21"/>
      <c r="CKP54" s="21"/>
      <c r="CKQ54" s="21"/>
      <c r="CKR54" s="21"/>
      <c r="CKS54" s="21"/>
      <c r="CKT54" s="21"/>
      <c r="CKU54" s="21"/>
      <c r="CKV54" s="21"/>
      <c r="CKW54" s="21"/>
      <c r="CKX54" s="21"/>
      <c r="CKY54" s="21"/>
      <c r="CKZ54" s="21"/>
      <c r="CLA54" s="21"/>
      <c r="CLB54" s="21"/>
      <c r="CLC54" s="21"/>
      <c r="CLD54" s="21"/>
      <c r="CLE54" s="21"/>
      <c r="CLF54" s="21"/>
      <c r="CLG54" s="21"/>
      <c r="CLH54" s="21"/>
      <c r="CLI54" s="21"/>
      <c r="CLJ54" s="21"/>
      <c r="CLK54" s="21"/>
      <c r="CLL54" s="21"/>
      <c r="CLM54" s="21"/>
      <c r="CLN54" s="21"/>
      <c r="CLO54" s="21"/>
      <c r="CLP54" s="21"/>
      <c r="CLQ54" s="21"/>
      <c r="CLR54" s="21"/>
      <c r="CLS54" s="21"/>
      <c r="CLT54" s="21"/>
      <c r="CLU54" s="21"/>
      <c r="CLV54" s="21"/>
      <c r="CLW54" s="21"/>
      <c r="CLX54" s="21"/>
      <c r="CLY54" s="21"/>
      <c r="CLZ54" s="21"/>
      <c r="CMA54" s="21"/>
      <c r="CMB54" s="21"/>
      <c r="CMC54" s="21"/>
      <c r="CMD54" s="21"/>
      <c r="CME54" s="21"/>
      <c r="CMF54" s="21"/>
      <c r="CMG54" s="21"/>
      <c r="CMH54" s="21"/>
      <c r="CMI54" s="21"/>
      <c r="CMJ54" s="21"/>
      <c r="CMK54" s="21"/>
      <c r="CML54" s="21"/>
      <c r="CMM54" s="21"/>
      <c r="CMN54" s="21"/>
      <c r="CMO54" s="21"/>
      <c r="CMP54" s="21"/>
      <c r="CMQ54" s="21"/>
      <c r="CMR54" s="21"/>
      <c r="CMS54" s="21"/>
      <c r="CMT54" s="21"/>
      <c r="CMU54" s="21"/>
      <c r="CMV54" s="21"/>
      <c r="CMW54" s="21"/>
      <c r="CMX54" s="21"/>
      <c r="CMY54" s="21"/>
      <c r="CMZ54" s="21"/>
      <c r="CNA54" s="21"/>
      <c r="CNB54" s="21"/>
      <c r="CNC54" s="21"/>
      <c r="CND54" s="21"/>
      <c r="CNE54" s="21"/>
      <c r="CNF54" s="21"/>
      <c r="CNG54" s="21"/>
      <c r="CNH54" s="21"/>
      <c r="CNI54" s="21"/>
      <c r="CNJ54" s="21"/>
      <c r="CNK54" s="21"/>
      <c r="CNL54" s="21"/>
      <c r="CNM54" s="21"/>
      <c r="CNN54" s="21"/>
      <c r="CNO54" s="21"/>
      <c r="CNP54" s="21"/>
      <c r="CNQ54" s="21"/>
      <c r="CNR54" s="21"/>
      <c r="CNS54" s="21"/>
      <c r="CNT54" s="21"/>
      <c r="CNU54" s="21"/>
      <c r="CNV54" s="21"/>
      <c r="CNW54" s="21"/>
      <c r="CNX54" s="21"/>
      <c r="CNY54" s="21"/>
      <c r="CNZ54" s="21"/>
      <c r="COA54" s="21"/>
      <c r="COB54" s="21"/>
      <c r="COC54" s="21"/>
      <c r="COD54" s="21"/>
      <c r="COE54" s="21"/>
      <c r="COF54" s="21"/>
      <c r="COG54" s="21"/>
      <c r="COH54" s="21"/>
      <c r="COI54" s="21"/>
      <c r="COJ54" s="21"/>
      <c r="COK54" s="21"/>
      <c r="COL54" s="21"/>
      <c r="COM54" s="21"/>
      <c r="CON54" s="21"/>
      <c r="COO54" s="21"/>
      <c r="COP54" s="21"/>
      <c r="COQ54" s="21"/>
      <c r="COR54" s="21"/>
      <c r="COS54" s="21"/>
      <c r="COT54" s="21"/>
      <c r="COU54" s="21"/>
      <c r="COV54" s="21"/>
      <c r="COW54" s="21"/>
      <c r="COX54" s="21"/>
      <c r="COY54" s="21"/>
      <c r="COZ54" s="21"/>
      <c r="CPA54" s="21"/>
      <c r="CPB54" s="21"/>
      <c r="CPC54" s="21"/>
      <c r="CPD54" s="21"/>
      <c r="CPE54" s="21"/>
      <c r="CPF54" s="21"/>
      <c r="CPG54" s="21"/>
      <c r="CPH54" s="21"/>
      <c r="CPI54" s="21"/>
      <c r="CPJ54" s="21"/>
      <c r="CPK54" s="21"/>
      <c r="CPL54" s="21"/>
      <c r="CPM54" s="21"/>
      <c r="CPN54" s="21"/>
      <c r="CPO54" s="21"/>
      <c r="CPP54" s="21"/>
      <c r="CPQ54" s="21"/>
      <c r="CPR54" s="21"/>
      <c r="CPS54" s="21"/>
      <c r="CPT54" s="21"/>
      <c r="CPU54" s="21"/>
      <c r="CPV54" s="21"/>
      <c r="CPW54" s="21"/>
      <c r="CPX54" s="21"/>
      <c r="CPY54" s="21"/>
      <c r="CPZ54" s="21"/>
      <c r="CQA54" s="21"/>
      <c r="CQB54" s="21"/>
      <c r="CQC54" s="21"/>
      <c r="CQD54" s="21"/>
      <c r="CQE54" s="21"/>
      <c r="CQF54" s="21"/>
      <c r="CQG54" s="21"/>
      <c r="CQH54" s="21"/>
      <c r="CQI54" s="21"/>
      <c r="CQJ54" s="21"/>
      <c r="CQK54" s="21"/>
      <c r="CQL54" s="21"/>
      <c r="CQM54" s="21"/>
      <c r="CQN54" s="21"/>
      <c r="CQO54" s="21"/>
      <c r="CQP54" s="21"/>
      <c r="CQQ54" s="21"/>
      <c r="CQR54" s="21"/>
      <c r="CQS54" s="21"/>
      <c r="CQT54" s="21"/>
      <c r="CQU54" s="21"/>
      <c r="CQV54" s="21"/>
      <c r="CQW54" s="21"/>
      <c r="CQX54" s="21"/>
      <c r="CQY54" s="21"/>
      <c r="CQZ54" s="21"/>
      <c r="CRA54" s="21"/>
      <c r="CRB54" s="21"/>
      <c r="CRC54" s="21"/>
      <c r="CRD54" s="21"/>
      <c r="CRE54" s="21"/>
      <c r="CRF54" s="21"/>
      <c r="CRG54" s="21"/>
      <c r="CRH54" s="21"/>
      <c r="CRI54" s="21"/>
      <c r="CRJ54" s="21"/>
      <c r="CRK54" s="21"/>
      <c r="CRL54" s="21"/>
      <c r="CRM54" s="21"/>
      <c r="CRN54" s="21"/>
      <c r="CRO54" s="21"/>
      <c r="CRP54" s="21"/>
      <c r="CRQ54" s="21"/>
      <c r="CRR54" s="21"/>
      <c r="CRS54" s="21"/>
      <c r="CRT54" s="21"/>
      <c r="CRU54" s="21"/>
      <c r="CRV54" s="21"/>
      <c r="CRW54" s="21"/>
      <c r="CRX54" s="21"/>
      <c r="CRY54" s="21"/>
      <c r="CRZ54" s="21"/>
      <c r="CSA54" s="21"/>
      <c r="CSB54" s="21"/>
      <c r="CSC54" s="21"/>
      <c r="CSD54" s="21"/>
      <c r="CSE54" s="21"/>
      <c r="CSF54" s="21"/>
      <c r="CSG54" s="21"/>
      <c r="CSH54" s="21"/>
      <c r="CSI54" s="21"/>
      <c r="CSJ54" s="21"/>
      <c r="CSK54" s="21"/>
      <c r="CSL54" s="21"/>
      <c r="CSM54" s="21"/>
      <c r="CSN54" s="21"/>
      <c r="CSO54" s="21"/>
      <c r="CSP54" s="21"/>
      <c r="CSQ54" s="21"/>
      <c r="CSR54" s="21"/>
      <c r="CSS54" s="21"/>
      <c r="CST54" s="21"/>
      <c r="CSU54" s="21"/>
      <c r="CSV54" s="21"/>
      <c r="CSW54" s="21"/>
      <c r="CSX54" s="21"/>
      <c r="CSY54" s="21"/>
      <c r="CSZ54" s="21"/>
      <c r="CTA54" s="21"/>
      <c r="CTB54" s="21"/>
      <c r="CTC54" s="21"/>
      <c r="CTD54" s="21"/>
      <c r="CTE54" s="21"/>
      <c r="CTF54" s="21"/>
      <c r="CTG54" s="21"/>
      <c r="CTH54" s="21"/>
      <c r="CTI54" s="21"/>
      <c r="CTJ54" s="21"/>
      <c r="CTK54" s="21"/>
      <c r="CTL54" s="21"/>
      <c r="CTM54" s="21"/>
      <c r="CTN54" s="21"/>
      <c r="CTO54" s="21"/>
      <c r="CTP54" s="21"/>
      <c r="CTQ54" s="21"/>
      <c r="CTR54" s="21"/>
      <c r="CTS54" s="21"/>
      <c r="CTT54" s="21"/>
      <c r="CTU54" s="21"/>
      <c r="CTV54" s="21"/>
      <c r="CTW54" s="21"/>
      <c r="CTX54" s="21"/>
      <c r="CTY54" s="21"/>
      <c r="CTZ54" s="21"/>
      <c r="CUA54" s="21"/>
      <c r="CUB54" s="21"/>
      <c r="CUC54" s="21"/>
      <c r="CUD54" s="21"/>
      <c r="CUE54" s="21"/>
      <c r="CUF54" s="21"/>
      <c r="CUG54" s="21"/>
      <c r="CUH54" s="21"/>
      <c r="CUI54" s="21"/>
      <c r="CUJ54" s="21"/>
      <c r="CUK54" s="21"/>
      <c r="CUL54" s="21"/>
      <c r="CUM54" s="21"/>
      <c r="CUN54" s="21"/>
      <c r="CUO54" s="21"/>
      <c r="CUP54" s="21"/>
      <c r="CUQ54" s="21"/>
      <c r="CUR54" s="21"/>
      <c r="CUS54" s="21"/>
      <c r="CUT54" s="21"/>
      <c r="CUU54" s="21"/>
      <c r="CUV54" s="21"/>
      <c r="CUW54" s="21"/>
      <c r="CUX54" s="21"/>
      <c r="CUY54" s="21"/>
      <c r="CUZ54" s="21"/>
      <c r="CVA54" s="21"/>
      <c r="CVB54" s="21"/>
      <c r="CVC54" s="21"/>
      <c r="CVD54" s="21"/>
      <c r="CVE54" s="21"/>
      <c r="CVF54" s="21"/>
      <c r="CVG54" s="21"/>
      <c r="CVH54" s="21"/>
      <c r="CVI54" s="21"/>
      <c r="CVJ54" s="21"/>
      <c r="CVK54" s="21"/>
      <c r="CVL54" s="21"/>
      <c r="CVM54" s="21"/>
      <c r="CVN54" s="21"/>
      <c r="CVO54" s="21"/>
      <c r="CVP54" s="21"/>
      <c r="CVQ54" s="21"/>
      <c r="CVR54" s="21"/>
      <c r="CVS54" s="21"/>
      <c r="CVT54" s="21"/>
      <c r="CVU54" s="21"/>
      <c r="CVV54" s="21"/>
      <c r="CVW54" s="21"/>
      <c r="CVX54" s="21"/>
      <c r="CVY54" s="21"/>
      <c r="CVZ54" s="21"/>
      <c r="CWA54" s="21"/>
      <c r="CWB54" s="21"/>
      <c r="CWC54" s="21"/>
      <c r="CWD54" s="21"/>
      <c r="CWE54" s="21"/>
      <c r="CWF54" s="21"/>
      <c r="CWG54" s="21"/>
      <c r="CWH54" s="21"/>
      <c r="CWI54" s="21"/>
      <c r="CWJ54" s="21"/>
      <c r="CWK54" s="21"/>
      <c r="CWL54" s="21"/>
      <c r="CWM54" s="21"/>
      <c r="CWN54" s="21"/>
      <c r="CWO54" s="21"/>
      <c r="CWP54" s="21"/>
      <c r="CWQ54" s="21"/>
      <c r="CWR54" s="21"/>
      <c r="CWS54" s="21"/>
      <c r="CWT54" s="21"/>
      <c r="CWU54" s="21"/>
      <c r="CWV54" s="21"/>
      <c r="CWW54" s="21"/>
      <c r="CWX54" s="21"/>
      <c r="CWY54" s="21"/>
      <c r="CWZ54" s="21"/>
      <c r="CXA54" s="21"/>
      <c r="CXB54" s="21"/>
      <c r="CXC54" s="21"/>
      <c r="CXD54" s="21"/>
      <c r="CXE54" s="21"/>
      <c r="CXF54" s="21"/>
      <c r="CXG54" s="21"/>
      <c r="CXH54" s="21"/>
      <c r="CXI54" s="21"/>
      <c r="CXJ54" s="21"/>
      <c r="CXK54" s="21"/>
      <c r="CXL54" s="21"/>
      <c r="CXM54" s="21"/>
      <c r="CXN54" s="21"/>
      <c r="CXO54" s="21"/>
      <c r="CXP54" s="21"/>
      <c r="CXQ54" s="21"/>
      <c r="CXR54" s="21"/>
      <c r="CXS54" s="21"/>
      <c r="CXT54" s="21"/>
      <c r="CXU54" s="21"/>
      <c r="CXV54" s="21"/>
      <c r="CXW54" s="21"/>
      <c r="CXX54" s="21"/>
      <c r="CXY54" s="21"/>
      <c r="CXZ54" s="21"/>
      <c r="CYA54" s="21"/>
      <c r="CYB54" s="21"/>
      <c r="CYC54" s="21"/>
      <c r="CYD54" s="21"/>
      <c r="CYE54" s="21"/>
      <c r="CYF54" s="21"/>
      <c r="CYG54" s="21"/>
      <c r="CYH54" s="21"/>
      <c r="CYI54" s="21"/>
      <c r="CYJ54" s="21"/>
      <c r="CYK54" s="21"/>
      <c r="CYL54" s="21"/>
      <c r="CYM54" s="21"/>
      <c r="CYN54" s="21"/>
      <c r="CYO54" s="21"/>
      <c r="CYP54" s="21"/>
      <c r="CYQ54" s="21"/>
      <c r="CYR54" s="21"/>
      <c r="CYS54" s="21"/>
      <c r="CYT54" s="21"/>
      <c r="CYU54" s="21"/>
      <c r="CYV54" s="21"/>
      <c r="CYW54" s="21"/>
      <c r="CYX54" s="21"/>
      <c r="CYY54" s="21"/>
      <c r="CYZ54" s="21"/>
      <c r="CZA54" s="21"/>
      <c r="CZB54" s="21"/>
      <c r="CZC54" s="21"/>
      <c r="CZD54" s="21"/>
      <c r="CZE54" s="21"/>
      <c r="CZF54" s="21"/>
      <c r="CZG54" s="21"/>
      <c r="CZH54" s="21"/>
      <c r="CZI54" s="21"/>
      <c r="CZJ54" s="21"/>
      <c r="CZK54" s="21"/>
      <c r="CZL54" s="21"/>
      <c r="CZM54" s="21"/>
      <c r="CZN54" s="21"/>
      <c r="CZO54" s="21"/>
      <c r="CZP54" s="21"/>
      <c r="CZQ54" s="21"/>
      <c r="CZR54" s="21"/>
      <c r="CZS54" s="21"/>
      <c r="CZT54" s="21"/>
      <c r="CZU54" s="21"/>
      <c r="CZV54" s="21"/>
      <c r="CZW54" s="21"/>
      <c r="CZX54" s="21"/>
      <c r="CZY54" s="21"/>
      <c r="CZZ54" s="21"/>
      <c r="DAA54" s="21"/>
      <c r="DAB54" s="21"/>
      <c r="DAC54" s="21"/>
      <c r="DAD54" s="21"/>
      <c r="DAE54" s="21"/>
      <c r="DAF54" s="21"/>
      <c r="DAG54" s="21"/>
      <c r="DAH54" s="21"/>
      <c r="DAI54" s="21"/>
      <c r="DAJ54" s="21"/>
      <c r="DAK54" s="21"/>
      <c r="DAL54" s="21"/>
      <c r="DAM54" s="21"/>
      <c r="DAN54" s="21"/>
      <c r="DAO54" s="21"/>
      <c r="DAP54" s="21"/>
      <c r="DAQ54" s="21"/>
      <c r="DAR54" s="21"/>
      <c r="DAS54" s="21"/>
      <c r="DAT54" s="21"/>
      <c r="DAU54" s="21"/>
      <c r="DAV54" s="21"/>
      <c r="DAW54" s="21"/>
      <c r="DAX54" s="21"/>
      <c r="DAY54" s="21"/>
      <c r="DAZ54" s="21"/>
      <c r="DBA54" s="21"/>
      <c r="DBB54" s="21"/>
      <c r="DBC54" s="21"/>
      <c r="DBD54" s="21"/>
      <c r="DBE54" s="21"/>
      <c r="DBF54" s="21"/>
      <c r="DBG54" s="21"/>
      <c r="DBH54" s="21"/>
      <c r="DBI54" s="21"/>
      <c r="DBJ54" s="21"/>
      <c r="DBK54" s="21"/>
      <c r="DBL54" s="21"/>
      <c r="DBM54" s="21"/>
      <c r="DBN54" s="21"/>
      <c r="DBO54" s="21"/>
      <c r="DBP54" s="21"/>
      <c r="DBQ54" s="21"/>
      <c r="DBR54" s="21"/>
      <c r="DBS54" s="21"/>
      <c r="DBT54" s="21"/>
      <c r="DBU54" s="21"/>
      <c r="DBV54" s="21"/>
      <c r="DBW54" s="21"/>
      <c r="DBX54" s="21"/>
      <c r="DBY54" s="21"/>
      <c r="DBZ54" s="21"/>
      <c r="DCA54" s="21"/>
      <c r="DCB54" s="21"/>
      <c r="DCC54" s="21"/>
      <c r="DCD54" s="21"/>
      <c r="DCE54" s="21"/>
      <c r="DCF54" s="21"/>
      <c r="DCG54" s="21"/>
      <c r="DCH54" s="21"/>
      <c r="DCI54" s="21"/>
      <c r="DCJ54" s="21"/>
      <c r="DCK54" s="21"/>
      <c r="DCL54" s="21"/>
      <c r="DCM54" s="21"/>
      <c r="DCN54" s="21"/>
      <c r="DCO54" s="21"/>
      <c r="DCP54" s="21"/>
      <c r="DCQ54" s="21"/>
      <c r="DCR54" s="21"/>
      <c r="DCS54" s="21"/>
      <c r="DCT54" s="21"/>
      <c r="DCU54" s="21"/>
      <c r="DCV54" s="21"/>
      <c r="DCW54" s="21"/>
      <c r="DCX54" s="21"/>
      <c r="DCY54" s="21"/>
      <c r="DCZ54" s="21"/>
      <c r="DDA54" s="21"/>
      <c r="DDB54" s="21"/>
      <c r="DDC54" s="21"/>
      <c r="DDD54" s="21"/>
      <c r="DDE54" s="21"/>
      <c r="DDF54" s="21"/>
      <c r="DDG54" s="21"/>
      <c r="DDH54" s="21"/>
      <c r="DDI54" s="21"/>
      <c r="DDJ54" s="21"/>
      <c r="DDK54" s="21"/>
      <c r="DDL54" s="21"/>
      <c r="DDM54" s="21"/>
      <c r="DDN54" s="21"/>
      <c r="DDO54" s="21"/>
      <c r="DDP54" s="21"/>
      <c r="DDQ54" s="21"/>
      <c r="DDR54" s="21"/>
      <c r="DDS54" s="21"/>
      <c r="DDT54" s="21"/>
      <c r="DDU54" s="21"/>
      <c r="DDV54" s="21"/>
      <c r="DDW54" s="21"/>
      <c r="DDX54" s="21"/>
      <c r="DDY54" s="21"/>
      <c r="DDZ54" s="21"/>
      <c r="DEA54" s="21"/>
      <c r="DEB54" s="21"/>
      <c r="DEC54" s="21"/>
      <c r="DED54" s="21"/>
      <c r="DEE54" s="21"/>
      <c r="DEF54" s="21"/>
      <c r="DEG54" s="21"/>
      <c r="DEH54" s="21"/>
      <c r="DEI54" s="21"/>
      <c r="DEJ54" s="21"/>
      <c r="DEK54" s="21"/>
      <c r="DEL54" s="21"/>
      <c r="DEM54" s="21"/>
      <c r="DEN54" s="21"/>
      <c r="DEO54" s="21"/>
      <c r="DEP54" s="21"/>
      <c r="DEQ54" s="21"/>
      <c r="DER54" s="21"/>
      <c r="DES54" s="21"/>
      <c r="DET54" s="21"/>
      <c r="DEU54" s="21"/>
      <c r="DEV54" s="21"/>
      <c r="DEW54" s="21"/>
      <c r="DEX54" s="21"/>
      <c r="DEY54" s="21"/>
      <c r="DEZ54" s="21"/>
      <c r="DFA54" s="21"/>
      <c r="DFB54" s="21"/>
      <c r="DFC54" s="21"/>
      <c r="DFD54" s="21"/>
      <c r="DFE54" s="21"/>
      <c r="DFF54" s="21"/>
      <c r="DFG54" s="21"/>
      <c r="DFH54" s="21"/>
      <c r="DFI54" s="21"/>
      <c r="DFJ54" s="21"/>
      <c r="DFK54" s="21"/>
      <c r="DFL54" s="21"/>
      <c r="DFM54" s="21"/>
      <c r="DFN54" s="21"/>
      <c r="DFO54" s="21"/>
      <c r="DFP54" s="21"/>
      <c r="DFQ54" s="21"/>
      <c r="DFR54" s="21"/>
      <c r="DFS54" s="21"/>
      <c r="DFT54" s="21"/>
      <c r="DFU54" s="21"/>
      <c r="DFV54" s="21"/>
      <c r="DFW54" s="21"/>
      <c r="DFX54" s="21"/>
      <c r="DFY54" s="21"/>
      <c r="DFZ54" s="21"/>
      <c r="DGA54" s="21"/>
      <c r="DGB54" s="21"/>
      <c r="DGC54" s="21"/>
      <c r="DGD54" s="21"/>
      <c r="DGE54" s="21"/>
      <c r="DGF54" s="21"/>
      <c r="DGG54" s="21"/>
      <c r="DGH54" s="21"/>
      <c r="DGI54" s="21"/>
      <c r="DGJ54" s="21"/>
      <c r="DGK54" s="21"/>
      <c r="DGL54" s="21"/>
      <c r="DGM54" s="21"/>
      <c r="DGN54" s="21"/>
      <c r="DGO54" s="21"/>
      <c r="DGP54" s="21"/>
      <c r="DGQ54" s="21"/>
      <c r="DGR54" s="21"/>
      <c r="DGS54" s="21"/>
      <c r="DGT54" s="21"/>
      <c r="DGU54" s="21"/>
      <c r="DGV54" s="21"/>
      <c r="DGW54" s="21"/>
      <c r="DGX54" s="21"/>
      <c r="DGY54" s="21"/>
      <c r="DGZ54" s="21"/>
      <c r="DHA54" s="21"/>
      <c r="DHB54" s="21"/>
      <c r="DHC54" s="21"/>
      <c r="DHD54" s="21"/>
      <c r="DHE54" s="21"/>
      <c r="DHF54" s="21"/>
      <c r="DHG54" s="21"/>
      <c r="DHH54" s="21"/>
      <c r="DHI54" s="21"/>
      <c r="DHJ54" s="21"/>
      <c r="DHK54" s="21"/>
      <c r="DHL54" s="21"/>
      <c r="DHM54" s="21"/>
      <c r="DHN54" s="21"/>
      <c r="DHO54" s="21"/>
      <c r="DHP54" s="21"/>
      <c r="DHQ54" s="21"/>
      <c r="DHR54" s="21"/>
      <c r="DHS54" s="21"/>
      <c r="DHT54" s="21"/>
      <c r="DHU54" s="21"/>
      <c r="DHV54" s="21"/>
      <c r="DHW54" s="21"/>
      <c r="DHX54" s="21"/>
      <c r="DHY54" s="21"/>
      <c r="DHZ54" s="21"/>
      <c r="DIA54" s="21"/>
      <c r="DIB54" s="21"/>
      <c r="DIC54" s="21"/>
      <c r="DID54" s="21"/>
      <c r="DIE54" s="21"/>
      <c r="DIF54" s="21"/>
      <c r="DIG54" s="21"/>
      <c r="DIH54" s="21"/>
      <c r="DII54" s="21"/>
      <c r="DIJ54" s="21"/>
      <c r="DIK54" s="21"/>
      <c r="DIL54" s="21"/>
      <c r="DIM54" s="21"/>
      <c r="DIN54" s="21"/>
      <c r="DIO54" s="21"/>
      <c r="DIP54" s="21"/>
      <c r="DIQ54" s="21"/>
      <c r="DIR54" s="21"/>
      <c r="DIS54" s="21"/>
      <c r="DIT54" s="21"/>
      <c r="DIU54" s="21"/>
      <c r="DIV54" s="21"/>
      <c r="DIW54" s="21"/>
      <c r="DIX54" s="21"/>
      <c r="DIY54" s="21"/>
      <c r="DIZ54" s="21"/>
      <c r="DJA54" s="21"/>
      <c r="DJB54" s="21"/>
      <c r="DJC54" s="21"/>
      <c r="DJD54" s="21"/>
      <c r="DJE54" s="21"/>
      <c r="DJF54" s="21"/>
      <c r="DJG54" s="21"/>
      <c r="DJH54" s="21"/>
      <c r="DJI54" s="21"/>
      <c r="DJJ54" s="21"/>
      <c r="DJK54" s="21"/>
      <c r="DJL54" s="21"/>
      <c r="DJM54" s="21"/>
      <c r="DJN54" s="21"/>
      <c r="DJO54" s="21"/>
      <c r="DJP54" s="21"/>
      <c r="DJQ54" s="21"/>
      <c r="DJR54" s="21"/>
      <c r="DJS54" s="21"/>
      <c r="DJT54" s="21"/>
      <c r="DJU54" s="21"/>
      <c r="DJV54" s="21"/>
      <c r="DJW54" s="21"/>
      <c r="DJX54" s="21"/>
      <c r="DJY54" s="21"/>
      <c r="DJZ54" s="21"/>
      <c r="DKA54" s="21"/>
      <c r="DKB54" s="21"/>
      <c r="DKC54" s="21"/>
      <c r="DKD54" s="21"/>
      <c r="DKE54" s="21"/>
      <c r="DKF54" s="21"/>
      <c r="DKG54" s="21"/>
      <c r="DKH54" s="21"/>
      <c r="DKI54" s="21"/>
      <c r="DKJ54" s="21"/>
      <c r="DKK54" s="21"/>
      <c r="DKL54" s="21"/>
      <c r="DKM54" s="21"/>
      <c r="DKN54" s="21"/>
      <c r="DKO54" s="21"/>
      <c r="DKP54" s="21"/>
      <c r="DKQ54" s="21"/>
      <c r="DKR54" s="21"/>
      <c r="DKS54" s="21"/>
      <c r="DKT54" s="21"/>
      <c r="DKU54" s="21"/>
      <c r="DKV54" s="21"/>
      <c r="DKW54" s="21"/>
      <c r="DKX54" s="21"/>
      <c r="DKY54" s="21"/>
      <c r="DKZ54" s="21"/>
      <c r="DLA54" s="21"/>
      <c r="DLB54" s="21"/>
      <c r="DLC54" s="21"/>
      <c r="DLD54" s="21"/>
      <c r="DLE54" s="21"/>
      <c r="DLF54" s="21"/>
      <c r="DLG54" s="21"/>
      <c r="DLH54" s="21"/>
      <c r="DLI54" s="21"/>
      <c r="DLJ54" s="21"/>
      <c r="DLK54" s="21"/>
      <c r="DLL54" s="21"/>
      <c r="DLM54" s="21"/>
      <c r="DLN54" s="21"/>
      <c r="DLO54" s="21"/>
      <c r="DLP54" s="21"/>
      <c r="DLQ54" s="21"/>
      <c r="DLR54" s="21"/>
      <c r="DLS54" s="21"/>
      <c r="DLT54" s="21"/>
      <c r="DLU54" s="21"/>
      <c r="DLV54" s="21"/>
      <c r="DLW54" s="21"/>
      <c r="DLX54" s="21"/>
      <c r="DLY54" s="21"/>
      <c r="DLZ54" s="21"/>
      <c r="DMA54" s="21"/>
      <c r="DMB54" s="21"/>
      <c r="DMC54" s="21"/>
      <c r="DMD54" s="21"/>
      <c r="DME54" s="21"/>
      <c r="DMF54" s="21"/>
      <c r="DMG54" s="21"/>
      <c r="DMH54" s="21"/>
      <c r="DMI54" s="21"/>
      <c r="DMJ54" s="21"/>
      <c r="DMK54" s="21"/>
      <c r="DML54" s="21"/>
      <c r="DMM54" s="21"/>
      <c r="DMN54" s="21"/>
      <c r="DMO54" s="21"/>
      <c r="DMP54" s="21"/>
      <c r="DMQ54" s="21"/>
      <c r="DMR54" s="21"/>
      <c r="DMS54" s="21"/>
      <c r="DMT54" s="21"/>
      <c r="DMU54" s="21"/>
      <c r="DMV54" s="21"/>
      <c r="DMW54" s="21"/>
      <c r="DMX54" s="21"/>
      <c r="DMY54" s="21"/>
      <c r="DMZ54" s="21"/>
      <c r="DNA54" s="21"/>
      <c r="DNB54" s="21"/>
      <c r="DNC54" s="21"/>
      <c r="DND54" s="21"/>
      <c r="DNE54" s="21"/>
      <c r="DNF54" s="21"/>
      <c r="DNG54" s="21"/>
      <c r="DNH54" s="21"/>
      <c r="DNI54" s="21"/>
      <c r="DNJ54" s="21"/>
      <c r="DNK54" s="21"/>
      <c r="DNL54" s="21"/>
      <c r="DNM54" s="21"/>
      <c r="DNN54" s="21"/>
      <c r="DNO54" s="21"/>
      <c r="DNP54" s="21"/>
      <c r="DNQ54" s="21"/>
      <c r="DNR54" s="21"/>
      <c r="DNS54" s="21"/>
      <c r="DNT54" s="21"/>
      <c r="DNU54" s="21"/>
      <c r="DNV54" s="21"/>
      <c r="DNW54" s="21"/>
      <c r="DNX54" s="21"/>
      <c r="DNY54" s="21"/>
      <c r="DNZ54" s="21"/>
      <c r="DOA54" s="21"/>
      <c r="DOB54" s="21"/>
      <c r="DOC54" s="21"/>
      <c r="DOD54" s="21"/>
      <c r="DOE54" s="21"/>
      <c r="DOF54" s="21"/>
      <c r="DOG54" s="21"/>
      <c r="DOH54" s="21"/>
      <c r="DOI54" s="21"/>
      <c r="DOJ54" s="21"/>
      <c r="DOK54" s="21"/>
      <c r="DOL54" s="21"/>
      <c r="DOM54" s="21"/>
      <c r="DON54" s="21"/>
      <c r="DOO54" s="21"/>
      <c r="DOP54" s="21"/>
      <c r="DOQ54" s="21"/>
      <c r="DOR54" s="21"/>
      <c r="DOS54" s="21"/>
      <c r="DOT54" s="21"/>
      <c r="DOU54" s="21"/>
      <c r="DOV54" s="21"/>
      <c r="DOW54" s="21"/>
      <c r="DOX54" s="21"/>
      <c r="DOY54" s="21"/>
      <c r="DOZ54" s="21"/>
      <c r="DPA54" s="21"/>
      <c r="DPB54" s="21"/>
      <c r="DPC54" s="21"/>
      <c r="DPD54" s="21"/>
      <c r="DPE54" s="21"/>
      <c r="DPF54" s="21"/>
      <c r="DPG54" s="21"/>
      <c r="DPH54" s="21"/>
      <c r="DPI54" s="21"/>
      <c r="DPJ54" s="21"/>
      <c r="DPK54" s="21"/>
      <c r="DPL54" s="21"/>
      <c r="DPM54" s="21"/>
      <c r="DPN54" s="21"/>
      <c r="DPO54" s="21"/>
      <c r="DPP54" s="21"/>
      <c r="DPQ54" s="21"/>
      <c r="DPR54" s="21"/>
      <c r="DPS54" s="21"/>
      <c r="DPT54" s="21"/>
      <c r="DPU54" s="21"/>
      <c r="DPV54" s="21"/>
      <c r="DPW54" s="21"/>
      <c r="DPX54" s="21"/>
      <c r="DPY54" s="21"/>
      <c r="DPZ54" s="21"/>
      <c r="DQA54" s="21"/>
      <c r="DQB54" s="21"/>
      <c r="DQC54" s="21"/>
      <c r="DQD54" s="21"/>
      <c r="DQE54" s="21"/>
      <c r="DQF54" s="21"/>
      <c r="DQG54" s="21"/>
      <c r="DQH54" s="21"/>
      <c r="DQI54" s="21"/>
      <c r="DQJ54" s="21"/>
      <c r="DQK54" s="21"/>
      <c r="DQL54" s="21"/>
      <c r="DQM54" s="21"/>
      <c r="DQN54" s="21"/>
      <c r="DQO54" s="21"/>
      <c r="DQP54" s="21"/>
      <c r="DQQ54" s="21"/>
      <c r="DQR54" s="21"/>
      <c r="DQS54" s="21"/>
      <c r="DQT54" s="21"/>
      <c r="DQU54" s="21"/>
      <c r="DQV54" s="21"/>
      <c r="DQW54" s="21"/>
      <c r="DQX54" s="21"/>
      <c r="DQY54" s="21"/>
      <c r="DQZ54" s="21"/>
      <c r="DRA54" s="21"/>
      <c r="DRB54" s="21"/>
      <c r="DRC54" s="21"/>
      <c r="DRD54" s="21"/>
      <c r="DRE54" s="21"/>
      <c r="DRF54" s="21"/>
      <c r="DRG54" s="21"/>
      <c r="DRH54" s="21"/>
      <c r="DRI54" s="21"/>
      <c r="DRJ54" s="21"/>
      <c r="DRK54" s="21"/>
      <c r="DRL54" s="21"/>
      <c r="DRM54" s="21"/>
      <c r="DRN54" s="21"/>
      <c r="DRO54" s="21"/>
      <c r="DRP54" s="21"/>
      <c r="DRQ54" s="21"/>
      <c r="DRR54" s="21"/>
      <c r="DRS54" s="21"/>
      <c r="DRT54" s="21"/>
      <c r="DRU54" s="21"/>
      <c r="DRV54" s="21"/>
      <c r="DRW54" s="21"/>
      <c r="DRX54" s="21"/>
      <c r="DRY54" s="21"/>
      <c r="DRZ54" s="21"/>
      <c r="DSA54" s="21"/>
      <c r="DSB54" s="21"/>
      <c r="DSC54" s="21"/>
      <c r="DSD54" s="21"/>
      <c r="DSE54" s="21"/>
      <c r="DSF54" s="21"/>
      <c r="DSG54" s="21"/>
      <c r="DSH54" s="21"/>
      <c r="DSI54" s="21"/>
      <c r="DSJ54" s="21"/>
      <c r="DSK54" s="21"/>
      <c r="DSL54" s="21"/>
      <c r="DSM54" s="21"/>
      <c r="DSN54" s="21"/>
      <c r="DSO54" s="21"/>
      <c r="DSP54" s="21"/>
      <c r="DSQ54" s="21"/>
      <c r="DSR54" s="21"/>
      <c r="DSS54" s="21"/>
      <c r="DST54" s="21"/>
      <c r="DSU54" s="21"/>
      <c r="DSV54" s="21"/>
      <c r="DSW54" s="21"/>
      <c r="DSX54" s="21"/>
      <c r="DSY54" s="21"/>
      <c r="DSZ54" s="21"/>
      <c r="DTA54" s="21"/>
      <c r="DTB54" s="21"/>
      <c r="DTC54" s="21"/>
      <c r="DTD54" s="21"/>
      <c r="DTE54" s="21"/>
      <c r="DTF54" s="21"/>
      <c r="DTG54" s="21"/>
      <c r="DTH54" s="21"/>
      <c r="DTI54" s="21"/>
      <c r="DTJ54" s="21"/>
      <c r="DTK54" s="21"/>
      <c r="DTL54" s="21"/>
      <c r="DTM54" s="21"/>
      <c r="DTN54" s="21"/>
      <c r="DTO54" s="21"/>
      <c r="DTP54" s="21"/>
      <c r="DTQ54" s="21"/>
      <c r="DTR54" s="21"/>
      <c r="DTS54" s="21"/>
      <c r="DTT54" s="21"/>
      <c r="DTU54" s="21"/>
      <c r="DTV54" s="21"/>
      <c r="DTW54" s="21"/>
      <c r="DTX54" s="21"/>
      <c r="DTY54" s="21"/>
      <c r="DTZ54" s="21"/>
      <c r="DUA54" s="21"/>
      <c r="DUB54" s="21"/>
      <c r="DUC54" s="21"/>
      <c r="DUD54" s="21"/>
      <c r="DUE54" s="21"/>
      <c r="DUF54" s="21"/>
      <c r="DUG54" s="21"/>
      <c r="DUH54" s="21"/>
      <c r="DUI54" s="21"/>
      <c r="DUJ54" s="21"/>
      <c r="DUK54" s="21"/>
      <c r="DUL54" s="21"/>
      <c r="DUM54" s="21"/>
      <c r="DUN54" s="21"/>
      <c r="DUO54" s="21"/>
      <c r="DUP54" s="21"/>
      <c r="DUQ54" s="21"/>
      <c r="DUR54" s="21"/>
      <c r="DUS54" s="21"/>
      <c r="DUT54" s="21"/>
      <c r="DUU54" s="21"/>
      <c r="DUV54" s="21"/>
      <c r="DUW54" s="21"/>
      <c r="DUX54" s="21"/>
      <c r="DUY54" s="21"/>
      <c r="DUZ54" s="21"/>
      <c r="DVA54" s="21"/>
      <c r="DVB54" s="21"/>
      <c r="DVC54" s="21"/>
      <c r="DVD54" s="21"/>
      <c r="DVE54" s="21"/>
      <c r="DVF54" s="21"/>
      <c r="DVG54" s="21"/>
      <c r="DVH54" s="21"/>
      <c r="DVI54" s="21"/>
      <c r="DVJ54" s="21"/>
      <c r="DVK54" s="21"/>
      <c r="DVL54" s="21"/>
      <c r="DVM54" s="21"/>
      <c r="DVN54" s="21"/>
      <c r="DVO54" s="21"/>
      <c r="DVP54" s="21"/>
      <c r="DVQ54" s="21"/>
      <c r="DVR54" s="21"/>
      <c r="DVS54" s="21"/>
      <c r="DVT54" s="21"/>
      <c r="DVU54" s="21"/>
      <c r="DVV54" s="21"/>
      <c r="DVW54" s="21"/>
      <c r="DVX54" s="21"/>
      <c r="DVY54" s="21"/>
      <c r="DVZ54" s="21"/>
      <c r="DWA54" s="21"/>
      <c r="DWB54" s="21"/>
      <c r="DWC54" s="21"/>
      <c r="DWD54" s="21"/>
      <c r="DWE54" s="21"/>
      <c r="DWF54" s="21"/>
      <c r="DWG54" s="21"/>
      <c r="DWH54" s="21"/>
      <c r="DWI54" s="21"/>
      <c r="DWJ54" s="21"/>
      <c r="DWK54" s="21"/>
      <c r="DWL54" s="21"/>
      <c r="DWM54" s="21"/>
      <c r="DWN54" s="21"/>
      <c r="DWO54" s="21"/>
      <c r="DWP54" s="21"/>
      <c r="DWQ54" s="21"/>
      <c r="DWR54" s="21"/>
      <c r="DWS54" s="21"/>
      <c r="DWT54" s="21"/>
      <c r="DWU54" s="21"/>
      <c r="DWV54" s="21"/>
      <c r="DWW54" s="21"/>
      <c r="DWX54" s="21"/>
      <c r="DWY54" s="21"/>
      <c r="DWZ54" s="21"/>
      <c r="DXA54" s="21"/>
      <c r="DXB54" s="21"/>
      <c r="DXC54" s="21"/>
      <c r="DXD54" s="21"/>
      <c r="DXE54" s="21"/>
      <c r="DXF54" s="21"/>
      <c r="DXG54" s="21"/>
      <c r="DXH54" s="21"/>
      <c r="DXI54" s="21"/>
      <c r="DXJ54" s="21"/>
      <c r="DXK54" s="21"/>
      <c r="DXL54" s="21"/>
      <c r="DXM54" s="21"/>
      <c r="DXN54" s="21"/>
      <c r="DXO54" s="21"/>
      <c r="DXP54" s="21"/>
      <c r="DXQ54" s="21"/>
      <c r="DXR54" s="21"/>
      <c r="DXS54" s="21"/>
      <c r="DXT54" s="21"/>
      <c r="DXU54" s="21"/>
      <c r="DXV54" s="21"/>
      <c r="DXW54" s="21"/>
      <c r="DXX54" s="21"/>
      <c r="DXY54" s="21"/>
      <c r="DXZ54" s="21"/>
      <c r="DYA54" s="21"/>
      <c r="DYB54" s="21"/>
      <c r="DYC54" s="21"/>
      <c r="DYD54" s="21"/>
      <c r="DYE54" s="21"/>
      <c r="DYF54" s="21"/>
      <c r="DYG54" s="21"/>
      <c r="DYH54" s="21"/>
      <c r="DYI54" s="21"/>
      <c r="DYJ54" s="21"/>
      <c r="DYK54" s="21"/>
      <c r="DYL54" s="21"/>
      <c r="DYM54" s="21"/>
      <c r="DYN54" s="21"/>
      <c r="DYO54" s="21"/>
      <c r="DYP54" s="21"/>
      <c r="DYQ54" s="21"/>
      <c r="DYR54" s="21"/>
      <c r="DYS54" s="21"/>
      <c r="DYT54" s="21"/>
      <c r="DYU54" s="21"/>
      <c r="DYV54" s="21"/>
      <c r="DYW54" s="21"/>
      <c r="DYX54" s="21"/>
      <c r="DYY54" s="21"/>
      <c r="DYZ54" s="21"/>
      <c r="DZA54" s="21"/>
      <c r="DZB54" s="21"/>
      <c r="DZC54" s="21"/>
      <c r="DZD54" s="21"/>
      <c r="DZE54" s="21"/>
      <c r="DZF54" s="21"/>
      <c r="DZG54" s="21"/>
      <c r="DZH54" s="21"/>
      <c r="DZI54" s="21"/>
      <c r="DZJ54" s="21"/>
      <c r="DZK54" s="21"/>
      <c r="DZL54" s="21"/>
      <c r="DZM54" s="21"/>
      <c r="DZN54" s="21"/>
      <c r="DZO54" s="21"/>
      <c r="DZP54" s="21"/>
      <c r="DZQ54" s="21"/>
      <c r="DZR54" s="21"/>
      <c r="DZS54" s="21"/>
      <c r="DZT54" s="21"/>
      <c r="DZU54" s="21"/>
      <c r="DZV54" s="21"/>
      <c r="DZW54" s="21"/>
      <c r="DZX54" s="21"/>
      <c r="DZY54" s="21"/>
      <c r="DZZ54" s="21"/>
      <c r="EAA54" s="21"/>
      <c r="EAB54" s="21"/>
      <c r="EAC54" s="21"/>
      <c r="EAD54" s="21"/>
      <c r="EAE54" s="21"/>
      <c r="EAF54" s="21"/>
      <c r="EAG54" s="21"/>
      <c r="EAH54" s="21"/>
      <c r="EAI54" s="21"/>
      <c r="EAJ54" s="21"/>
      <c r="EAK54" s="21"/>
      <c r="EAL54" s="21"/>
      <c r="EAM54" s="21"/>
      <c r="EAN54" s="21"/>
      <c r="EAO54" s="21"/>
      <c r="EAP54" s="21"/>
      <c r="EAQ54" s="21"/>
      <c r="EAR54" s="21"/>
      <c r="EAS54" s="21"/>
      <c r="EAT54" s="21"/>
      <c r="EAU54" s="21"/>
      <c r="EAV54" s="21"/>
      <c r="EAW54" s="21"/>
      <c r="EAX54" s="21"/>
      <c r="EAY54" s="21"/>
      <c r="EAZ54" s="21"/>
      <c r="EBA54" s="21"/>
      <c r="EBB54" s="21"/>
      <c r="EBC54" s="21"/>
      <c r="EBD54" s="21"/>
      <c r="EBE54" s="21"/>
      <c r="EBF54" s="21"/>
      <c r="EBG54" s="21"/>
      <c r="EBH54" s="21"/>
      <c r="EBI54" s="21"/>
      <c r="EBJ54" s="21"/>
      <c r="EBK54" s="21"/>
      <c r="EBL54" s="21"/>
      <c r="EBM54" s="21"/>
      <c r="EBN54" s="21"/>
      <c r="EBO54" s="21"/>
      <c r="EBP54" s="21"/>
      <c r="EBQ54" s="21"/>
      <c r="EBR54" s="21"/>
      <c r="EBS54" s="21"/>
      <c r="EBT54" s="21"/>
      <c r="EBU54" s="21"/>
      <c r="EBV54" s="21"/>
      <c r="EBW54" s="21"/>
      <c r="EBX54" s="21"/>
      <c r="EBY54" s="21"/>
      <c r="EBZ54" s="21"/>
      <c r="ECA54" s="21"/>
      <c r="ECB54" s="21"/>
      <c r="ECC54" s="21"/>
      <c r="ECD54" s="21"/>
      <c r="ECE54" s="21"/>
      <c r="ECF54" s="21"/>
      <c r="ECG54" s="21"/>
      <c r="ECH54" s="21"/>
      <c r="ECI54" s="21"/>
      <c r="ECJ54" s="21"/>
      <c r="ECK54" s="21"/>
      <c r="ECL54" s="21"/>
      <c r="ECM54" s="21"/>
      <c r="ECN54" s="21"/>
      <c r="ECO54" s="21"/>
      <c r="ECP54" s="21"/>
      <c r="ECQ54" s="21"/>
      <c r="ECR54" s="21"/>
      <c r="ECS54" s="21"/>
      <c r="ECT54" s="21"/>
      <c r="ECU54" s="21"/>
      <c r="ECV54" s="21"/>
      <c r="ECW54" s="21"/>
      <c r="ECX54" s="21"/>
      <c r="ECY54" s="21"/>
      <c r="ECZ54" s="21"/>
      <c r="EDA54" s="21"/>
      <c r="EDB54" s="21"/>
      <c r="EDC54" s="21"/>
      <c r="EDD54" s="21"/>
      <c r="EDE54" s="21"/>
      <c r="EDF54" s="21"/>
      <c r="EDG54" s="21"/>
      <c r="EDH54" s="21"/>
      <c r="EDI54" s="21"/>
      <c r="EDJ54" s="21"/>
      <c r="EDK54" s="21"/>
      <c r="EDL54" s="21"/>
      <c r="EDM54" s="21"/>
      <c r="EDN54" s="21"/>
      <c r="EDO54" s="21"/>
      <c r="EDP54" s="21"/>
      <c r="EDQ54" s="21"/>
      <c r="EDR54" s="21"/>
      <c r="EDS54" s="21"/>
      <c r="EDT54" s="21"/>
      <c r="EDU54" s="21"/>
      <c r="EDV54" s="21"/>
      <c r="EDW54" s="21"/>
      <c r="EDX54" s="21"/>
      <c r="EDY54" s="21"/>
      <c r="EDZ54" s="21"/>
      <c r="EEA54" s="21"/>
      <c r="EEB54" s="21"/>
      <c r="EEC54" s="21"/>
      <c r="EED54" s="21"/>
      <c r="EEE54" s="21"/>
      <c r="EEF54" s="21"/>
      <c r="EEG54" s="21"/>
      <c r="EEH54" s="21"/>
      <c r="EEI54" s="21"/>
      <c r="EEJ54" s="21"/>
      <c r="EEK54" s="21"/>
      <c r="EEL54" s="21"/>
      <c r="EEM54" s="21"/>
      <c r="EEN54" s="21"/>
      <c r="EEO54" s="21"/>
      <c r="EEP54" s="21"/>
      <c r="EEQ54" s="21"/>
      <c r="EER54" s="21"/>
      <c r="EES54" s="21"/>
      <c r="EET54" s="21"/>
      <c r="EEU54" s="21"/>
      <c r="EEV54" s="21"/>
      <c r="EEW54" s="21"/>
      <c r="EEX54" s="21"/>
      <c r="EEY54" s="21"/>
      <c r="EEZ54" s="21"/>
      <c r="EFA54" s="21"/>
      <c r="EFB54" s="21"/>
      <c r="EFC54" s="21"/>
      <c r="EFD54" s="21"/>
      <c r="EFE54" s="21"/>
      <c r="EFF54" s="21"/>
      <c r="EFG54" s="21"/>
      <c r="EFH54" s="21"/>
      <c r="EFI54" s="21"/>
      <c r="EFJ54" s="21"/>
      <c r="EFK54" s="21"/>
      <c r="EFL54" s="21"/>
      <c r="EFM54" s="21"/>
      <c r="EFN54" s="21"/>
      <c r="EFO54" s="21"/>
      <c r="EFP54" s="21"/>
      <c r="EFQ54" s="21"/>
      <c r="EFR54" s="21"/>
      <c r="EFS54" s="21"/>
      <c r="EFT54" s="21"/>
      <c r="EFU54" s="21"/>
      <c r="EFV54" s="21"/>
      <c r="EFW54" s="21"/>
      <c r="EFX54" s="21"/>
      <c r="EFY54" s="21"/>
      <c r="EFZ54" s="21"/>
      <c r="EGA54" s="21"/>
      <c r="EGB54" s="21"/>
      <c r="EGC54" s="21"/>
      <c r="EGD54" s="21"/>
      <c r="EGE54" s="21"/>
      <c r="EGF54" s="21"/>
      <c r="EGG54" s="21"/>
      <c r="EGH54" s="21"/>
      <c r="EGI54" s="21"/>
      <c r="EGJ54" s="21"/>
      <c r="EGK54" s="21"/>
      <c r="EGL54" s="21"/>
      <c r="EGM54" s="21"/>
      <c r="EGN54" s="21"/>
      <c r="EGO54" s="21"/>
      <c r="EGP54" s="21"/>
      <c r="EGQ54" s="21"/>
      <c r="EGR54" s="21"/>
      <c r="EGS54" s="21"/>
      <c r="EGT54" s="21"/>
      <c r="EGU54" s="21"/>
      <c r="EGV54" s="21"/>
      <c r="EGW54" s="21"/>
      <c r="EGX54" s="21"/>
      <c r="EGY54" s="21"/>
      <c r="EGZ54" s="21"/>
      <c r="EHA54" s="21"/>
      <c r="EHB54" s="21"/>
      <c r="EHC54" s="21"/>
      <c r="EHD54" s="21"/>
      <c r="EHE54" s="21"/>
      <c r="EHF54" s="21"/>
      <c r="EHG54" s="21"/>
      <c r="EHH54" s="21"/>
      <c r="EHI54" s="21"/>
      <c r="EHJ54" s="21"/>
      <c r="EHK54" s="21"/>
      <c r="EHL54" s="21"/>
      <c r="EHM54" s="21"/>
      <c r="EHN54" s="21"/>
      <c r="EHO54" s="21"/>
      <c r="EHP54" s="21"/>
      <c r="EHQ54" s="21"/>
      <c r="EHR54" s="21"/>
      <c r="EHS54" s="21"/>
      <c r="EHT54" s="21"/>
      <c r="EHU54" s="21"/>
      <c r="EHV54" s="21"/>
      <c r="EHW54" s="21"/>
      <c r="EHX54" s="21"/>
      <c r="EHY54" s="21"/>
      <c r="EHZ54" s="21"/>
      <c r="EIA54" s="21"/>
      <c r="EIB54" s="21"/>
      <c r="EIC54" s="21"/>
      <c r="EID54" s="21"/>
      <c r="EIE54" s="21"/>
      <c r="EIF54" s="21"/>
      <c r="EIG54" s="21"/>
      <c r="EIH54" s="21"/>
      <c r="EII54" s="21"/>
      <c r="EIJ54" s="21"/>
      <c r="EIK54" s="21"/>
      <c r="EIL54" s="21"/>
      <c r="EIM54" s="21"/>
      <c r="EIN54" s="21"/>
      <c r="EIO54" s="21"/>
      <c r="EIP54" s="21"/>
      <c r="EIQ54" s="21"/>
      <c r="EIR54" s="21"/>
      <c r="EIS54" s="21"/>
      <c r="EIT54" s="21"/>
      <c r="EIU54" s="21"/>
      <c r="EIV54" s="21"/>
      <c r="EIW54" s="21"/>
      <c r="EIX54" s="21"/>
      <c r="EIY54" s="21"/>
      <c r="EIZ54" s="21"/>
      <c r="EJA54" s="21"/>
      <c r="EJB54" s="21"/>
      <c r="EJC54" s="21"/>
      <c r="EJD54" s="21"/>
      <c r="EJE54" s="21"/>
      <c r="EJF54" s="21"/>
      <c r="EJG54" s="21"/>
      <c r="EJH54" s="21"/>
      <c r="EJI54" s="21"/>
      <c r="EJJ54" s="21"/>
      <c r="EJK54" s="21"/>
      <c r="EJL54" s="21"/>
      <c r="EJM54" s="21"/>
      <c r="EJN54" s="21"/>
      <c r="EJO54" s="21"/>
      <c r="EJP54" s="21"/>
      <c r="EJQ54" s="21"/>
      <c r="EJR54" s="21"/>
      <c r="EJS54" s="21"/>
      <c r="EJT54" s="21"/>
      <c r="EJU54" s="21"/>
      <c r="EJV54" s="21"/>
      <c r="EJW54" s="21"/>
      <c r="EJX54" s="21"/>
      <c r="EJY54" s="21"/>
      <c r="EJZ54" s="21"/>
      <c r="EKA54" s="21"/>
      <c r="EKB54" s="21"/>
      <c r="EKC54" s="21"/>
      <c r="EKD54" s="21"/>
      <c r="EKE54" s="21"/>
      <c r="EKF54" s="21"/>
      <c r="EKG54" s="21"/>
      <c r="EKH54" s="21"/>
      <c r="EKI54" s="21"/>
      <c r="EKJ54" s="21"/>
      <c r="EKK54" s="21"/>
      <c r="EKL54" s="21"/>
      <c r="EKM54" s="21"/>
      <c r="EKN54" s="21"/>
      <c r="EKO54" s="21"/>
      <c r="EKP54" s="21"/>
      <c r="EKQ54" s="21"/>
      <c r="EKR54" s="21"/>
      <c r="EKS54" s="21"/>
      <c r="EKT54" s="21"/>
      <c r="EKU54" s="21"/>
      <c r="EKV54" s="21"/>
      <c r="EKW54" s="21"/>
      <c r="EKX54" s="21"/>
      <c r="EKY54" s="21"/>
      <c r="EKZ54" s="21"/>
      <c r="ELA54" s="21"/>
      <c r="ELB54" s="21"/>
      <c r="ELC54" s="21"/>
      <c r="ELD54" s="21"/>
      <c r="ELE54" s="21"/>
      <c r="ELF54" s="21"/>
      <c r="ELG54" s="21"/>
      <c r="ELH54" s="21"/>
      <c r="ELI54" s="21"/>
      <c r="ELJ54" s="21"/>
      <c r="ELK54" s="21"/>
      <c r="ELL54" s="21"/>
      <c r="ELM54" s="21"/>
      <c r="ELN54" s="21"/>
      <c r="ELO54" s="21"/>
      <c r="ELP54" s="21"/>
      <c r="ELQ54" s="21"/>
      <c r="ELR54" s="21"/>
      <c r="ELS54" s="21"/>
      <c r="ELT54" s="21"/>
      <c r="ELU54" s="21"/>
      <c r="ELV54" s="21"/>
      <c r="ELW54" s="21"/>
      <c r="ELX54" s="21"/>
      <c r="ELY54" s="21"/>
      <c r="ELZ54" s="21"/>
      <c r="EMA54" s="21"/>
      <c r="EMB54" s="21"/>
      <c r="EMC54" s="21"/>
      <c r="EMD54" s="21"/>
      <c r="EME54" s="21"/>
      <c r="EMF54" s="21"/>
      <c r="EMG54" s="21"/>
      <c r="EMH54" s="21"/>
      <c r="EMI54" s="21"/>
      <c r="EMJ54" s="21"/>
      <c r="EMK54" s="21"/>
      <c r="EML54" s="21"/>
      <c r="EMM54" s="21"/>
      <c r="EMN54" s="21"/>
      <c r="EMO54" s="21"/>
      <c r="EMP54" s="21"/>
      <c r="EMQ54" s="21"/>
      <c r="EMR54" s="21"/>
      <c r="EMS54" s="21"/>
      <c r="EMT54" s="21"/>
      <c r="EMU54" s="21"/>
      <c r="EMV54" s="21"/>
      <c r="EMW54" s="21"/>
      <c r="EMX54" s="21"/>
      <c r="EMY54" s="21"/>
      <c r="EMZ54" s="21"/>
      <c r="ENA54" s="21"/>
      <c r="ENB54" s="21"/>
      <c r="ENC54" s="21"/>
      <c r="END54" s="21"/>
      <c r="ENE54" s="21"/>
      <c r="ENF54" s="21"/>
      <c r="ENG54" s="21"/>
      <c r="ENH54" s="21"/>
      <c r="ENI54" s="21"/>
      <c r="ENJ54" s="21"/>
      <c r="ENK54" s="21"/>
      <c r="ENL54" s="21"/>
      <c r="ENM54" s="21"/>
      <c r="ENN54" s="21"/>
      <c r="ENO54" s="21"/>
      <c r="ENP54" s="21"/>
      <c r="ENQ54" s="21"/>
      <c r="ENR54" s="21"/>
      <c r="ENS54" s="21"/>
      <c r="ENT54" s="21"/>
      <c r="ENU54" s="21"/>
      <c r="ENV54" s="21"/>
      <c r="ENW54" s="21"/>
      <c r="ENX54" s="21"/>
      <c r="ENY54" s="21"/>
      <c r="ENZ54" s="21"/>
      <c r="EOA54" s="21"/>
      <c r="EOB54" s="21"/>
      <c r="EOC54" s="21"/>
      <c r="EOD54" s="21"/>
      <c r="EOE54" s="21"/>
      <c r="EOF54" s="21"/>
      <c r="EOG54" s="21"/>
      <c r="EOH54" s="21"/>
      <c r="EOI54" s="21"/>
      <c r="EOJ54" s="21"/>
      <c r="EOK54" s="21"/>
      <c r="EOL54" s="21"/>
      <c r="EOM54" s="21"/>
      <c r="EON54" s="21"/>
      <c r="EOO54" s="21"/>
      <c r="EOP54" s="21"/>
      <c r="EOQ54" s="21"/>
      <c r="EOR54" s="21"/>
      <c r="EOS54" s="21"/>
      <c r="EOT54" s="21"/>
      <c r="EOU54" s="21"/>
      <c r="EOV54" s="21"/>
      <c r="EOW54" s="21"/>
      <c r="EOX54" s="21"/>
      <c r="EOY54" s="21"/>
      <c r="EOZ54" s="21"/>
      <c r="EPA54" s="21"/>
      <c r="EPB54" s="21"/>
      <c r="EPC54" s="21"/>
      <c r="EPD54" s="21"/>
      <c r="EPE54" s="21"/>
      <c r="EPF54" s="21"/>
      <c r="EPG54" s="21"/>
      <c r="EPH54" s="21"/>
      <c r="EPI54" s="21"/>
      <c r="EPJ54" s="21"/>
      <c r="EPK54" s="21"/>
      <c r="EPL54" s="21"/>
      <c r="EPM54" s="21"/>
      <c r="EPN54" s="21"/>
      <c r="EPO54" s="21"/>
      <c r="EPP54" s="21"/>
      <c r="EPQ54" s="21"/>
      <c r="EPR54" s="21"/>
      <c r="EPS54" s="21"/>
      <c r="EPT54" s="21"/>
      <c r="EPU54" s="21"/>
      <c r="EPV54" s="21"/>
      <c r="EPW54" s="21"/>
      <c r="EPX54" s="21"/>
      <c r="EPY54" s="21"/>
      <c r="EPZ54" s="21"/>
      <c r="EQA54" s="21"/>
      <c r="EQB54" s="21"/>
      <c r="EQC54" s="21"/>
      <c r="EQD54" s="21"/>
      <c r="EQE54" s="21"/>
      <c r="EQF54" s="21"/>
      <c r="EQG54" s="21"/>
      <c r="EQH54" s="21"/>
      <c r="EQI54" s="21"/>
      <c r="EQJ54" s="21"/>
      <c r="EQK54" s="21"/>
      <c r="EQL54" s="21"/>
      <c r="EQM54" s="21"/>
      <c r="EQN54" s="21"/>
      <c r="EQO54" s="21"/>
      <c r="EQP54" s="21"/>
      <c r="EQQ54" s="21"/>
      <c r="EQR54" s="21"/>
      <c r="EQS54" s="21"/>
      <c r="EQT54" s="21"/>
      <c r="EQU54" s="21"/>
      <c r="EQV54" s="21"/>
      <c r="EQW54" s="21"/>
      <c r="EQX54" s="21"/>
      <c r="EQY54" s="21"/>
      <c r="EQZ54" s="21"/>
      <c r="ERA54" s="21"/>
      <c r="ERB54" s="21"/>
      <c r="ERC54" s="21"/>
      <c r="ERD54" s="21"/>
      <c r="ERE54" s="21"/>
      <c r="ERF54" s="21"/>
      <c r="ERG54" s="21"/>
      <c r="ERH54" s="21"/>
      <c r="ERI54" s="21"/>
      <c r="ERJ54" s="21"/>
      <c r="ERK54" s="21"/>
      <c r="ERL54" s="21"/>
      <c r="ERM54" s="21"/>
      <c r="ERN54" s="21"/>
      <c r="ERO54" s="21"/>
      <c r="ERP54" s="21"/>
      <c r="ERQ54" s="21"/>
      <c r="ERR54" s="21"/>
      <c r="ERS54" s="21"/>
      <c r="ERT54" s="21"/>
      <c r="ERU54" s="21"/>
      <c r="ERV54" s="21"/>
      <c r="ERW54" s="21"/>
      <c r="ERX54" s="21"/>
      <c r="ERY54" s="21"/>
      <c r="ERZ54" s="21"/>
      <c r="ESA54" s="21"/>
      <c r="ESB54" s="21"/>
      <c r="ESC54" s="21"/>
      <c r="ESD54" s="21"/>
      <c r="ESE54" s="21"/>
      <c r="ESF54" s="21"/>
      <c r="ESG54" s="21"/>
      <c r="ESH54" s="21"/>
      <c r="ESI54" s="21"/>
      <c r="ESJ54" s="21"/>
      <c r="ESK54" s="21"/>
      <c r="ESL54" s="21"/>
      <c r="ESM54" s="21"/>
      <c r="ESN54" s="21"/>
      <c r="ESO54" s="21"/>
      <c r="ESP54" s="21"/>
      <c r="ESQ54" s="21"/>
      <c r="ESR54" s="21"/>
      <c r="ESS54" s="21"/>
      <c r="EST54" s="21"/>
      <c r="ESU54" s="21"/>
      <c r="ESV54" s="21"/>
      <c r="ESW54" s="21"/>
      <c r="ESX54" s="21"/>
      <c r="ESY54" s="21"/>
      <c r="ESZ54" s="21"/>
      <c r="ETA54" s="21"/>
      <c r="ETB54" s="21"/>
      <c r="ETC54" s="21"/>
      <c r="ETD54" s="21"/>
      <c r="ETE54" s="21"/>
      <c r="ETF54" s="21"/>
      <c r="ETG54" s="21"/>
      <c r="ETH54" s="21"/>
      <c r="ETI54" s="21"/>
      <c r="ETJ54" s="21"/>
      <c r="ETK54" s="21"/>
      <c r="ETL54" s="21"/>
      <c r="ETM54" s="21"/>
      <c r="ETN54" s="21"/>
      <c r="ETO54" s="21"/>
      <c r="ETP54" s="21"/>
      <c r="ETQ54" s="21"/>
      <c r="ETR54" s="21"/>
      <c r="ETS54" s="21"/>
      <c r="ETT54" s="21"/>
      <c r="ETU54" s="21"/>
      <c r="ETV54" s="21"/>
      <c r="ETW54" s="21"/>
      <c r="ETX54" s="21"/>
      <c r="ETY54" s="21"/>
      <c r="ETZ54" s="21"/>
      <c r="EUA54" s="21"/>
      <c r="EUB54" s="21"/>
      <c r="EUC54" s="21"/>
      <c r="EUD54" s="21"/>
      <c r="EUE54" s="21"/>
      <c r="EUF54" s="21"/>
      <c r="EUG54" s="21"/>
      <c r="EUH54" s="21"/>
      <c r="EUI54" s="21"/>
      <c r="EUJ54" s="21"/>
      <c r="EUK54" s="21"/>
      <c r="EUL54" s="21"/>
      <c r="EUM54" s="21"/>
      <c r="EUN54" s="21"/>
      <c r="EUO54" s="21"/>
      <c r="EUP54" s="21"/>
      <c r="EUQ54" s="21"/>
      <c r="EUR54" s="21"/>
      <c r="EUS54" s="21"/>
      <c r="EUT54" s="21"/>
      <c r="EUU54" s="21"/>
      <c r="EUV54" s="21"/>
      <c r="EUW54" s="21"/>
      <c r="EUX54" s="21"/>
      <c r="EUY54" s="21"/>
      <c r="EUZ54" s="21"/>
      <c r="EVA54" s="21"/>
      <c r="EVB54" s="21"/>
      <c r="EVC54" s="21"/>
      <c r="EVD54" s="21"/>
      <c r="EVE54" s="21"/>
      <c r="EVF54" s="21"/>
      <c r="EVG54" s="21"/>
      <c r="EVH54" s="21"/>
      <c r="EVI54" s="21"/>
      <c r="EVJ54" s="21"/>
      <c r="EVK54" s="21"/>
      <c r="EVL54" s="21"/>
      <c r="EVM54" s="21"/>
      <c r="EVN54" s="21"/>
      <c r="EVO54" s="21"/>
      <c r="EVP54" s="21"/>
      <c r="EVQ54" s="21"/>
      <c r="EVR54" s="21"/>
      <c r="EVS54" s="21"/>
      <c r="EVT54" s="21"/>
      <c r="EVU54" s="21"/>
      <c r="EVV54" s="21"/>
      <c r="EVW54" s="21"/>
      <c r="EVX54" s="21"/>
      <c r="EVY54" s="21"/>
      <c r="EVZ54" s="21"/>
      <c r="EWA54" s="21"/>
      <c r="EWB54" s="21"/>
      <c r="EWC54" s="21"/>
      <c r="EWD54" s="21"/>
      <c r="EWE54" s="21"/>
      <c r="EWF54" s="21"/>
      <c r="EWG54" s="21"/>
      <c r="EWH54" s="21"/>
      <c r="EWI54" s="21"/>
      <c r="EWJ54" s="21"/>
      <c r="EWK54" s="21"/>
      <c r="EWL54" s="21"/>
      <c r="EWM54" s="21"/>
      <c r="EWN54" s="21"/>
      <c r="EWO54" s="21"/>
      <c r="EWP54" s="21"/>
      <c r="EWQ54" s="21"/>
      <c r="EWR54" s="21"/>
      <c r="EWS54" s="21"/>
      <c r="EWT54" s="21"/>
      <c r="EWU54" s="21"/>
      <c r="EWV54" s="21"/>
      <c r="EWW54" s="21"/>
      <c r="EWX54" s="21"/>
      <c r="EWY54" s="21"/>
      <c r="EWZ54" s="21"/>
      <c r="EXA54" s="21"/>
      <c r="EXB54" s="21"/>
      <c r="EXC54" s="21"/>
      <c r="EXD54" s="21"/>
      <c r="EXE54" s="21"/>
      <c r="EXF54" s="21"/>
      <c r="EXG54" s="21"/>
      <c r="EXH54" s="21"/>
      <c r="EXI54" s="21"/>
      <c r="EXJ54" s="21"/>
      <c r="EXK54" s="21"/>
      <c r="EXL54" s="21"/>
      <c r="EXM54" s="21"/>
      <c r="EXN54" s="21"/>
      <c r="EXO54" s="21"/>
      <c r="EXP54" s="21"/>
      <c r="EXQ54" s="21"/>
      <c r="EXR54" s="21"/>
      <c r="EXS54" s="21"/>
      <c r="EXT54" s="21"/>
      <c r="EXU54" s="21"/>
      <c r="EXV54" s="21"/>
      <c r="EXW54" s="21"/>
      <c r="EXX54" s="21"/>
      <c r="EXY54" s="21"/>
      <c r="EXZ54" s="21"/>
      <c r="EYA54" s="21"/>
      <c r="EYB54" s="21"/>
      <c r="EYC54" s="21"/>
      <c r="EYD54" s="21"/>
      <c r="EYE54" s="21"/>
      <c r="EYF54" s="21"/>
      <c r="EYG54" s="21"/>
      <c r="EYH54" s="21"/>
      <c r="EYI54" s="21"/>
      <c r="EYJ54" s="21"/>
      <c r="EYK54" s="21"/>
      <c r="EYL54" s="21"/>
      <c r="EYM54" s="21"/>
      <c r="EYN54" s="21"/>
      <c r="EYO54" s="21"/>
      <c r="EYP54" s="21"/>
      <c r="EYQ54" s="21"/>
      <c r="EYR54" s="21"/>
      <c r="EYS54" s="21"/>
      <c r="EYT54" s="21"/>
      <c r="EYU54" s="21"/>
      <c r="EYV54" s="21"/>
      <c r="EYW54" s="21"/>
      <c r="EYX54" s="21"/>
      <c r="EYY54" s="21"/>
      <c r="EYZ54" s="21"/>
      <c r="EZA54" s="21"/>
      <c r="EZB54" s="21"/>
      <c r="EZC54" s="21"/>
      <c r="EZD54" s="21"/>
      <c r="EZE54" s="21"/>
      <c r="EZF54" s="21"/>
      <c r="EZG54" s="21"/>
      <c r="EZH54" s="21"/>
      <c r="EZI54" s="21"/>
      <c r="EZJ54" s="21"/>
      <c r="EZK54" s="21"/>
      <c r="EZL54" s="21"/>
      <c r="EZM54" s="21"/>
      <c r="EZN54" s="21"/>
      <c r="EZO54" s="21"/>
      <c r="EZP54" s="21"/>
      <c r="EZQ54" s="21"/>
      <c r="EZR54" s="21"/>
      <c r="EZS54" s="21"/>
      <c r="EZT54" s="21"/>
      <c r="EZU54" s="21"/>
      <c r="EZV54" s="21"/>
      <c r="EZW54" s="21"/>
      <c r="EZX54" s="21"/>
      <c r="EZY54" s="21"/>
      <c r="EZZ54" s="21"/>
      <c r="FAA54" s="21"/>
      <c r="FAB54" s="21"/>
      <c r="FAC54" s="21"/>
      <c r="FAD54" s="21"/>
      <c r="FAE54" s="21"/>
      <c r="FAF54" s="21"/>
      <c r="FAG54" s="21"/>
      <c r="FAH54" s="21"/>
      <c r="FAI54" s="21"/>
      <c r="FAJ54" s="21"/>
      <c r="FAK54" s="21"/>
      <c r="FAL54" s="21"/>
      <c r="FAM54" s="21"/>
      <c r="FAN54" s="21"/>
      <c r="FAO54" s="21"/>
      <c r="FAP54" s="21"/>
      <c r="FAQ54" s="21"/>
      <c r="FAR54" s="21"/>
      <c r="FAS54" s="21"/>
      <c r="FAT54" s="21"/>
      <c r="FAU54" s="21"/>
      <c r="FAV54" s="21"/>
      <c r="FAW54" s="21"/>
      <c r="FAX54" s="21"/>
      <c r="FAY54" s="21"/>
      <c r="FAZ54" s="21"/>
      <c r="FBA54" s="21"/>
      <c r="FBB54" s="21"/>
      <c r="FBC54" s="21"/>
      <c r="FBD54" s="21"/>
      <c r="FBE54" s="21"/>
      <c r="FBF54" s="21"/>
      <c r="FBG54" s="21"/>
      <c r="FBH54" s="21"/>
      <c r="FBI54" s="21"/>
      <c r="FBJ54" s="21"/>
      <c r="FBK54" s="21"/>
      <c r="FBL54" s="21"/>
      <c r="FBM54" s="21"/>
      <c r="FBN54" s="21"/>
      <c r="FBO54" s="21"/>
      <c r="FBP54" s="21"/>
      <c r="FBQ54" s="21"/>
      <c r="FBR54" s="21"/>
      <c r="FBS54" s="21"/>
      <c r="FBT54" s="21"/>
      <c r="FBU54" s="21"/>
      <c r="FBV54" s="21"/>
      <c r="FBW54" s="21"/>
      <c r="FBX54" s="21"/>
      <c r="FBY54" s="21"/>
      <c r="FBZ54" s="21"/>
      <c r="FCA54" s="21"/>
      <c r="FCB54" s="21"/>
      <c r="FCC54" s="21"/>
      <c r="FCD54" s="21"/>
      <c r="FCE54" s="21"/>
      <c r="FCF54" s="21"/>
      <c r="FCG54" s="21"/>
      <c r="FCH54" s="21"/>
      <c r="FCI54" s="21"/>
      <c r="FCJ54" s="21"/>
      <c r="FCK54" s="21"/>
      <c r="FCL54" s="21"/>
      <c r="FCM54" s="21"/>
      <c r="FCN54" s="21"/>
      <c r="FCO54" s="21"/>
      <c r="FCP54" s="21"/>
      <c r="FCQ54" s="21"/>
      <c r="FCR54" s="21"/>
      <c r="FCS54" s="21"/>
      <c r="FCT54" s="21"/>
      <c r="FCU54" s="21"/>
      <c r="FCV54" s="21"/>
      <c r="FCW54" s="21"/>
      <c r="FCX54" s="21"/>
      <c r="FCY54" s="21"/>
      <c r="FCZ54" s="21"/>
      <c r="FDA54" s="21"/>
      <c r="FDB54" s="21"/>
      <c r="FDC54" s="21"/>
      <c r="FDD54" s="21"/>
      <c r="FDE54" s="21"/>
      <c r="FDF54" s="21"/>
      <c r="FDG54" s="21"/>
      <c r="FDH54" s="21"/>
      <c r="FDI54" s="21"/>
      <c r="FDJ54" s="21"/>
      <c r="FDK54" s="21"/>
      <c r="FDL54" s="21"/>
      <c r="FDM54" s="21"/>
      <c r="FDN54" s="21"/>
      <c r="FDO54" s="21"/>
      <c r="FDP54" s="21"/>
      <c r="FDQ54" s="21"/>
      <c r="FDR54" s="21"/>
      <c r="FDS54" s="21"/>
      <c r="FDT54" s="21"/>
      <c r="FDU54" s="21"/>
      <c r="FDV54" s="21"/>
      <c r="FDW54" s="21"/>
      <c r="FDX54" s="21"/>
      <c r="FDY54" s="21"/>
      <c r="FDZ54" s="21"/>
      <c r="FEA54" s="21"/>
      <c r="FEB54" s="21"/>
      <c r="FEC54" s="21"/>
      <c r="FED54" s="21"/>
      <c r="FEE54" s="21"/>
      <c r="FEF54" s="21"/>
      <c r="FEG54" s="21"/>
      <c r="FEH54" s="21"/>
      <c r="FEI54" s="21"/>
      <c r="FEJ54" s="21"/>
      <c r="FEK54" s="21"/>
      <c r="FEL54" s="21"/>
      <c r="FEM54" s="21"/>
      <c r="FEN54" s="21"/>
      <c r="FEO54" s="21"/>
      <c r="FEP54" s="21"/>
      <c r="FEQ54" s="21"/>
      <c r="FER54" s="21"/>
      <c r="FES54" s="21"/>
      <c r="FET54" s="21"/>
      <c r="FEU54" s="21"/>
      <c r="FEV54" s="21"/>
      <c r="FEW54" s="21"/>
      <c r="FEX54" s="21"/>
      <c r="FEY54" s="21"/>
      <c r="FEZ54" s="21"/>
      <c r="FFA54" s="21"/>
      <c r="FFB54" s="21"/>
      <c r="FFC54" s="21"/>
      <c r="FFD54" s="21"/>
      <c r="FFE54" s="21"/>
      <c r="FFF54" s="21"/>
      <c r="FFG54" s="21"/>
      <c r="FFH54" s="21"/>
      <c r="FFI54" s="21"/>
      <c r="FFJ54" s="21"/>
      <c r="FFK54" s="21"/>
      <c r="FFL54" s="21"/>
      <c r="FFM54" s="21"/>
      <c r="FFN54" s="21"/>
      <c r="FFO54" s="21"/>
      <c r="FFP54" s="21"/>
      <c r="FFQ54" s="21"/>
      <c r="FFR54" s="21"/>
      <c r="FFS54" s="21"/>
      <c r="FFT54" s="21"/>
      <c r="FFU54" s="21"/>
      <c r="FFV54" s="21"/>
      <c r="FFW54" s="21"/>
      <c r="FFX54" s="21"/>
      <c r="FFY54" s="21"/>
      <c r="FFZ54" s="21"/>
      <c r="FGA54" s="21"/>
      <c r="FGB54" s="21"/>
      <c r="FGC54" s="21"/>
      <c r="FGD54" s="21"/>
      <c r="FGE54" s="21"/>
      <c r="FGF54" s="21"/>
      <c r="FGG54" s="21"/>
      <c r="FGH54" s="21"/>
      <c r="FGI54" s="21"/>
      <c r="FGJ54" s="21"/>
      <c r="FGK54" s="21"/>
      <c r="FGL54" s="21"/>
      <c r="FGM54" s="21"/>
      <c r="FGN54" s="21"/>
      <c r="FGO54" s="21"/>
      <c r="FGP54" s="21"/>
      <c r="FGQ54" s="21"/>
      <c r="FGR54" s="21"/>
      <c r="FGS54" s="21"/>
      <c r="FGT54" s="21"/>
      <c r="FGU54" s="21"/>
      <c r="FGV54" s="21"/>
      <c r="FGW54" s="21"/>
      <c r="FGX54" s="21"/>
      <c r="FGY54" s="21"/>
      <c r="FGZ54" s="21"/>
      <c r="FHA54" s="21"/>
      <c r="FHB54" s="21"/>
      <c r="FHC54" s="21"/>
      <c r="FHD54" s="21"/>
      <c r="FHE54" s="21"/>
      <c r="FHF54" s="21"/>
      <c r="FHG54" s="21"/>
      <c r="FHH54" s="21"/>
      <c r="FHI54" s="21"/>
      <c r="FHJ54" s="21"/>
      <c r="FHK54" s="21"/>
      <c r="FHL54" s="21"/>
      <c r="FHM54" s="21"/>
      <c r="FHN54" s="21"/>
      <c r="FHO54" s="21"/>
      <c r="FHP54" s="21"/>
      <c r="FHQ54" s="21"/>
      <c r="FHR54" s="21"/>
      <c r="FHS54" s="21"/>
      <c r="FHT54" s="21"/>
      <c r="FHU54" s="21"/>
      <c r="FHV54" s="21"/>
      <c r="FHW54" s="21"/>
      <c r="FHX54" s="21"/>
      <c r="FHY54" s="21"/>
      <c r="FHZ54" s="21"/>
      <c r="FIA54" s="21"/>
      <c r="FIB54" s="21"/>
      <c r="FIC54" s="21"/>
      <c r="FID54" s="21"/>
      <c r="FIE54" s="21"/>
      <c r="FIF54" s="21"/>
      <c r="FIG54" s="21"/>
      <c r="FIH54" s="21"/>
      <c r="FII54" s="21"/>
      <c r="FIJ54" s="21"/>
      <c r="FIK54" s="21"/>
      <c r="FIL54" s="21"/>
      <c r="FIM54" s="21"/>
      <c r="FIN54" s="21"/>
      <c r="FIO54" s="21"/>
      <c r="FIP54" s="21"/>
      <c r="FIQ54" s="21"/>
      <c r="FIR54" s="21"/>
      <c r="FIS54" s="21"/>
      <c r="FIT54" s="21"/>
      <c r="FIU54" s="21"/>
      <c r="FIV54" s="21"/>
      <c r="FIW54" s="21"/>
      <c r="FIX54" s="21"/>
      <c r="FIY54" s="21"/>
      <c r="FIZ54" s="21"/>
      <c r="FJA54" s="21"/>
      <c r="FJB54" s="21"/>
      <c r="FJC54" s="21"/>
      <c r="FJD54" s="21"/>
      <c r="FJE54" s="21"/>
      <c r="FJF54" s="21"/>
      <c r="FJG54" s="21"/>
      <c r="FJH54" s="21"/>
      <c r="FJI54" s="21"/>
      <c r="FJJ54" s="21"/>
      <c r="FJK54" s="21"/>
      <c r="FJL54" s="21"/>
      <c r="FJM54" s="21"/>
      <c r="FJN54" s="21"/>
      <c r="FJO54" s="21"/>
      <c r="FJP54" s="21"/>
      <c r="FJQ54" s="21"/>
      <c r="FJR54" s="21"/>
      <c r="FJS54" s="21"/>
      <c r="FJT54" s="21"/>
      <c r="FJU54" s="21"/>
      <c r="FJV54" s="21"/>
      <c r="FJW54" s="21"/>
      <c r="FJX54" s="21"/>
      <c r="FJY54" s="21"/>
      <c r="FJZ54" s="21"/>
      <c r="FKA54" s="21"/>
      <c r="FKB54" s="21"/>
      <c r="FKC54" s="21"/>
      <c r="FKD54" s="21"/>
      <c r="FKE54" s="21"/>
      <c r="FKF54" s="21"/>
      <c r="FKG54" s="21"/>
      <c r="FKH54" s="21"/>
      <c r="FKI54" s="21"/>
      <c r="FKJ54" s="21"/>
      <c r="FKK54" s="21"/>
      <c r="FKL54" s="21"/>
      <c r="FKM54" s="21"/>
      <c r="FKN54" s="21"/>
      <c r="FKO54" s="21"/>
      <c r="FKP54" s="21"/>
      <c r="FKQ54" s="21"/>
      <c r="FKR54" s="21"/>
      <c r="FKS54" s="21"/>
      <c r="FKT54" s="21"/>
      <c r="FKU54" s="21"/>
      <c r="FKV54" s="21"/>
      <c r="FKW54" s="21"/>
      <c r="FKX54" s="21"/>
      <c r="FKY54" s="21"/>
      <c r="FKZ54" s="21"/>
      <c r="FLA54" s="21"/>
      <c r="FLB54" s="21"/>
      <c r="FLC54" s="21"/>
      <c r="FLD54" s="21"/>
      <c r="FLE54" s="21"/>
      <c r="FLF54" s="21"/>
      <c r="FLG54" s="21"/>
      <c r="FLH54" s="21"/>
      <c r="FLI54" s="21"/>
      <c r="FLJ54" s="21"/>
      <c r="FLK54" s="21"/>
      <c r="FLL54" s="21"/>
      <c r="FLM54" s="21"/>
      <c r="FLN54" s="21"/>
      <c r="FLO54" s="21"/>
      <c r="FLP54" s="21"/>
      <c r="FLQ54" s="21"/>
      <c r="FLR54" s="21"/>
      <c r="FLS54" s="21"/>
      <c r="FLT54" s="21"/>
      <c r="FLU54" s="21"/>
      <c r="FLV54" s="21"/>
      <c r="FLW54" s="21"/>
      <c r="FLX54" s="21"/>
      <c r="FLY54" s="21"/>
      <c r="FLZ54" s="21"/>
      <c r="FMA54" s="21"/>
      <c r="FMB54" s="21"/>
      <c r="FMC54" s="21"/>
      <c r="FMD54" s="21"/>
      <c r="FME54" s="21"/>
      <c r="FMF54" s="21"/>
      <c r="FMG54" s="21"/>
      <c r="FMH54" s="21"/>
      <c r="FMI54" s="21"/>
      <c r="FMJ54" s="21"/>
      <c r="FMK54" s="21"/>
      <c r="FML54" s="21"/>
      <c r="FMM54" s="21"/>
      <c r="FMN54" s="21"/>
      <c r="FMO54" s="21"/>
      <c r="FMP54" s="21"/>
      <c r="FMQ54" s="21"/>
      <c r="FMR54" s="21"/>
      <c r="FMS54" s="21"/>
      <c r="FMT54" s="21"/>
      <c r="FMU54" s="21"/>
      <c r="FMV54" s="21"/>
      <c r="FMW54" s="21"/>
      <c r="FMX54" s="21"/>
      <c r="FMY54" s="21"/>
      <c r="FMZ54" s="21"/>
      <c r="FNA54" s="21"/>
      <c r="FNB54" s="21"/>
      <c r="FNC54" s="21"/>
      <c r="FND54" s="21"/>
      <c r="FNE54" s="21"/>
      <c r="FNF54" s="21"/>
      <c r="FNG54" s="21"/>
      <c r="FNH54" s="21"/>
      <c r="FNI54" s="21"/>
      <c r="FNJ54" s="21"/>
      <c r="FNK54" s="21"/>
      <c r="FNL54" s="21"/>
      <c r="FNM54" s="21"/>
      <c r="FNN54" s="21"/>
      <c r="FNO54" s="21"/>
      <c r="FNP54" s="21"/>
      <c r="FNQ54" s="21"/>
      <c r="FNR54" s="21"/>
      <c r="FNS54" s="21"/>
      <c r="FNT54" s="21"/>
      <c r="FNU54" s="21"/>
      <c r="FNV54" s="21"/>
      <c r="FNW54" s="21"/>
      <c r="FNX54" s="21"/>
      <c r="FNY54" s="21"/>
      <c r="FNZ54" s="21"/>
      <c r="FOA54" s="21"/>
      <c r="FOB54" s="21"/>
      <c r="FOC54" s="21"/>
      <c r="FOD54" s="21"/>
      <c r="FOE54" s="21"/>
      <c r="FOF54" s="21"/>
      <c r="FOG54" s="21"/>
      <c r="FOH54" s="21"/>
      <c r="FOI54" s="21"/>
      <c r="FOJ54" s="21"/>
      <c r="FOK54" s="21"/>
      <c r="FOL54" s="21"/>
      <c r="FOM54" s="21"/>
      <c r="FON54" s="21"/>
      <c r="FOO54" s="21"/>
      <c r="FOP54" s="21"/>
      <c r="FOQ54" s="21"/>
      <c r="FOR54" s="21"/>
      <c r="FOS54" s="21"/>
      <c r="FOT54" s="21"/>
      <c r="FOU54" s="21"/>
      <c r="FOV54" s="21"/>
      <c r="FOW54" s="21"/>
      <c r="FOX54" s="21"/>
      <c r="FOY54" s="21"/>
      <c r="FOZ54" s="21"/>
      <c r="FPA54" s="21"/>
      <c r="FPB54" s="21"/>
      <c r="FPC54" s="21"/>
      <c r="FPD54" s="21"/>
      <c r="FPE54" s="21"/>
      <c r="FPF54" s="21"/>
      <c r="FPG54" s="21"/>
      <c r="FPH54" s="21"/>
      <c r="FPI54" s="21"/>
      <c r="FPJ54" s="21"/>
      <c r="FPK54" s="21"/>
      <c r="FPL54" s="21"/>
      <c r="FPM54" s="21"/>
      <c r="FPN54" s="21"/>
      <c r="FPO54" s="21"/>
      <c r="FPP54" s="21"/>
      <c r="FPQ54" s="21"/>
      <c r="FPR54" s="21"/>
      <c r="FPS54" s="21"/>
      <c r="FPT54" s="21"/>
      <c r="FPU54" s="21"/>
      <c r="FPV54" s="21"/>
      <c r="FPW54" s="21"/>
      <c r="FPX54" s="21"/>
      <c r="FPY54" s="21"/>
      <c r="FPZ54" s="21"/>
      <c r="FQA54" s="21"/>
      <c r="FQB54" s="21"/>
      <c r="FQC54" s="21"/>
      <c r="FQD54" s="21"/>
      <c r="FQE54" s="21"/>
      <c r="FQF54" s="21"/>
      <c r="FQG54" s="21"/>
      <c r="FQH54" s="21"/>
      <c r="FQI54" s="21"/>
      <c r="FQJ54" s="21"/>
      <c r="FQK54" s="21"/>
      <c r="FQL54" s="21"/>
      <c r="FQM54" s="21"/>
      <c r="FQN54" s="21"/>
      <c r="FQO54" s="21"/>
      <c r="FQP54" s="21"/>
      <c r="FQQ54" s="21"/>
      <c r="FQR54" s="21"/>
      <c r="FQS54" s="21"/>
      <c r="FQT54" s="21"/>
      <c r="FQU54" s="21"/>
      <c r="FQV54" s="21"/>
      <c r="FQW54" s="21"/>
      <c r="FQX54" s="21"/>
      <c r="FQY54" s="21"/>
      <c r="FQZ54" s="21"/>
      <c r="FRA54" s="21"/>
      <c r="FRB54" s="21"/>
      <c r="FRC54" s="21"/>
      <c r="FRD54" s="21"/>
      <c r="FRE54" s="21"/>
      <c r="FRF54" s="21"/>
      <c r="FRG54" s="21"/>
      <c r="FRH54" s="21"/>
      <c r="FRI54" s="21"/>
      <c r="FRJ54" s="21"/>
      <c r="FRK54" s="21"/>
      <c r="FRL54" s="21"/>
      <c r="FRM54" s="21"/>
      <c r="FRN54" s="21"/>
      <c r="FRO54" s="21"/>
      <c r="FRP54" s="21"/>
      <c r="FRQ54" s="21"/>
      <c r="FRR54" s="21"/>
      <c r="FRS54" s="21"/>
      <c r="FRT54" s="21"/>
      <c r="FRU54" s="21"/>
      <c r="FRV54" s="21"/>
      <c r="FRW54" s="21"/>
      <c r="FRX54" s="21"/>
      <c r="FRY54" s="21"/>
      <c r="FRZ54" s="21"/>
      <c r="FSA54" s="21"/>
      <c r="FSB54" s="21"/>
      <c r="FSC54" s="21"/>
      <c r="FSD54" s="21"/>
      <c r="FSE54" s="21"/>
      <c r="FSF54" s="21"/>
      <c r="FSG54" s="21"/>
      <c r="FSH54" s="21"/>
      <c r="FSI54" s="21"/>
      <c r="FSJ54" s="21"/>
      <c r="FSK54" s="21"/>
      <c r="FSL54" s="21"/>
      <c r="FSM54" s="21"/>
      <c r="FSN54" s="21"/>
      <c r="FSO54" s="21"/>
      <c r="FSP54" s="21"/>
      <c r="FSQ54" s="21"/>
      <c r="FSR54" s="21"/>
      <c r="FSS54" s="21"/>
      <c r="FST54" s="21"/>
      <c r="FSU54" s="21"/>
      <c r="FSV54" s="21"/>
      <c r="FSW54" s="21"/>
      <c r="FSX54" s="21"/>
      <c r="FSY54" s="21"/>
      <c r="FSZ54" s="21"/>
      <c r="FTA54" s="21"/>
      <c r="FTB54" s="21"/>
      <c r="FTC54" s="21"/>
      <c r="FTD54" s="21"/>
      <c r="FTE54" s="21"/>
      <c r="FTF54" s="21"/>
      <c r="FTG54" s="21"/>
      <c r="FTH54" s="21"/>
      <c r="FTI54" s="21"/>
      <c r="FTJ54" s="21"/>
      <c r="FTK54" s="21"/>
      <c r="FTL54" s="21"/>
      <c r="FTM54" s="21"/>
      <c r="FTN54" s="21"/>
      <c r="FTO54" s="21"/>
      <c r="FTP54" s="21"/>
      <c r="FTQ54" s="21"/>
      <c r="FTR54" s="21"/>
      <c r="FTS54" s="21"/>
      <c r="FTT54" s="21"/>
      <c r="FTU54" s="21"/>
      <c r="FTV54" s="21"/>
      <c r="FTW54" s="21"/>
      <c r="FTX54" s="21"/>
      <c r="FTY54" s="21"/>
      <c r="FTZ54" s="21"/>
      <c r="FUA54" s="21"/>
      <c r="FUB54" s="21"/>
      <c r="FUC54" s="21"/>
      <c r="FUD54" s="21"/>
      <c r="FUE54" s="21"/>
      <c r="FUF54" s="21"/>
      <c r="FUG54" s="21"/>
      <c r="FUH54" s="21"/>
      <c r="FUI54" s="21"/>
      <c r="FUJ54" s="21"/>
      <c r="FUK54" s="21"/>
      <c r="FUL54" s="21"/>
      <c r="FUM54" s="21"/>
      <c r="FUN54" s="21"/>
      <c r="FUO54" s="21"/>
      <c r="FUP54" s="21"/>
      <c r="FUQ54" s="21"/>
      <c r="FUR54" s="21"/>
      <c r="FUS54" s="21"/>
      <c r="FUT54" s="21"/>
      <c r="FUU54" s="21"/>
      <c r="FUV54" s="21"/>
      <c r="FUW54" s="21"/>
      <c r="FUX54" s="21"/>
      <c r="FUY54" s="21"/>
      <c r="FUZ54" s="21"/>
      <c r="FVA54" s="21"/>
      <c r="FVB54" s="21"/>
      <c r="FVC54" s="21"/>
      <c r="FVD54" s="21"/>
      <c r="FVE54" s="21"/>
      <c r="FVF54" s="21"/>
      <c r="FVG54" s="21"/>
      <c r="FVH54" s="21"/>
      <c r="FVI54" s="21"/>
      <c r="FVJ54" s="21"/>
      <c r="FVK54" s="21"/>
      <c r="FVL54" s="21"/>
      <c r="FVM54" s="21"/>
      <c r="FVN54" s="21"/>
      <c r="FVO54" s="21"/>
      <c r="FVP54" s="21"/>
      <c r="FVQ54" s="21"/>
      <c r="FVR54" s="21"/>
      <c r="FVS54" s="21"/>
      <c r="FVT54" s="21"/>
      <c r="FVU54" s="21"/>
      <c r="FVV54" s="21"/>
      <c r="FVW54" s="21"/>
      <c r="FVX54" s="21"/>
      <c r="FVY54" s="21"/>
      <c r="FVZ54" s="21"/>
      <c r="FWA54" s="21"/>
      <c r="FWB54" s="21"/>
      <c r="FWC54" s="21"/>
      <c r="FWD54" s="21"/>
      <c r="FWE54" s="21"/>
      <c r="FWF54" s="21"/>
      <c r="FWG54" s="21"/>
      <c r="FWH54" s="21"/>
      <c r="FWI54" s="21"/>
      <c r="FWJ54" s="21"/>
      <c r="FWK54" s="21"/>
      <c r="FWL54" s="21"/>
      <c r="FWM54" s="21"/>
      <c r="FWN54" s="21"/>
      <c r="FWO54" s="21"/>
      <c r="FWP54" s="21"/>
      <c r="FWQ54" s="21"/>
      <c r="FWR54" s="21"/>
      <c r="FWS54" s="21"/>
      <c r="FWT54" s="21"/>
      <c r="FWU54" s="21"/>
      <c r="FWV54" s="21"/>
      <c r="FWW54" s="21"/>
      <c r="FWX54" s="21"/>
      <c r="FWY54" s="21"/>
      <c r="FWZ54" s="21"/>
      <c r="FXA54" s="21"/>
      <c r="FXB54" s="21"/>
      <c r="FXC54" s="21"/>
      <c r="FXD54" s="21"/>
      <c r="FXE54" s="21"/>
      <c r="FXF54" s="21"/>
      <c r="FXG54" s="21"/>
      <c r="FXH54" s="21"/>
      <c r="FXI54" s="21"/>
      <c r="FXJ54" s="21"/>
      <c r="FXK54" s="21"/>
      <c r="FXL54" s="21"/>
      <c r="FXM54" s="21"/>
      <c r="FXN54" s="21"/>
      <c r="FXO54" s="21"/>
      <c r="FXP54" s="21"/>
      <c r="FXQ54" s="21"/>
      <c r="FXR54" s="21"/>
      <c r="FXS54" s="21"/>
      <c r="FXT54" s="21"/>
      <c r="FXU54" s="21"/>
      <c r="FXV54" s="21"/>
      <c r="FXW54" s="21"/>
      <c r="FXX54" s="21"/>
      <c r="FXY54" s="21"/>
      <c r="FXZ54" s="21"/>
      <c r="FYA54" s="21"/>
      <c r="FYB54" s="21"/>
      <c r="FYC54" s="21"/>
      <c r="FYD54" s="21"/>
      <c r="FYE54" s="21"/>
      <c r="FYF54" s="21"/>
      <c r="FYG54" s="21"/>
      <c r="FYH54" s="21"/>
      <c r="FYI54" s="21"/>
      <c r="FYJ54" s="21"/>
      <c r="FYK54" s="21"/>
      <c r="FYL54" s="21"/>
      <c r="FYM54" s="21"/>
      <c r="FYN54" s="21"/>
      <c r="FYO54" s="21"/>
      <c r="FYP54" s="21"/>
      <c r="FYQ54" s="21"/>
      <c r="FYR54" s="21"/>
      <c r="FYS54" s="21"/>
      <c r="FYT54" s="21"/>
      <c r="FYU54" s="21"/>
      <c r="FYV54" s="21"/>
      <c r="FYW54" s="21"/>
      <c r="FYX54" s="21"/>
      <c r="FYY54" s="21"/>
      <c r="FYZ54" s="21"/>
      <c r="FZA54" s="21"/>
      <c r="FZB54" s="21"/>
      <c r="FZC54" s="21"/>
      <c r="FZD54" s="21"/>
      <c r="FZE54" s="21"/>
      <c r="FZF54" s="21"/>
      <c r="FZG54" s="21"/>
      <c r="FZH54" s="21"/>
      <c r="FZI54" s="21"/>
      <c r="FZJ54" s="21"/>
      <c r="FZK54" s="21"/>
      <c r="FZL54" s="21"/>
      <c r="FZM54" s="21"/>
      <c r="FZN54" s="21"/>
      <c r="FZO54" s="21"/>
      <c r="FZP54" s="21"/>
      <c r="FZQ54" s="21"/>
      <c r="FZR54" s="21"/>
      <c r="FZS54" s="21"/>
      <c r="FZT54" s="21"/>
      <c r="FZU54" s="21"/>
      <c r="FZV54" s="21"/>
      <c r="FZW54" s="21"/>
      <c r="FZX54" s="21"/>
      <c r="FZY54" s="21"/>
      <c r="FZZ54" s="21"/>
      <c r="GAA54" s="21"/>
      <c r="GAB54" s="21"/>
      <c r="GAC54" s="21"/>
      <c r="GAD54" s="21"/>
      <c r="GAE54" s="21"/>
      <c r="GAF54" s="21"/>
      <c r="GAG54" s="21"/>
      <c r="GAH54" s="21"/>
      <c r="GAI54" s="21"/>
      <c r="GAJ54" s="21"/>
      <c r="GAK54" s="21"/>
      <c r="GAL54" s="21"/>
      <c r="GAM54" s="21"/>
      <c r="GAN54" s="21"/>
      <c r="GAO54" s="21"/>
      <c r="GAP54" s="21"/>
      <c r="GAQ54" s="21"/>
      <c r="GAR54" s="21"/>
      <c r="GAS54" s="21"/>
      <c r="GAT54" s="21"/>
      <c r="GAU54" s="21"/>
      <c r="GAV54" s="21"/>
      <c r="GAW54" s="21"/>
      <c r="GAX54" s="21"/>
      <c r="GAY54" s="21"/>
      <c r="GAZ54" s="21"/>
      <c r="GBA54" s="21"/>
      <c r="GBB54" s="21"/>
      <c r="GBC54" s="21"/>
      <c r="GBD54" s="21"/>
      <c r="GBE54" s="21"/>
      <c r="GBF54" s="21"/>
      <c r="GBG54" s="21"/>
      <c r="GBH54" s="21"/>
      <c r="GBI54" s="21"/>
      <c r="GBJ54" s="21"/>
      <c r="GBK54" s="21"/>
      <c r="GBL54" s="21"/>
      <c r="GBM54" s="21"/>
      <c r="GBN54" s="21"/>
      <c r="GBO54" s="21"/>
      <c r="GBP54" s="21"/>
      <c r="GBQ54" s="21"/>
      <c r="GBR54" s="21"/>
      <c r="GBS54" s="21"/>
      <c r="GBT54" s="21"/>
      <c r="GBU54" s="21"/>
      <c r="GBV54" s="21"/>
      <c r="GBW54" s="21"/>
      <c r="GBX54" s="21"/>
      <c r="GBY54" s="21"/>
      <c r="GBZ54" s="21"/>
      <c r="GCA54" s="21"/>
      <c r="GCB54" s="21"/>
      <c r="GCC54" s="21"/>
      <c r="GCD54" s="21"/>
      <c r="GCE54" s="21"/>
      <c r="GCF54" s="21"/>
      <c r="GCG54" s="21"/>
      <c r="GCH54" s="21"/>
      <c r="GCI54" s="21"/>
      <c r="GCJ54" s="21"/>
      <c r="GCK54" s="21"/>
      <c r="GCL54" s="21"/>
      <c r="GCM54" s="21"/>
      <c r="GCN54" s="21"/>
      <c r="GCO54" s="21"/>
      <c r="GCP54" s="21"/>
      <c r="GCQ54" s="21"/>
      <c r="GCR54" s="21"/>
      <c r="GCS54" s="21"/>
      <c r="GCT54" s="21"/>
      <c r="GCU54" s="21"/>
      <c r="GCV54" s="21"/>
      <c r="GCW54" s="21"/>
      <c r="GCX54" s="21"/>
      <c r="GCY54" s="21"/>
      <c r="GCZ54" s="21"/>
      <c r="GDA54" s="21"/>
      <c r="GDB54" s="21"/>
      <c r="GDC54" s="21"/>
      <c r="GDD54" s="21"/>
      <c r="GDE54" s="21"/>
      <c r="GDF54" s="21"/>
      <c r="GDG54" s="21"/>
      <c r="GDH54" s="21"/>
      <c r="GDI54" s="21"/>
      <c r="GDJ54" s="21"/>
      <c r="GDK54" s="21"/>
      <c r="GDL54" s="21"/>
      <c r="GDM54" s="21"/>
      <c r="GDN54" s="21"/>
      <c r="GDO54" s="21"/>
      <c r="GDP54" s="21"/>
      <c r="GDQ54" s="21"/>
      <c r="GDR54" s="21"/>
      <c r="GDS54" s="21"/>
      <c r="GDT54" s="21"/>
      <c r="GDU54" s="21"/>
      <c r="GDV54" s="21"/>
      <c r="GDW54" s="21"/>
      <c r="GDX54" s="21"/>
      <c r="GDY54" s="21"/>
      <c r="GDZ54" s="21"/>
      <c r="GEA54" s="21"/>
      <c r="GEB54" s="21"/>
      <c r="GEC54" s="21"/>
      <c r="GED54" s="21"/>
      <c r="GEE54" s="21"/>
      <c r="GEF54" s="21"/>
      <c r="GEG54" s="21"/>
      <c r="GEH54" s="21"/>
      <c r="GEI54" s="21"/>
      <c r="GEJ54" s="21"/>
      <c r="GEK54" s="21"/>
      <c r="GEL54" s="21"/>
      <c r="GEM54" s="21"/>
      <c r="GEN54" s="21"/>
      <c r="GEO54" s="21"/>
      <c r="GEP54" s="21"/>
      <c r="GEQ54" s="21"/>
      <c r="GER54" s="21"/>
      <c r="GES54" s="21"/>
      <c r="GET54" s="21"/>
      <c r="GEU54" s="21"/>
      <c r="GEV54" s="21"/>
      <c r="GEW54" s="21"/>
      <c r="GEX54" s="21"/>
      <c r="GEY54" s="21"/>
      <c r="GEZ54" s="21"/>
      <c r="GFA54" s="21"/>
      <c r="GFB54" s="21"/>
      <c r="GFC54" s="21"/>
      <c r="GFD54" s="21"/>
      <c r="GFE54" s="21"/>
      <c r="GFF54" s="21"/>
      <c r="GFG54" s="21"/>
      <c r="GFH54" s="21"/>
      <c r="GFI54" s="21"/>
      <c r="GFJ54" s="21"/>
      <c r="GFK54" s="21"/>
      <c r="GFL54" s="21"/>
      <c r="GFM54" s="21"/>
      <c r="GFN54" s="21"/>
      <c r="GFO54" s="21"/>
      <c r="GFP54" s="21"/>
      <c r="GFQ54" s="21"/>
      <c r="GFR54" s="21"/>
      <c r="GFS54" s="21"/>
      <c r="GFT54" s="21"/>
      <c r="GFU54" s="21"/>
      <c r="GFV54" s="21"/>
      <c r="GFW54" s="21"/>
      <c r="GFX54" s="21"/>
      <c r="GFY54" s="21"/>
      <c r="GFZ54" s="21"/>
      <c r="GGA54" s="21"/>
      <c r="GGB54" s="21"/>
      <c r="GGC54" s="21"/>
      <c r="GGD54" s="21"/>
      <c r="GGE54" s="21"/>
      <c r="GGF54" s="21"/>
      <c r="GGG54" s="21"/>
      <c r="GGH54" s="21"/>
      <c r="GGI54" s="21"/>
      <c r="GGJ54" s="21"/>
      <c r="GGK54" s="21"/>
      <c r="GGL54" s="21"/>
      <c r="GGM54" s="21"/>
      <c r="GGN54" s="21"/>
      <c r="GGO54" s="21"/>
      <c r="GGP54" s="21"/>
      <c r="GGQ54" s="21"/>
      <c r="GGR54" s="21"/>
      <c r="GGS54" s="21"/>
      <c r="GGT54" s="21"/>
      <c r="GGU54" s="21"/>
      <c r="GGV54" s="21"/>
      <c r="GGW54" s="21"/>
      <c r="GGX54" s="21"/>
      <c r="GGY54" s="21"/>
      <c r="GGZ54" s="21"/>
      <c r="GHA54" s="21"/>
      <c r="GHB54" s="21"/>
      <c r="GHC54" s="21"/>
      <c r="GHD54" s="21"/>
      <c r="GHE54" s="21"/>
      <c r="GHF54" s="21"/>
      <c r="GHG54" s="21"/>
      <c r="GHH54" s="21"/>
      <c r="GHI54" s="21"/>
      <c r="GHJ54" s="21"/>
      <c r="GHK54" s="21"/>
      <c r="GHL54" s="21"/>
      <c r="GHM54" s="21"/>
      <c r="GHN54" s="21"/>
      <c r="GHO54" s="21"/>
      <c r="GHP54" s="21"/>
      <c r="GHQ54" s="21"/>
      <c r="GHR54" s="21"/>
      <c r="GHS54" s="21"/>
      <c r="GHT54" s="21"/>
      <c r="GHU54" s="21"/>
      <c r="GHV54" s="21"/>
      <c r="GHW54" s="21"/>
      <c r="GHX54" s="21"/>
      <c r="GHY54" s="21"/>
      <c r="GHZ54" s="21"/>
      <c r="GIA54" s="21"/>
      <c r="GIB54" s="21"/>
      <c r="GIC54" s="21"/>
      <c r="GID54" s="21"/>
      <c r="GIE54" s="21"/>
      <c r="GIF54" s="21"/>
      <c r="GIG54" s="21"/>
      <c r="GIH54" s="21"/>
      <c r="GII54" s="21"/>
      <c r="GIJ54" s="21"/>
      <c r="GIK54" s="21"/>
      <c r="GIL54" s="21"/>
      <c r="GIM54" s="21"/>
      <c r="GIN54" s="21"/>
      <c r="GIO54" s="21"/>
      <c r="GIP54" s="21"/>
      <c r="GIQ54" s="21"/>
      <c r="GIR54" s="21"/>
      <c r="GIS54" s="21"/>
      <c r="GIT54" s="21"/>
      <c r="GIU54" s="21"/>
      <c r="GIV54" s="21"/>
      <c r="GIW54" s="21"/>
      <c r="GIX54" s="21"/>
      <c r="GIY54" s="21"/>
      <c r="GIZ54" s="21"/>
      <c r="GJA54" s="21"/>
      <c r="GJB54" s="21"/>
      <c r="GJC54" s="21"/>
      <c r="GJD54" s="21"/>
      <c r="GJE54" s="21"/>
      <c r="GJF54" s="21"/>
      <c r="GJG54" s="21"/>
      <c r="GJH54" s="21"/>
      <c r="GJI54" s="21"/>
      <c r="GJJ54" s="21"/>
      <c r="GJK54" s="21"/>
      <c r="GJL54" s="21"/>
      <c r="GJM54" s="21"/>
      <c r="GJN54" s="21"/>
      <c r="GJO54" s="21"/>
      <c r="GJP54" s="21"/>
      <c r="GJQ54" s="21"/>
      <c r="GJR54" s="21"/>
      <c r="GJS54" s="21"/>
      <c r="GJT54" s="21"/>
      <c r="GJU54" s="21"/>
      <c r="GJV54" s="21"/>
      <c r="GJW54" s="21"/>
      <c r="GJX54" s="21"/>
      <c r="GJY54" s="21"/>
      <c r="GJZ54" s="21"/>
      <c r="GKA54" s="21"/>
      <c r="GKB54" s="21"/>
      <c r="GKC54" s="21"/>
      <c r="GKD54" s="21"/>
      <c r="GKE54" s="21"/>
      <c r="GKF54" s="21"/>
      <c r="GKG54" s="21"/>
      <c r="GKH54" s="21"/>
      <c r="GKI54" s="21"/>
      <c r="GKJ54" s="21"/>
      <c r="GKK54" s="21"/>
      <c r="GKL54" s="21"/>
      <c r="GKM54" s="21"/>
      <c r="GKN54" s="21"/>
      <c r="GKO54" s="21"/>
      <c r="GKP54" s="21"/>
      <c r="GKQ54" s="21"/>
      <c r="GKR54" s="21"/>
      <c r="GKS54" s="21"/>
      <c r="GKT54" s="21"/>
      <c r="GKU54" s="21"/>
      <c r="GKV54" s="21"/>
      <c r="GKW54" s="21"/>
      <c r="GKX54" s="21"/>
      <c r="GKY54" s="21"/>
      <c r="GKZ54" s="21"/>
      <c r="GLA54" s="21"/>
      <c r="GLB54" s="21"/>
      <c r="GLC54" s="21"/>
      <c r="GLD54" s="21"/>
      <c r="GLE54" s="21"/>
      <c r="GLF54" s="21"/>
      <c r="GLG54" s="21"/>
      <c r="GLH54" s="21"/>
      <c r="GLI54" s="21"/>
      <c r="GLJ54" s="21"/>
      <c r="GLK54" s="21"/>
      <c r="GLL54" s="21"/>
      <c r="GLM54" s="21"/>
      <c r="GLN54" s="21"/>
      <c r="GLO54" s="21"/>
      <c r="GLP54" s="21"/>
      <c r="GLQ54" s="21"/>
      <c r="GLR54" s="21"/>
      <c r="GLS54" s="21"/>
      <c r="GLT54" s="21"/>
      <c r="GLU54" s="21"/>
      <c r="GLV54" s="21"/>
      <c r="GLW54" s="21"/>
      <c r="GLX54" s="21"/>
      <c r="GLY54" s="21"/>
      <c r="GLZ54" s="21"/>
      <c r="GMA54" s="21"/>
      <c r="GMB54" s="21"/>
      <c r="GMC54" s="21"/>
      <c r="GMD54" s="21"/>
      <c r="GME54" s="21"/>
      <c r="GMF54" s="21"/>
      <c r="GMG54" s="21"/>
      <c r="GMH54" s="21"/>
      <c r="GMI54" s="21"/>
      <c r="GMJ54" s="21"/>
      <c r="GMK54" s="21"/>
      <c r="GML54" s="21"/>
      <c r="GMM54" s="21"/>
      <c r="GMN54" s="21"/>
      <c r="GMO54" s="21"/>
      <c r="GMP54" s="21"/>
      <c r="GMQ54" s="21"/>
      <c r="GMR54" s="21"/>
      <c r="GMS54" s="21"/>
      <c r="GMT54" s="21"/>
      <c r="GMU54" s="21"/>
      <c r="GMV54" s="21"/>
      <c r="GMW54" s="21"/>
      <c r="GMX54" s="21"/>
      <c r="GMY54" s="21"/>
      <c r="GMZ54" s="21"/>
      <c r="GNA54" s="21"/>
      <c r="GNB54" s="21"/>
      <c r="GNC54" s="21"/>
      <c r="GND54" s="21"/>
      <c r="GNE54" s="21"/>
      <c r="GNF54" s="21"/>
      <c r="GNG54" s="21"/>
      <c r="GNH54" s="21"/>
      <c r="GNI54" s="21"/>
      <c r="GNJ54" s="21"/>
      <c r="GNK54" s="21"/>
      <c r="GNL54" s="21"/>
      <c r="GNM54" s="21"/>
      <c r="GNN54" s="21"/>
      <c r="GNO54" s="21"/>
      <c r="GNP54" s="21"/>
      <c r="GNQ54" s="21"/>
      <c r="GNR54" s="21"/>
      <c r="GNS54" s="21"/>
      <c r="GNT54" s="21"/>
      <c r="GNU54" s="21"/>
      <c r="GNV54" s="21"/>
      <c r="GNW54" s="21"/>
      <c r="GNX54" s="21"/>
      <c r="GNY54" s="21"/>
      <c r="GNZ54" s="21"/>
      <c r="GOA54" s="21"/>
      <c r="GOB54" s="21"/>
      <c r="GOC54" s="21"/>
      <c r="GOD54" s="21"/>
      <c r="GOE54" s="21"/>
      <c r="GOF54" s="21"/>
      <c r="GOG54" s="21"/>
      <c r="GOH54" s="21"/>
      <c r="GOI54" s="21"/>
      <c r="GOJ54" s="21"/>
      <c r="GOK54" s="21"/>
      <c r="GOL54" s="21"/>
      <c r="GOM54" s="21"/>
      <c r="GON54" s="21"/>
      <c r="GOO54" s="21"/>
      <c r="GOP54" s="21"/>
      <c r="GOQ54" s="21"/>
      <c r="GOR54" s="21"/>
      <c r="GOS54" s="21"/>
      <c r="GOT54" s="21"/>
      <c r="GOU54" s="21"/>
      <c r="GOV54" s="21"/>
      <c r="GOW54" s="21"/>
      <c r="GOX54" s="21"/>
      <c r="GOY54" s="21"/>
      <c r="GOZ54" s="21"/>
      <c r="GPA54" s="21"/>
      <c r="GPB54" s="21"/>
      <c r="GPC54" s="21"/>
      <c r="GPD54" s="21"/>
      <c r="GPE54" s="21"/>
      <c r="GPF54" s="21"/>
      <c r="GPG54" s="21"/>
      <c r="GPH54" s="21"/>
      <c r="GPI54" s="21"/>
      <c r="GPJ54" s="21"/>
      <c r="GPK54" s="21"/>
      <c r="GPL54" s="21"/>
      <c r="GPM54" s="21"/>
      <c r="GPN54" s="21"/>
      <c r="GPO54" s="21"/>
      <c r="GPP54" s="21"/>
      <c r="GPQ54" s="21"/>
      <c r="GPR54" s="21"/>
      <c r="GPS54" s="21"/>
      <c r="GPT54" s="21"/>
      <c r="GPU54" s="21"/>
      <c r="GPV54" s="21"/>
      <c r="GPW54" s="21"/>
      <c r="GPX54" s="21"/>
      <c r="GPY54" s="21"/>
      <c r="GPZ54" s="21"/>
      <c r="GQA54" s="21"/>
      <c r="GQB54" s="21"/>
      <c r="GQC54" s="21"/>
      <c r="GQD54" s="21"/>
      <c r="GQE54" s="21"/>
      <c r="GQF54" s="21"/>
      <c r="GQG54" s="21"/>
      <c r="GQH54" s="21"/>
      <c r="GQI54" s="21"/>
      <c r="GQJ54" s="21"/>
      <c r="GQK54" s="21"/>
      <c r="GQL54" s="21"/>
      <c r="GQM54" s="21"/>
      <c r="GQN54" s="21"/>
      <c r="GQO54" s="21"/>
      <c r="GQP54" s="21"/>
      <c r="GQQ54" s="21"/>
      <c r="GQR54" s="21"/>
      <c r="GQS54" s="21"/>
      <c r="GQT54" s="21"/>
      <c r="GQU54" s="21"/>
      <c r="GQV54" s="21"/>
      <c r="GQW54" s="21"/>
      <c r="GQX54" s="21"/>
      <c r="GQY54" s="21"/>
      <c r="GQZ54" s="21"/>
      <c r="GRA54" s="21"/>
      <c r="GRB54" s="21"/>
      <c r="GRC54" s="21"/>
      <c r="GRD54" s="21"/>
      <c r="GRE54" s="21"/>
      <c r="GRF54" s="21"/>
      <c r="GRG54" s="21"/>
      <c r="GRH54" s="21"/>
      <c r="GRI54" s="21"/>
      <c r="GRJ54" s="21"/>
      <c r="GRK54" s="21"/>
      <c r="GRL54" s="21"/>
      <c r="GRM54" s="21"/>
      <c r="GRN54" s="21"/>
      <c r="GRO54" s="21"/>
      <c r="GRP54" s="21"/>
      <c r="GRQ54" s="21"/>
      <c r="GRR54" s="21"/>
      <c r="GRS54" s="21"/>
      <c r="GRT54" s="21"/>
      <c r="GRU54" s="21"/>
      <c r="GRV54" s="21"/>
      <c r="GRW54" s="21"/>
      <c r="GRX54" s="21"/>
      <c r="GRY54" s="21"/>
      <c r="GRZ54" s="21"/>
      <c r="GSA54" s="21"/>
      <c r="GSB54" s="21"/>
      <c r="GSC54" s="21"/>
      <c r="GSD54" s="21"/>
      <c r="GSE54" s="21"/>
      <c r="GSF54" s="21"/>
      <c r="GSG54" s="21"/>
      <c r="GSH54" s="21"/>
      <c r="GSI54" s="21"/>
      <c r="GSJ54" s="21"/>
      <c r="GSK54" s="21"/>
      <c r="GSL54" s="21"/>
      <c r="GSM54" s="21"/>
      <c r="GSN54" s="21"/>
      <c r="GSO54" s="21"/>
      <c r="GSP54" s="21"/>
      <c r="GSQ54" s="21"/>
      <c r="GSR54" s="21"/>
      <c r="GSS54" s="21"/>
      <c r="GST54" s="21"/>
      <c r="GSU54" s="21"/>
      <c r="GSV54" s="21"/>
      <c r="GSW54" s="21"/>
      <c r="GSX54" s="21"/>
      <c r="GSY54" s="21"/>
      <c r="GSZ54" s="21"/>
      <c r="GTA54" s="21"/>
      <c r="GTB54" s="21"/>
      <c r="GTC54" s="21"/>
      <c r="GTD54" s="21"/>
      <c r="GTE54" s="21"/>
      <c r="GTF54" s="21"/>
      <c r="GTG54" s="21"/>
      <c r="GTH54" s="21"/>
      <c r="GTI54" s="21"/>
      <c r="GTJ54" s="21"/>
      <c r="GTK54" s="21"/>
      <c r="GTL54" s="21"/>
      <c r="GTM54" s="21"/>
      <c r="GTN54" s="21"/>
      <c r="GTO54" s="21"/>
      <c r="GTP54" s="21"/>
      <c r="GTQ54" s="21"/>
      <c r="GTR54" s="21"/>
      <c r="GTS54" s="21"/>
      <c r="GTT54" s="21"/>
      <c r="GTU54" s="21"/>
      <c r="GTV54" s="21"/>
      <c r="GTW54" s="21"/>
      <c r="GTX54" s="21"/>
      <c r="GTY54" s="21"/>
      <c r="GTZ54" s="21"/>
      <c r="GUA54" s="21"/>
      <c r="GUB54" s="21"/>
      <c r="GUC54" s="21"/>
      <c r="GUD54" s="21"/>
      <c r="GUE54" s="21"/>
      <c r="GUF54" s="21"/>
      <c r="GUG54" s="21"/>
      <c r="GUH54" s="21"/>
      <c r="GUI54" s="21"/>
      <c r="GUJ54" s="21"/>
      <c r="GUK54" s="21"/>
      <c r="GUL54" s="21"/>
      <c r="GUM54" s="21"/>
      <c r="GUN54" s="21"/>
      <c r="GUO54" s="21"/>
      <c r="GUP54" s="21"/>
      <c r="GUQ54" s="21"/>
      <c r="GUR54" s="21"/>
      <c r="GUS54" s="21"/>
      <c r="GUT54" s="21"/>
      <c r="GUU54" s="21"/>
      <c r="GUV54" s="21"/>
      <c r="GUW54" s="21"/>
      <c r="GUX54" s="21"/>
      <c r="GUY54" s="21"/>
      <c r="GUZ54" s="21"/>
      <c r="GVA54" s="21"/>
      <c r="GVB54" s="21"/>
      <c r="GVC54" s="21"/>
      <c r="GVD54" s="21"/>
      <c r="GVE54" s="21"/>
      <c r="GVF54" s="21"/>
      <c r="GVG54" s="21"/>
      <c r="GVH54" s="21"/>
      <c r="GVI54" s="21"/>
      <c r="GVJ54" s="21"/>
      <c r="GVK54" s="21"/>
      <c r="GVL54" s="21"/>
      <c r="GVM54" s="21"/>
      <c r="GVN54" s="21"/>
      <c r="GVO54" s="21"/>
      <c r="GVP54" s="21"/>
      <c r="GVQ54" s="21"/>
      <c r="GVR54" s="21"/>
      <c r="GVS54" s="21"/>
      <c r="GVT54" s="21"/>
      <c r="GVU54" s="21"/>
      <c r="GVV54" s="21"/>
      <c r="GVW54" s="21"/>
      <c r="GVX54" s="21"/>
      <c r="GVY54" s="21"/>
      <c r="GVZ54" s="21"/>
      <c r="GWA54" s="21"/>
      <c r="GWB54" s="21"/>
      <c r="GWC54" s="21"/>
      <c r="GWD54" s="21"/>
      <c r="GWE54" s="21"/>
      <c r="GWF54" s="21"/>
      <c r="GWG54" s="21"/>
      <c r="GWH54" s="21"/>
      <c r="GWI54" s="21"/>
      <c r="GWJ54" s="21"/>
      <c r="GWK54" s="21"/>
      <c r="GWL54" s="21"/>
      <c r="GWM54" s="21"/>
      <c r="GWN54" s="21"/>
      <c r="GWO54" s="21"/>
      <c r="GWP54" s="21"/>
      <c r="GWQ54" s="21"/>
      <c r="GWR54" s="21"/>
      <c r="GWS54" s="21"/>
      <c r="GWT54" s="21"/>
      <c r="GWU54" s="21"/>
      <c r="GWV54" s="21"/>
      <c r="GWW54" s="21"/>
      <c r="GWX54" s="21"/>
      <c r="GWY54" s="21"/>
      <c r="GWZ54" s="21"/>
      <c r="GXA54" s="21"/>
      <c r="GXB54" s="21"/>
      <c r="GXC54" s="21"/>
      <c r="GXD54" s="21"/>
      <c r="GXE54" s="21"/>
      <c r="GXF54" s="21"/>
      <c r="GXG54" s="21"/>
      <c r="GXH54" s="21"/>
      <c r="GXI54" s="21"/>
      <c r="GXJ54" s="21"/>
      <c r="GXK54" s="21"/>
      <c r="GXL54" s="21"/>
      <c r="GXM54" s="21"/>
      <c r="GXN54" s="21"/>
      <c r="GXO54" s="21"/>
      <c r="GXP54" s="21"/>
      <c r="GXQ54" s="21"/>
      <c r="GXR54" s="21"/>
      <c r="GXS54" s="21"/>
      <c r="GXT54" s="21"/>
      <c r="GXU54" s="21"/>
      <c r="GXV54" s="21"/>
      <c r="GXW54" s="21"/>
      <c r="GXX54" s="21"/>
      <c r="GXY54" s="21"/>
      <c r="GXZ54" s="21"/>
      <c r="GYA54" s="21"/>
      <c r="GYB54" s="21"/>
      <c r="GYC54" s="21"/>
      <c r="GYD54" s="21"/>
      <c r="GYE54" s="21"/>
      <c r="GYF54" s="21"/>
      <c r="GYG54" s="21"/>
      <c r="GYH54" s="21"/>
      <c r="GYI54" s="21"/>
      <c r="GYJ54" s="21"/>
      <c r="GYK54" s="21"/>
      <c r="GYL54" s="21"/>
      <c r="GYM54" s="21"/>
      <c r="GYN54" s="21"/>
      <c r="GYO54" s="21"/>
      <c r="GYP54" s="21"/>
      <c r="GYQ54" s="21"/>
      <c r="GYR54" s="21"/>
      <c r="GYS54" s="21"/>
      <c r="GYT54" s="21"/>
      <c r="GYU54" s="21"/>
      <c r="GYV54" s="21"/>
      <c r="GYW54" s="21"/>
      <c r="GYX54" s="21"/>
      <c r="GYY54" s="21"/>
      <c r="GYZ54" s="21"/>
      <c r="GZA54" s="21"/>
      <c r="GZB54" s="21"/>
      <c r="GZC54" s="21"/>
      <c r="GZD54" s="21"/>
      <c r="GZE54" s="21"/>
      <c r="GZF54" s="21"/>
      <c r="GZG54" s="21"/>
      <c r="GZH54" s="21"/>
      <c r="GZI54" s="21"/>
      <c r="GZJ54" s="21"/>
      <c r="GZK54" s="21"/>
      <c r="GZL54" s="21"/>
      <c r="GZM54" s="21"/>
      <c r="GZN54" s="21"/>
      <c r="GZO54" s="21"/>
      <c r="GZP54" s="21"/>
      <c r="GZQ54" s="21"/>
      <c r="GZR54" s="21"/>
      <c r="GZS54" s="21"/>
      <c r="GZT54" s="21"/>
      <c r="GZU54" s="21"/>
      <c r="GZV54" s="21"/>
      <c r="GZW54" s="21"/>
      <c r="GZX54" s="21"/>
      <c r="GZY54" s="21"/>
      <c r="GZZ54" s="21"/>
      <c r="HAA54" s="21"/>
      <c r="HAB54" s="21"/>
      <c r="HAC54" s="21"/>
      <c r="HAD54" s="21"/>
      <c r="HAE54" s="21"/>
      <c r="HAF54" s="21"/>
      <c r="HAG54" s="21"/>
      <c r="HAH54" s="21"/>
      <c r="HAI54" s="21"/>
      <c r="HAJ54" s="21"/>
      <c r="HAK54" s="21"/>
      <c r="HAL54" s="21"/>
      <c r="HAM54" s="21"/>
      <c r="HAN54" s="21"/>
      <c r="HAO54" s="21"/>
      <c r="HAP54" s="21"/>
      <c r="HAQ54" s="21"/>
      <c r="HAR54" s="21"/>
      <c r="HAS54" s="21"/>
      <c r="HAT54" s="21"/>
      <c r="HAU54" s="21"/>
      <c r="HAV54" s="21"/>
      <c r="HAW54" s="21"/>
      <c r="HAX54" s="21"/>
      <c r="HAY54" s="21"/>
      <c r="HAZ54" s="21"/>
      <c r="HBA54" s="21"/>
      <c r="HBB54" s="21"/>
      <c r="HBC54" s="21"/>
      <c r="HBD54" s="21"/>
      <c r="HBE54" s="21"/>
      <c r="HBF54" s="21"/>
      <c r="HBG54" s="21"/>
      <c r="HBH54" s="21"/>
      <c r="HBI54" s="21"/>
      <c r="HBJ54" s="21"/>
      <c r="HBK54" s="21"/>
      <c r="HBL54" s="21"/>
      <c r="HBM54" s="21"/>
      <c r="HBN54" s="21"/>
      <c r="HBO54" s="21"/>
      <c r="HBP54" s="21"/>
      <c r="HBQ54" s="21"/>
      <c r="HBR54" s="21"/>
      <c r="HBS54" s="21"/>
      <c r="HBT54" s="21"/>
      <c r="HBU54" s="21"/>
      <c r="HBV54" s="21"/>
      <c r="HBW54" s="21"/>
      <c r="HBX54" s="21"/>
      <c r="HBY54" s="21"/>
      <c r="HBZ54" s="21"/>
      <c r="HCA54" s="21"/>
      <c r="HCB54" s="21"/>
      <c r="HCC54" s="21"/>
      <c r="HCD54" s="21"/>
      <c r="HCE54" s="21"/>
      <c r="HCF54" s="21"/>
      <c r="HCG54" s="21"/>
      <c r="HCH54" s="21"/>
      <c r="HCI54" s="21"/>
      <c r="HCJ54" s="21"/>
      <c r="HCK54" s="21"/>
      <c r="HCL54" s="21"/>
      <c r="HCM54" s="21"/>
      <c r="HCN54" s="21"/>
      <c r="HCO54" s="21"/>
      <c r="HCP54" s="21"/>
      <c r="HCQ54" s="21"/>
      <c r="HCR54" s="21"/>
      <c r="HCS54" s="21"/>
      <c r="HCT54" s="21"/>
      <c r="HCU54" s="21"/>
      <c r="HCV54" s="21"/>
      <c r="HCW54" s="21"/>
      <c r="HCX54" s="21"/>
      <c r="HCY54" s="21"/>
      <c r="HCZ54" s="21"/>
      <c r="HDA54" s="21"/>
      <c r="HDB54" s="21"/>
      <c r="HDC54" s="21"/>
      <c r="HDD54" s="21"/>
      <c r="HDE54" s="21"/>
      <c r="HDF54" s="21"/>
      <c r="HDG54" s="21"/>
      <c r="HDH54" s="21"/>
      <c r="HDI54" s="21"/>
      <c r="HDJ54" s="21"/>
      <c r="HDK54" s="21"/>
      <c r="HDL54" s="21"/>
      <c r="HDM54" s="21"/>
      <c r="HDN54" s="21"/>
      <c r="HDO54" s="21"/>
      <c r="HDP54" s="21"/>
      <c r="HDQ54" s="21"/>
      <c r="HDR54" s="21"/>
      <c r="HDS54" s="21"/>
      <c r="HDT54" s="21"/>
      <c r="HDU54" s="21"/>
      <c r="HDV54" s="21"/>
      <c r="HDW54" s="21"/>
      <c r="HDX54" s="21"/>
      <c r="HDY54" s="21"/>
      <c r="HDZ54" s="21"/>
      <c r="HEA54" s="21"/>
      <c r="HEB54" s="21"/>
      <c r="HEC54" s="21"/>
      <c r="HED54" s="21"/>
      <c r="HEE54" s="21"/>
      <c r="HEF54" s="21"/>
      <c r="HEG54" s="21"/>
      <c r="HEH54" s="21"/>
      <c r="HEI54" s="21"/>
      <c r="HEJ54" s="21"/>
      <c r="HEK54" s="21"/>
      <c r="HEL54" s="21"/>
      <c r="HEM54" s="21"/>
      <c r="HEN54" s="21"/>
      <c r="HEO54" s="21"/>
      <c r="HEP54" s="21"/>
      <c r="HEQ54" s="21"/>
      <c r="HER54" s="21"/>
      <c r="HES54" s="21"/>
      <c r="HET54" s="21"/>
      <c r="HEU54" s="21"/>
      <c r="HEV54" s="21"/>
      <c r="HEW54" s="21"/>
      <c r="HEX54" s="21"/>
      <c r="HEY54" s="21"/>
      <c r="HEZ54" s="21"/>
      <c r="HFA54" s="21"/>
      <c r="HFB54" s="21"/>
      <c r="HFC54" s="21"/>
      <c r="HFD54" s="21"/>
      <c r="HFE54" s="21"/>
      <c r="HFF54" s="21"/>
      <c r="HFG54" s="21"/>
      <c r="HFH54" s="21"/>
      <c r="HFI54" s="21"/>
      <c r="HFJ54" s="21"/>
      <c r="HFK54" s="21"/>
      <c r="HFL54" s="21"/>
      <c r="HFM54" s="21"/>
      <c r="HFN54" s="21"/>
      <c r="HFO54" s="21"/>
      <c r="HFP54" s="21"/>
      <c r="HFQ54" s="21"/>
      <c r="HFR54" s="21"/>
      <c r="HFS54" s="21"/>
      <c r="HFT54" s="21"/>
      <c r="HFU54" s="21"/>
      <c r="HFV54" s="21"/>
      <c r="HFW54" s="21"/>
      <c r="HFX54" s="21"/>
      <c r="HFY54" s="21"/>
      <c r="HFZ54" s="21"/>
      <c r="HGA54" s="21"/>
      <c r="HGB54" s="21"/>
      <c r="HGC54" s="21"/>
      <c r="HGD54" s="21"/>
      <c r="HGE54" s="21"/>
      <c r="HGF54" s="21"/>
      <c r="HGG54" s="21"/>
      <c r="HGH54" s="21"/>
      <c r="HGI54" s="21"/>
      <c r="HGJ54" s="21"/>
      <c r="HGK54" s="21"/>
      <c r="HGL54" s="21"/>
      <c r="HGM54" s="21"/>
      <c r="HGN54" s="21"/>
      <c r="HGO54" s="21"/>
      <c r="HGP54" s="21"/>
      <c r="HGQ54" s="21"/>
      <c r="HGR54" s="21"/>
      <c r="HGS54" s="21"/>
      <c r="HGT54" s="21"/>
      <c r="HGU54" s="21"/>
      <c r="HGV54" s="21"/>
      <c r="HGW54" s="21"/>
      <c r="HGX54" s="21"/>
      <c r="HGY54" s="21"/>
      <c r="HGZ54" s="21"/>
      <c r="HHA54" s="21"/>
      <c r="HHB54" s="21"/>
      <c r="HHC54" s="21"/>
      <c r="HHD54" s="21"/>
      <c r="HHE54" s="21"/>
      <c r="HHF54" s="21"/>
      <c r="HHG54" s="21"/>
      <c r="HHH54" s="21"/>
      <c r="HHI54" s="21"/>
      <c r="HHJ54" s="21"/>
      <c r="HHK54" s="21"/>
      <c r="HHL54" s="21"/>
      <c r="HHM54" s="21"/>
      <c r="HHN54" s="21"/>
      <c r="HHO54" s="21"/>
      <c r="HHP54" s="21"/>
      <c r="HHQ54" s="21"/>
      <c r="HHR54" s="21"/>
      <c r="HHS54" s="21"/>
      <c r="HHT54" s="21"/>
      <c r="HHU54" s="21"/>
      <c r="HHV54" s="21"/>
      <c r="HHW54" s="21"/>
      <c r="HHX54" s="21"/>
      <c r="HHY54" s="21"/>
      <c r="HHZ54" s="21"/>
      <c r="HIA54" s="21"/>
      <c r="HIB54" s="21"/>
      <c r="HIC54" s="21"/>
      <c r="HID54" s="21"/>
      <c r="HIE54" s="21"/>
      <c r="HIF54" s="21"/>
      <c r="HIG54" s="21"/>
      <c r="HIH54" s="21"/>
      <c r="HII54" s="21"/>
      <c r="HIJ54" s="21"/>
      <c r="HIK54" s="21"/>
      <c r="HIL54" s="21"/>
      <c r="HIM54" s="21"/>
      <c r="HIN54" s="21"/>
      <c r="HIO54" s="21"/>
      <c r="HIP54" s="21"/>
      <c r="HIQ54" s="21"/>
      <c r="HIR54" s="21"/>
      <c r="HIS54" s="21"/>
      <c r="HIT54" s="21"/>
      <c r="HIU54" s="21"/>
      <c r="HIV54" s="21"/>
      <c r="HIW54" s="21"/>
      <c r="HIX54" s="21"/>
      <c r="HIY54" s="21"/>
      <c r="HIZ54" s="21"/>
      <c r="HJA54" s="21"/>
      <c r="HJB54" s="21"/>
      <c r="HJC54" s="21"/>
      <c r="HJD54" s="21"/>
      <c r="HJE54" s="21"/>
      <c r="HJF54" s="21"/>
      <c r="HJG54" s="21"/>
      <c r="HJH54" s="21"/>
      <c r="HJI54" s="21"/>
      <c r="HJJ54" s="21"/>
      <c r="HJK54" s="21"/>
      <c r="HJL54" s="21"/>
      <c r="HJM54" s="21"/>
      <c r="HJN54" s="21"/>
      <c r="HJO54" s="21"/>
      <c r="HJP54" s="21"/>
      <c r="HJQ54" s="21"/>
      <c r="HJR54" s="21"/>
      <c r="HJS54" s="21"/>
      <c r="HJT54" s="21"/>
      <c r="HJU54" s="21"/>
      <c r="HJV54" s="21"/>
      <c r="HJW54" s="21"/>
      <c r="HJX54" s="21"/>
      <c r="HJY54" s="21"/>
      <c r="HJZ54" s="21"/>
      <c r="HKA54" s="21"/>
      <c r="HKB54" s="21"/>
      <c r="HKC54" s="21"/>
      <c r="HKD54" s="21"/>
      <c r="HKE54" s="21"/>
      <c r="HKF54" s="21"/>
      <c r="HKG54" s="21"/>
      <c r="HKH54" s="21"/>
      <c r="HKI54" s="21"/>
      <c r="HKJ54" s="21"/>
      <c r="HKK54" s="21"/>
      <c r="HKL54" s="21"/>
      <c r="HKM54" s="21"/>
      <c r="HKN54" s="21"/>
      <c r="HKO54" s="21"/>
      <c r="HKP54" s="21"/>
      <c r="HKQ54" s="21"/>
      <c r="HKR54" s="21"/>
      <c r="HKS54" s="21"/>
      <c r="HKT54" s="21"/>
      <c r="HKU54" s="21"/>
      <c r="HKV54" s="21"/>
      <c r="HKW54" s="21"/>
      <c r="HKX54" s="21"/>
      <c r="HKY54" s="21"/>
      <c r="HKZ54" s="21"/>
      <c r="HLA54" s="21"/>
      <c r="HLB54" s="21"/>
      <c r="HLC54" s="21"/>
      <c r="HLD54" s="21"/>
      <c r="HLE54" s="21"/>
      <c r="HLF54" s="21"/>
      <c r="HLG54" s="21"/>
      <c r="HLH54" s="21"/>
      <c r="HLI54" s="21"/>
      <c r="HLJ54" s="21"/>
      <c r="HLK54" s="21"/>
      <c r="HLL54" s="21"/>
      <c r="HLM54" s="21"/>
      <c r="HLN54" s="21"/>
      <c r="HLO54" s="21"/>
      <c r="HLP54" s="21"/>
      <c r="HLQ54" s="21"/>
      <c r="HLR54" s="21"/>
      <c r="HLS54" s="21"/>
      <c r="HLT54" s="21"/>
      <c r="HLU54" s="21"/>
      <c r="HLV54" s="21"/>
      <c r="HLW54" s="21"/>
      <c r="HLX54" s="21"/>
      <c r="HLY54" s="21"/>
      <c r="HLZ54" s="21"/>
      <c r="HMA54" s="21"/>
      <c r="HMB54" s="21"/>
      <c r="HMC54" s="21"/>
      <c r="HMD54" s="21"/>
      <c r="HME54" s="21"/>
      <c r="HMF54" s="21"/>
      <c r="HMG54" s="21"/>
      <c r="HMH54" s="21"/>
      <c r="HMI54" s="21"/>
      <c r="HMJ54" s="21"/>
      <c r="HMK54" s="21"/>
      <c r="HML54" s="21"/>
      <c r="HMM54" s="21"/>
      <c r="HMN54" s="21"/>
      <c r="HMO54" s="21"/>
      <c r="HMP54" s="21"/>
      <c r="HMQ54" s="21"/>
      <c r="HMR54" s="21"/>
      <c r="HMS54" s="21"/>
      <c r="HMT54" s="21"/>
      <c r="HMU54" s="21"/>
      <c r="HMV54" s="21"/>
      <c r="HMW54" s="21"/>
      <c r="HMX54" s="21"/>
      <c r="HMY54" s="21"/>
      <c r="HMZ54" s="21"/>
      <c r="HNA54" s="21"/>
      <c r="HNB54" s="21"/>
      <c r="HNC54" s="21"/>
      <c r="HND54" s="21"/>
      <c r="HNE54" s="21"/>
      <c r="HNF54" s="21"/>
      <c r="HNG54" s="21"/>
      <c r="HNH54" s="21"/>
      <c r="HNI54" s="21"/>
      <c r="HNJ54" s="21"/>
      <c r="HNK54" s="21"/>
      <c r="HNL54" s="21"/>
      <c r="HNM54" s="21"/>
      <c r="HNN54" s="21"/>
      <c r="HNO54" s="21"/>
      <c r="HNP54" s="21"/>
      <c r="HNQ54" s="21"/>
      <c r="HNR54" s="21"/>
      <c r="HNS54" s="21"/>
      <c r="HNT54" s="21"/>
      <c r="HNU54" s="21"/>
      <c r="HNV54" s="21"/>
      <c r="HNW54" s="21"/>
      <c r="HNX54" s="21"/>
      <c r="HNY54" s="21"/>
      <c r="HNZ54" s="21"/>
      <c r="HOA54" s="21"/>
      <c r="HOB54" s="21"/>
      <c r="HOC54" s="21"/>
      <c r="HOD54" s="21"/>
      <c r="HOE54" s="21"/>
      <c r="HOF54" s="21"/>
      <c r="HOG54" s="21"/>
      <c r="HOH54" s="21"/>
      <c r="HOI54" s="21"/>
      <c r="HOJ54" s="21"/>
      <c r="HOK54" s="21"/>
      <c r="HOL54" s="21"/>
      <c r="HOM54" s="21"/>
      <c r="HON54" s="21"/>
      <c r="HOO54" s="21"/>
      <c r="HOP54" s="21"/>
      <c r="HOQ54" s="21"/>
      <c r="HOR54" s="21"/>
      <c r="HOS54" s="21"/>
      <c r="HOT54" s="21"/>
      <c r="HOU54" s="21"/>
      <c r="HOV54" s="21"/>
      <c r="HOW54" s="21"/>
      <c r="HOX54" s="21"/>
      <c r="HOY54" s="21"/>
      <c r="HOZ54" s="21"/>
      <c r="HPA54" s="21"/>
      <c r="HPB54" s="21"/>
      <c r="HPC54" s="21"/>
      <c r="HPD54" s="21"/>
      <c r="HPE54" s="21"/>
      <c r="HPF54" s="21"/>
      <c r="HPG54" s="21"/>
      <c r="HPH54" s="21"/>
      <c r="HPI54" s="21"/>
      <c r="HPJ54" s="21"/>
      <c r="HPK54" s="21"/>
      <c r="HPL54" s="21"/>
      <c r="HPM54" s="21"/>
      <c r="HPN54" s="21"/>
      <c r="HPO54" s="21"/>
      <c r="HPP54" s="21"/>
      <c r="HPQ54" s="21"/>
      <c r="HPR54" s="21"/>
      <c r="HPS54" s="21"/>
      <c r="HPT54" s="21"/>
      <c r="HPU54" s="21"/>
      <c r="HPV54" s="21"/>
      <c r="HPW54" s="21"/>
      <c r="HPX54" s="21"/>
      <c r="HPY54" s="21"/>
      <c r="HPZ54" s="21"/>
      <c r="HQA54" s="21"/>
      <c r="HQB54" s="21"/>
      <c r="HQC54" s="21"/>
      <c r="HQD54" s="21"/>
      <c r="HQE54" s="21"/>
      <c r="HQF54" s="21"/>
      <c r="HQG54" s="21"/>
      <c r="HQH54" s="21"/>
      <c r="HQI54" s="21"/>
      <c r="HQJ54" s="21"/>
      <c r="HQK54" s="21"/>
      <c r="HQL54" s="21"/>
      <c r="HQM54" s="21"/>
      <c r="HQN54" s="21"/>
      <c r="HQO54" s="21"/>
      <c r="HQP54" s="21"/>
      <c r="HQQ54" s="21"/>
      <c r="HQR54" s="21"/>
      <c r="HQS54" s="21"/>
      <c r="HQT54" s="21"/>
      <c r="HQU54" s="21"/>
      <c r="HQV54" s="21"/>
      <c r="HQW54" s="21"/>
      <c r="HQX54" s="21"/>
      <c r="HQY54" s="21"/>
      <c r="HQZ54" s="21"/>
      <c r="HRA54" s="21"/>
      <c r="HRB54" s="21"/>
      <c r="HRC54" s="21"/>
      <c r="HRD54" s="21"/>
      <c r="HRE54" s="21"/>
      <c r="HRF54" s="21"/>
      <c r="HRG54" s="21"/>
      <c r="HRH54" s="21"/>
      <c r="HRI54" s="21"/>
      <c r="HRJ54" s="21"/>
      <c r="HRK54" s="21"/>
      <c r="HRL54" s="21"/>
      <c r="HRM54" s="21"/>
      <c r="HRN54" s="21"/>
      <c r="HRO54" s="21"/>
      <c r="HRP54" s="21"/>
      <c r="HRQ54" s="21"/>
      <c r="HRR54" s="21"/>
      <c r="HRS54" s="21"/>
      <c r="HRT54" s="21"/>
      <c r="HRU54" s="21"/>
      <c r="HRV54" s="21"/>
      <c r="HRW54" s="21"/>
      <c r="HRX54" s="21"/>
      <c r="HRY54" s="21"/>
      <c r="HRZ54" s="21"/>
      <c r="HSA54" s="21"/>
      <c r="HSB54" s="21"/>
      <c r="HSC54" s="21"/>
      <c r="HSD54" s="21"/>
      <c r="HSE54" s="21"/>
      <c r="HSF54" s="21"/>
      <c r="HSG54" s="21"/>
      <c r="HSH54" s="21"/>
      <c r="HSI54" s="21"/>
      <c r="HSJ54" s="21"/>
      <c r="HSK54" s="21"/>
      <c r="HSL54" s="21"/>
      <c r="HSM54" s="21"/>
      <c r="HSN54" s="21"/>
      <c r="HSO54" s="21"/>
      <c r="HSP54" s="21"/>
      <c r="HSQ54" s="21"/>
      <c r="HSR54" s="21"/>
      <c r="HSS54" s="21"/>
      <c r="HST54" s="21"/>
      <c r="HSU54" s="21"/>
      <c r="HSV54" s="21"/>
      <c r="HSW54" s="21"/>
      <c r="HSX54" s="21"/>
      <c r="HSY54" s="21"/>
      <c r="HSZ54" s="21"/>
      <c r="HTA54" s="21"/>
      <c r="HTB54" s="21"/>
      <c r="HTC54" s="21"/>
      <c r="HTD54" s="21"/>
      <c r="HTE54" s="21"/>
      <c r="HTF54" s="21"/>
      <c r="HTG54" s="21"/>
      <c r="HTH54" s="21"/>
      <c r="HTI54" s="21"/>
      <c r="HTJ54" s="21"/>
      <c r="HTK54" s="21"/>
      <c r="HTL54" s="21"/>
      <c r="HTM54" s="21"/>
      <c r="HTN54" s="21"/>
      <c r="HTO54" s="21"/>
      <c r="HTP54" s="21"/>
      <c r="HTQ54" s="21"/>
      <c r="HTR54" s="21"/>
      <c r="HTS54" s="21"/>
      <c r="HTT54" s="21"/>
      <c r="HTU54" s="21"/>
      <c r="HTV54" s="21"/>
      <c r="HTW54" s="21"/>
      <c r="HTX54" s="21"/>
      <c r="HTY54" s="21"/>
      <c r="HTZ54" s="21"/>
      <c r="HUA54" s="21"/>
      <c r="HUB54" s="21"/>
      <c r="HUC54" s="21"/>
      <c r="HUD54" s="21"/>
      <c r="HUE54" s="21"/>
      <c r="HUF54" s="21"/>
      <c r="HUG54" s="21"/>
      <c r="HUH54" s="21"/>
      <c r="HUI54" s="21"/>
      <c r="HUJ54" s="21"/>
      <c r="HUK54" s="21"/>
      <c r="HUL54" s="21"/>
      <c r="HUM54" s="21"/>
      <c r="HUN54" s="21"/>
      <c r="HUO54" s="21"/>
      <c r="HUP54" s="21"/>
      <c r="HUQ54" s="21"/>
      <c r="HUR54" s="21"/>
      <c r="HUS54" s="21"/>
      <c r="HUT54" s="21"/>
      <c r="HUU54" s="21"/>
      <c r="HUV54" s="21"/>
      <c r="HUW54" s="21"/>
      <c r="HUX54" s="21"/>
      <c r="HUY54" s="21"/>
      <c r="HUZ54" s="21"/>
      <c r="HVA54" s="21"/>
      <c r="HVB54" s="21"/>
      <c r="HVC54" s="21"/>
      <c r="HVD54" s="21"/>
      <c r="HVE54" s="21"/>
      <c r="HVF54" s="21"/>
      <c r="HVG54" s="21"/>
      <c r="HVH54" s="21"/>
      <c r="HVI54" s="21"/>
      <c r="HVJ54" s="21"/>
      <c r="HVK54" s="21"/>
      <c r="HVL54" s="21"/>
      <c r="HVM54" s="21"/>
      <c r="HVN54" s="21"/>
      <c r="HVO54" s="21"/>
      <c r="HVP54" s="21"/>
      <c r="HVQ54" s="21"/>
      <c r="HVR54" s="21"/>
      <c r="HVS54" s="21"/>
      <c r="HVT54" s="21"/>
      <c r="HVU54" s="21"/>
      <c r="HVV54" s="21"/>
      <c r="HVW54" s="21"/>
      <c r="HVX54" s="21"/>
      <c r="HVY54" s="21"/>
      <c r="HVZ54" s="21"/>
      <c r="HWA54" s="21"/>
      <c r="HWB54" s="21"/>
      <c r="HWC54" s="21"/>
      <c r="HWD54" s="21"/>
      <c r="HWE54" s="21"/>
      <c r="HWF54" s="21"/>
      <c r="HWG54" s="21"/>
      <c r="HWH54" s="21"/>
      <c r="HWI54" s="21"/>
      <c r="HWJ54" s="21"/>
      <c r="HWK54" s="21"/>
      <c r="HWL54" s="21"/>
      <c r="HWM54" s="21"/>
      <c r="HWN54" s="21"/>
      <c r="HWO54" s="21"/>
      <c r="HWP54" s="21"/>
      <c r="HWQ54" s="21"/>
      <c r="HWR54" s="21"/>
      <c r="HWS54" s="21"/>
      <c r="HWT54" s="21"/>
      <c r="HWU54" s="21"/>
      <c r="HWV54" s="21"/>
      <c r="HWW54" s="21"/>
      <c r="HWX54" s="21"/>
      <c r="HWY54" s="21"/>
      <c r="HWZ54" s="21"/>
      <c r="HXA54" s="21"/>
      <c r="HXB54" s="21"/>
      <c r="HXC54" s="21"/>
      <c r="HXD54" s="21"/>
      <c r="HXE54" s="21"/>
      <c r="HXF54" s="21"/>
      <c r="HXG54" s="21"/>
      <c r="HXH54" s="21"/>
      <c r="HXI54" s="21"/>
      <c r="HXJ54" s="21"/>
      <c r="HXK54" s="21"/>
      <c r="HXL54" s="21"/>
      <c r="HXM54" s="21"/>
      <c r="HXN54" s="21"/>
      <c r="HXO54" s="21"/>
      <c r="HXP54" s="21"/>
      <c r="HXQ54" s="21"/>
      <c r="HXR54" s="21"/>
      <c r="HXS54" s="21"/>
      <c r="HXT54" s="21"/>
      <c r="HXU54" s="21"/>
      <c r="HXV54" s="21"/>
      <c r="HXW54" s="21"/>
      <c r="HXX54" s="21"/>
      <c r="HXY54" s="21"/>
      <c r="HXZ54" s="21"/>
      <c r="HYA54" s="21"/>
      <c r="HYB54" s="21"/>
      <c r="HYC54" s="21"/>
      <c r="HYD54" s="21"/>
      <c r="HYE54" s="21"/>
      <c r="HYF54" s="21"/>
      <c r="HYG54" s="21"/>
      <c r="HYH54" s="21"/>
      <c r="HYI54" s="21"/>
      <c r="HYJ54" s="21"/>
      <c r="HYK54" s="21"/>
      <c r="HYL54" s="21"/>
      <c r="HYM54" s="21"/>
      <c r="HYN54" s="21"/>
      <c r="HYO54" s="21"/>
      <c r="HYP54" s="21"/>
      <c r="HYQ54" s="21"/>
      <c r="HYR54" s="21"/>
      <c r="HYS54" s="21"/>
      <c r="HYT54" s="21"/>
      <c r="HYU54" s="21"/>
      <c r="HYV54" s="21"/>
      <c r="HYW54" s="21"/>
      <c r="HYX54" s="21"/>
      <c r="HYY54" s="21"/>
      <c r="HYZ54" s="21"/>
      <c r="HZA54" s="21"/>
      <c r="HZB54" s="21"/>
      <c r="HZC54" s="21"/>
      <c r="HZD54" s="21"/>
      <c r="HZE54" s="21"/>
      <c r="HZF54" s="21"/>
      <c r="HZG54" s="21"/>
      <c r="HZH54" s="21"/>
      <c r="HZI54" s="21"/>
      <c r="HZJ54" s="21"/>
      <c r="HZK54" s="21"/>
      <c r="HZL54" s="21"/>
      <c r="HZM54" s="21"/>
      <c r="HZN54" s="21"/>
      <c r="HZO54" s="21"/>
      <c r="HZP54" s="21"/>
      <c r="HZQ54" s="21"/>
      <c r="HZR54" s="21"/>
      <c r="HZS54" s="21"/>
      <c r="HZT54" s="21"/>
      <c r="HZU54" s="21"/>
      <c r="HZV54" s="21"/>
      <c r="HZW54" s="21"/>
      <c r="HZX54" s="21"/>
      <c r="HZY54" s="21"/>
      <c r="HZZ54" s="21"/>
      <c r="IAA54" s="21"/>
      <c r="IAB54" s="21"/>
      <c r="IAC54" s="21"/>
      <c r="IAD54" s="21"/>
      <c r="IAE54" s="21"/>
      <c r="IAF54" s="21"/>
      <c r="IAG54" s="21"/>
      <c r="IAH54" s="21"/>
      <c r="IAI54" s="21"/>
      <c r="IAJ54" s="21"/>
      <c r="IAK54" s="21"/>
      <c r="IAL54" s="21"/>
      <c r="IAM54" s="21"/>
      <c r="IAN54" s="21"/>
      <c r="IAO54" s="21"/>
      <c r="IAP54" s="21"/>
      <c r="IAQ54" s="21"/>
      <c r="IAR54" s="21"/>
      <c r="IAS54" s="21"/>
      <c r="IAT54" s="21"/>
      <c r="IAU54" s="21"/>
      <c r="IAV54" s="21"/>
      <c r="IAW54" s="21"/>
      <c r="IAX54" s="21"/>
      <c r="IAY54" s="21"/>
      <c r="IAZ54" s="21"/>
      <c r="IBA54" s="21"/>
      <c r="IBB54" s="21"/>
      <c r="IBC54" s="21"/>
      <c r="IBD54" s="21"/>
      <c r="IBE54" s="21"/>
      <c r="IBF54" s="21"/>
      <c r="IBG54" s="21"/>
      <c r="IBH54" s="21"/>
      <c r="IBI54" s="21"/>
      <c r="IBJ54" s="21"/>
      <c r="IBK54" s="21"/>
      <c r="IBL54" s="21"/>
      <c r="IBM54" s="21"/>
      <c r="IBN54" s="21"/>
      <c r="IBO54" s="21"/>
      <c r="IBP54" s="21"/>
      <c r="IBQ54" s="21"/>
      <c r="IBR54" s="21"/>
      <c r="IBS54" s="21"/>
      <c r="IBT54" s="21"/>
      <c r="IBU54" s="21"/>
      <c r="IBV54" s="21"/>
      <c r="IBW54" s="21"/>
      <c r="IBX54" s="21"/>
      <c r="IBY54" s="21"/>
      <c r="IBZ54" s="21"/>
      <c r="ICA54" s="21"/>
      <c r="ICB54" s="21"/>
      <c r="ICC54" s="21"/>
      <c r="ICD54" s="21"/>
      <c r="ICE54" s="21"/>
      <c r="ICF54" s="21"/>
      <c r="ICG54" s="21"/>
      <c r="ICH54" s="21"/>
      <c r="ICI54" s="21"/>
      <c r="ICJ54" s="21"/>
      <c r="ICK54" s="21"/>
      <c r="ICL54" s="21"/>
      <c r="ICM54" s="21"/>
      <c r="ICN54" s="21"/>
      <c r="ICO54" s="21"/>
      <c r="ICP54" s="21"/>
      <c r="ICQ54" s="21"/>
      <c r="ICR54" s="21"/>
      <c r="ICS54" s="21"/>
      <c r="ICT54" s="21"/>
      <c r="ICU54" s="21"/>
      <c r="ICV54" s="21"/>
      <c r="ICW54" s="21"/>
      <c r="ICX54" s="21"/>
      <c r="ICY54" s="21"/>
      <c r="ICZ54" s="21"/>
      <c r="IDA54" s="21"/>
      <c r="IDB54" s="21"/>
      <c r="IDC54" s="21"/>
      <c r="IDD54" s="21"/>
      <c r="IDE54" s="21"/>
      <c r="IDF54" s="21"/>
      <c r="IDG54" s="21"/>
      <c r="IDH54" s="21"/>
      <c r="IDI54" s="21"/>
      <c r="IDJ54" s="21"/>
      <c r="IDK54" s="21"/>
      <c r="IDL54" s="21"/>
      <c r="IDM54" s="21"/>
      <c r="IDN54" s="21"/>
      <c r="IDO54" s="21"/>
      <c r="IDP54" s="21"/>
      <c r="IDQ54" s="21"/>
      <c r="IDR54" s="21"/>
      <c r="IDS54" s="21"/>
      <c r="IDT54" s="21"/>
      <c r="IDU54" s="21"/>
      <c r="IDV54" s="21"/>
      <c r="IDW54" s="21"/>
      <c r="IDX54" s="21"/>
      <c r="IDY54" s="21"/>
      <c r="IDZ54" s="21"/>
      <c r="IEA54" s="21"/>
      <c r="IEB54" s="21"/>
      <c r="IEC54" s="21"/>
      <c r="IED54" s="21"/>
      <c r="IEE54" s="21"/>
      <c r="IEF54" s="21"/>
      <c r="IEG54" s="21"/>
      <c r="IEH54" s="21"/>
      <c r="IEI54" s="21"/>
      <c r="IEJ54" s="21"/>
      <c r="IEK54" s="21"/>
      <c r="IEL54" s="21"/>
      <c r="IEM54" s="21"/>
      <c r="IEN54" s="21"/>
      <c r="IEO54" s="21"/>
      <c r="IEP54" s="21"/>
      <c r="IEQ54" s="21"/>
      <c r="IER54" s="21"/>
      <c r="IES54" s="21"/>
      <c r="IET54" s="21"/>
      <c r="IEU54" s="21"/>
      <c r="IEV54" s="21"/>
      <c r="IEW54" s="21"/>
      <c r="IEX54" s="21"/>
      <c r="IEY54" s="21"/>
      <c r="IEZ54" s="21"/>
      <c r="IFA54" s="21"/>
      <c r="IFB54" s="21"/>
      <c r="IFC54" s="21"/>
      <c r="IFD54" s="21"/>
      <c r="IFE54" s="21"/>
      <c r="IFF54" s="21"/>
      <c r="IFG54" s="21"/>
      <c r="IFH54" s="21"/>
      <c r="IFI54" s="21"/>
      <c r="IFJ54" s="21"/>
      <c r="IFK54" s="21"/>
      <c r="IFL54" s="21"/>
      <c r="IFM54" s="21"/>
      <c r="IFN54" s="21"/>
      <c r="IFO54" s="21"/>
      <c r="IFP54" s="21"/>
      <c r="IFQ54" s="21"/>
      <c r="IFR54" s="21"/>
      <c r="IFS54" s="21"/>
      <c r="IFT54" s="21"/>
      <c r="IFU54" s="21"/>
      <c r="IFV54" s="21"/>
      <c r="IFW54" s="21"/>
      <c r="IFX54" s="21"/>
      <c r="IFY54" s="21"/>
      <c r="IFZ54" s="21"/>
      <c r="IGA54" s="21"/>
      <c r="IGB54" s="21"/>
      <c r="IGC54" s="21"/>
      <c r="IGD54" s="21"/>
      <c r="IGE54" s="21"/>
      <c r="IGF54" s="21"/>
      <c r="IGG54" s="21"/>
      <c r="IGH54" s="21"/>
      <c r="IGI54" s="21"/>
      <c r="IGJ54" s="21"/>
      <c r="IGK54" s="21"/>
      <c r="IGL54" s="21"/>
      <c r="IGM54" s="21"/>
      <c r="IGN54" s="21"/>
      <c r="IGO54" s="21"/>
      <c r="IGP54" s="21"/>
      <c r="IGQ54" s="21"/>
      <c r="IGR54" s="21"/>
      <c r="IGS54" s="21"/>
      <c r="IGT54" s="21"/>
      <c r="IGU54" s="21"/>
      <c r="IGV54" s="21"/>
      <c r="IGW54" s="21"/>
      <c r="IGX54" s="21"/>
      <c r="IGY54" s="21"/>
      <c r="IGZ54" s="21"/>
      <c r="IHA54" s="21"/>
      <c r="IHB54" s="21"/>
      <c r="IHC54" s="21"/>
      <c r="IHD54" s="21"/>
      <c r="IHE54" s="21"/>
      <c r="IHF54" s="21"/>
      <c r="IHG54" s="21"/>
      <c r="IHH54" s="21"/>
      <c r="IHI54" s="21"/>
      <c r="IHJ54" s="21"/>
      <c r="IHK54" s="21"/>
      <c r="IHL54" s="21"/>
      <c r="IHM54" s="21"/>
      <c r="IHN54" s="21"/>
      <c r="IHO54" s="21"/>
      <c r="IHP54" s="21"/>
      <c r="IHQ54" s="21"/>
      <c r="IHR54" s="21"/>
      <c r="IHS54" s="21"/>
      <c r="IHT54" s="21"/>
      <c r="IHU54" s="21"/>
      <c r="IHV54" s="21"/>
      <c r="IHW54" s="21"/>
      <c r="IHX54" s="21"/>
      <c r="IHY54" s="21"/>
      <c r="IHZ54" s="21"/>
      <c r="IIA54" s="21"/>
      <c r="IIB54" s="21"/>
      <c r="IIC54" s="21"/>
      <c r="IID54" s="21"/>
      <c r="IIE54" s="21"/>
      <c r="IIF54" s="21"/>
      <c r="IIG54" s="21"/>
      <c r="IIH54" s="21"/>
      <c r="III54" s="21"/>
      <c r="IIJ54" s="21"/>
      <c r="IIK54" s="21"/>
      <c r="IIL54" s="21"/>
      <c r="IIM54" s="21"/>
      <c r="IIN54" s="21"/>
      <c r="IIO54" s="21"/>
      <c r="IIP54" s="21"/>
      <c r="IIQ54" s="21"/>
      <c r="IIR54" s="21"/>
      <c r="IIS54" s="21"/>
      <c r="IIT54" s="21"/>
      <c r="IIU54" s="21"/>
      <c r="IIV54" s="21"/>
      <c r="IIW54" s="21"/>
      <c r="IIX54" s="21"/>
      <c r="IIY54" s="21"/>
      <c r="IIZ54" s="21"/>
      <c r="IJA54" s="21"/>
      <c r="IJB54" s="21"/>
      <c r="IJC54" s="21"/>
      <c r="IJD54" s="21"/>
      <c r="IJE54" s="21"/>
      <c r="IJF54" s="21"/>
      <c r="IJG54" s="21"/>
      <c r="IJH54" s="21"/>
      <c r="IJI54" s="21"/>
      <c r="IJJ54" s="21"/>
      <c r="IJK54" s="21"/>
      <c r="IJL54" s="21"/>
      <c r="IJM54" s="21"/>
      <c r="IJN54" s="21"/>
      <c r="IJO54" s="21"/>
      <c r="IJP54" s="21"/>
      <c r="IJQ54" s="21"/>
      <c r="IJR54" s="21"/>
      <c r="IJS54" s="21"/>
      <c r="IJT54" s="21"/>
      <c r="IJU54" s="21"/>
      <c r="IJV54" s="21"/>
      <c r="IJW54" s="21"/>
      <c r="IJX54" s="21"/>
      <c r="IJY54" s="21"/>
      <c r="IJZ54" s="21"/>
      <c r="IKA54" s="21"/>
      <c r="IKB54" s="21"/>
      <c r="IKC54" s="21"/>
      <c r="IKD54" s="21"/>
      <c r="IKE54" s="21"/>
      <c r="IKF54" s="21"/>
      <c r="IKG54" s="21"/>
      <c r="IKH54" s="21"/>
      <c r="IKI54" s="21"/>
      <c r="IKJ54" s="21"/>
      <c r="IKK54" s="21"/>
      <c r="IKL54" s="21"/>
      <c r="IKM54" s="21"/>
      <c r="IKN54" s="21"/>
      <c r="IKO54" s="21"/>
      <c r="IKP54" s="21"/>
      <c r="IKQ54" s="21"/>
      <c r="IKR54" s="21"/>
      <c r="IKS54" s="21"/>
      <c r="IKT54" s="21"/>
      <c r="IKU54" s="21"/>
      <c r="IKV54" s="21"/>
      <c r="IKW54" s="21"/>
      <c r="IKX54" s="21"/>
      <c r="IKY54" s="21"/>
      <c r="IKZ54" s="21"/>
      <c r="ILA54" s="21"/>
      <c r="ILB54" s="21"/>
      <c r="ILC54" s="21"/>
      <c r="ILD54" s="21"/>
      <c r="ILE54" s="21"/>
      <c r="ILF54" s="21"/>
      <c r="ILG54" s="21"/>
      <c r="ILH54" s="21"/>
      <c r="ILI54" s="21"/>
      <c r="ILJ54" s="21"/>
      <c r="ILK54" s="21"/>
      <c r="ILL54" s="21"/>
      <c r="ILM54" s="21"/>
      <c r="ILN54" s="21"/>
      <c r="ILO54" s="21"/>
      <c r="ILP54" s="21"/>
      <c r="ILQ54" s="21"/>
      <c r="ILR54" s="21"/>
      <c r="ILS54" s="21"/>
      <c r="ILT54" s="21"/>
      <c r="ILU54" s="21"/>
      <c r="ILV54" s="21"/>
      <c r="ILW54" s="21"/>
      <c r="ILX54" s="21"/>
      <c r="ILY54" s="21"/>
      <c r="ILZ54" s="21"/>
      <c r="IMA54" s="21"/>
      <c r="IMB54" s="21"/>
      <c r="IMC54" s="21"/>
      <c r="IMD54" s="21"/>
      <c r="IME54" s="21"/>
      <c r="IMF54" s="21"/>
      <c r="IMG54" s="21"/>
      <c r="IMH54" s="21"/>
      <c r="IMI54" s="21"/>
      <c r="IMJ54" s="21"/>
      <c r="IMK54" s="21"/>
      <c r="IML54" s="21"/>
      <c r="IMM54" s="21"/>
      <c r="IMN54" s="21"/>
      <c r="IMO54" s="21"/>
      <c r="IMP54" s="21"/>
      <c r="IMQ54" s="21"/>
      <c r="IMR54" s="21"/>
      <c r="IMS54" s="21"/>
      <c r="IMT54" s="21"/>
      <c r="IMU54" s="21"/>
      <c r="IMV54" s="21"/>
      <c r="IMW54" s="21"/>
      <c r="IMX54" s="21"/>
      <c r="IMY54" s="21"/>
      <c r="IMZ54" s="21"/>
      <c r="INA54" s="21"/>
      <c r="INB54" s="21"/>
      <c r="INC54" s="21"/>
      <c r="IND54" s="21"/>
      <c r="INE54" s="21"/>
      <c r="INF54" s="21"/>
      <c r="ING54" s="21"/>
      <c r="INH54" s="21"/>
      <c r="INI54" s="21"/>
      <c r="INJ54" s="21"/>
      <c r="INK54" s="21"/>
      <c r="INL54" s="21"/>
      <c r="INM54" s="21"/>
      <c r="INN54" s="21"/>
      <c r="INO54" s="21"/>
      <c r="INP54" s="21"/>
      <c r="INQ54" s="21"/>
      <c r="INR54" s="21"/>
      <c r="INS54" s="21"/>
      <c r="INT54" s="21"/>
      <c r="INU54" s="21"/>
      <c r="INV54" s="21"/>
      <c r="INW54" s="21"/>
      <c r="INX54" s="21"/>
      <c r="INY54" s="21"/>
      <c r="INZ54" s="21"/>
      <c r="IOA54" s="21"/>
      <c r="IOB54" s="21"/>
      <c r="IOC54" s="21"/>
      <c r="IOD54" s="21"/>
      <c r="IOE54" s="21"/>
      <c r="IOF54" s="21"/>
      <c r="IOG54" s="21"/>
      <c r="IOH54" s="21"/>
      <c r="IOI54" s="21"/>
      <c r="IOJ54" s="21"/>
      <c r="IOK54" s="21"/>
      <c r="IOL54" s="21"/>
      <c r="IOM54" s="21"/>
      <c r="ION54" s="21"/>
      <c r="IOO54" s="21"/>
      <c r="IOP54" s="21"/>
      <c r="IOQ54" s="21"/>
      <c r="IOR54" s="21"/>
      <c r="IOS54" s="21"/>
      <c r="IOT54" s="21"/>
      <c r="IOU54" s="21"/>
      <c r="IOV54" s="21"/>
      <c r="IOW54" s="21"/>
      <c r="IOX54" s="21"/>
      <c r="IOY54" s="21"/>
      <c r="IOZ54" s="21"/>
      <c r="IPA54" s="21"/>
      <c r="IPB54" s="21"/>
      <c r="IPC54" s="21"/>
      <c r="IPD54" s="21"/>
      <c r="IPE54" s="21"/>
      <c r="IPF54" s="21"/>
      <c r="IPG54" s="21"/>
      <c r="IPH54" s="21"/>
      <c r="IPI54" s="21"/>
      <c r="IPJ54" s="21"/>
      <c r="IPK54" s="21"/>
      <c r="IPL54" s="21"/>
      <c r="IPM54" s="21"/>
      <c r="IPN54" s="21"/>
      <c r="IPO54" s="21"/>
      <c r="IPP54" s="21"/>
      <c r="IPQ54" s="21"/>
      <c r="IPR54" s="21"/>
      <c r="IPS54" s="21"/>
      <c r="IPT54" s="21"/>
      <c r="IPU54" s="21"/>
      <c r="IPV54" s="21"/>
      <c r="IPW54" s="21"/>
      <c r="IPX54" s="21"/>
      <c r="IPY54" s="21"/>
      <c r="IPZ54" s="21"/>
      <c r="IQA54" s="21"/>
      <c r="IQB54" s="21"/>
      <c r="IQC54" s="21"/>
      <c r="IQD54" s="21"/>
      <c r="IQE54" s="21"/>
      <c r="IQF54" s="21"/>
      <c r="IQG54" s="21"/>
      <c r="IQH54" s="21"/>
      <c r="IQI54" s="21"/>
      <c r="IQJ54" s="21"/>
      <c r="IQK54" s="21"/>
      <c r="IQL54" s="21"/>
      <c r="IQM54" s="21"/>
      <c r="IQN54" s="21"/>
      <c r="IQO54" s="21"/>
      <c r="IQP54" s="21"/>
      <c r="IQQ54" s="21"/>
      <c r="IQR54" s="21"/>
      <c r="IQS54" s="21"/>
      <c r="IQT54" s="21"/>
      <c r="IQU54" s="21"/>
      <c r="IQV54" s="21"/>
      <c r="IQW54" s="21"/>
      <c r="IQX54" s="21"/>
      <c r="IQY54" s="21"/>
      <c r="IQZ54" s="21"/>
      <c r="IRA54" s="21"/>
      <c r="IRB54" s="21"/>
      <c r="IRC54" s="21"/>
      <c r="IRD54" s="21"/>
      <c r="IRE54" s="21"/>
      <c r="IRF54" s="21"/>
      <c r="IRG54" s="21"/>
      <c r="IRH54" s="21"/>
      <c r="IRI54" s="21"/>
      <c r="IRJ54" s="21"/>
      <c r="IRK54" s="21"/>
      <c r="IRL54" s="21"/>
      <c r="IRM54" s="21"/>
      <c r="IRN54" s="21"/>
      <c r="IRO54" s="21"/>
      <c r="IRP54" s="21"/>
      <c r="IRQ54" s="21"/>
      <c r="IRR54" s="21"/>
      <c r="IRS54" s="21"/>
      <c r="IRT54" s="21"/>
      <c r="IRU54" s="21"/>
      <c r="IRV54" s="21"/>
      <c r="IRW54" s="21"/>
      <c r="IRX54" s="21"/>
      <c r="IRY54" s="21"/>
      <c r="IRZ54" s="21"/>
      <c r="ISA54" s="21"/>
      <c r="ISB54" s="21"/>
      <c r="ISC54" s="21"/>
      <c r="ISD54" s="21"/>
      <c r="ISE54" s="21"/>
      <c r="ISF54" s="21"/>
      <c r="ISG54" s="21"/>
      <c r="ISH54" s="21"/>
      <c r="ISI54" s="21"/>
      <c r="ISJ54" s="21"/>
      <c r="ISK54" s="21"/>
      <c r="ISL54" s="21"/>
      <c r="ISM54" s="21"/>
      <c r="ISN54" s="21"/>
      <c r="ISO54" s="21"/>
      <c r="ISP54" s="21"/>
      <c r="ISQ54" s="21"/>
      <c r="ISR54" s="21"/>
      <c r="ISS54" s="21"/>
      <c r="IST54" s="21"/>
      <c r="ISU54" s="21"/>
      <c r="ISV54" s="21"/>
      <c r="ISW54" s="21"/>
      <c r="ISX54" s="21"/>
      <c r="ISY54" s="21"/>
      <c r="ISZ54" s="21"/>
      <c r="ITA54" s="21"/>
      <c r="ITB54" s="21"/>
      <c r="ITC54" s="21"/>
      <c r="ITD54" s="21"/>
      <c r="ITE54" s="21"/>
      <c r="ITF54" s="21"/>
      <c r="ITG54" s="21"/>
      <c r="ITH54" s="21"/>
      <c r="ITI54" s="21"/>
      <c r="ITJ54" s="21"/>
      <c r="ITK54" s="21"/>
      <c r="ITL54" s="21"/>
      <c r="ITM54" s="21"/>
      <c r="ITN54" s="21"/>
      <c r="ITO54" s="21"/>
      <c r="ITP54" s="21"/>
      <c r="ITQ54" s="21"/>
      <c r="ITR54" s="21"/>
      <c r="ITS54" s="21"/>
      <c r="ITT54" s="21"/>
      <c r="ITU54" s="21"/>
      <c r="ITV54" s="21"/>
      <c r="ITW54" s="21"/>
      <c r="ITX54" s="21"/>
      <c r="ITY54" s="21"/>
      <c r="ITZ54" s="21"/>
      <c r="IUA54" s="21"/>
      <c r="IUB54" s="21"/>
      <c r="IUC54" s="21"/>
      <c r="IUD54" s="21"/>
      <c r="IUE54" s="21"/>
      <c r="IUF54" s="21"/>
      <c r="IUG54" s="21"/>
      <c r="IUH54" s="21"/>
      <c r="IUI54" s="21"/>
      <c r="IUJ54" s="21"/>
      <c r="IUK54" s="21"/>
      <c r="IUL54" s="21"/>
      <c r="IUM54" s="21"/>
      <c r="IUN54" s="21"/>
      <c r="IUO54" s="21"/>
      <c r="IUP54" s="21"/>
      <c r="IUQ54" s="21"/>
      <c r="IUR54" s="21"/>
      <c r="IUS54" s="21"/>
      <c r="IUT54" s="21"/>
      <c r="IUU54" s="21"/>
      <c r="IUV54" s="21"/>
      <c r="IUW54" s="21"/>
      <c r="IUX54" s="21"/>
      <c r="IUY54" s="21"/>
      <c r="IUZ54" s="21"/>
      <c r="IVA54" s="21"/>
      <c r="IVB54" s="21"/>
      <c r="IVC54" s="21"/>
      <c r="IVD54" s="21"/>
      <c r="IVE54" s="21"/>
      <c r="IVF54" s="21"/>
      <c r="IVG54" s="21"/>
      <c r="IVH54" s="21"/>
      <c r="IVI54" s="21"/>
      <c r="IVJ54" s="21"/>
      <c r="IVK54" s="21"/>
      <c r="IVL54" s="21"/>
      <c r="IVM54" s="21"/>
      <c r="IVN54" s="21"/>
      <c r="IVO54" s="21"/>
      <c r="IVP54" s="21"/>
      <c r="IVQ54" s="21"/>
      <c r="IVR54" s="21"/>
      <c r="IVS54" s="21"/>
      <c r="IVT54" s="21"/>
      <c r="IVU54" s="21"/>
      <c r="IVV54" s="21"/>
      <c r="IVW54" s="21"/>
      <c r="IVX54" s="21"/>
      <c r="IVY54" s="21"/>
      <c r="IVZ54" s="21"/>
      <c r="IWA54" s="21"/>
      <c r="IWB54" s="21"/>
      <c r="IWC54" s="21"/>
      <c r="IWD54" s="21"/>
      <c r="IWE54" s="21"/>
      <c r="IWF54" s="21"/>
      <c r="IWG54" s="21"/>
      <c r="IWH54" s="21"/>
      <c r="IWI54" s="21"/>
      <c r="IWJ54" s="21"/>
      <c r="IWK54" s="21"/>
      <c r="IWL54" s="21"/>
      <c r="IWM54" s="21"/>
      <c r="IWN54" s="21"/>
      <c r="IWO54" s="21"/>
      <c r="IWP54" s="21"/>
      <c r="IWQ54" s="21"/>
      <c r="IWR54" s="21"/>
      <c r="IWS54" s="21"/>
      <c r="IWT54" s="21"/>
      <c r="IWU54" s="21"/>
      <c r="IWV54" s="21"/>
      <c r="IWW54" s="21"/>
      <c r="IWX54" s="21"/>
      <c r="IWY54" s="21"/>
      <c r="IWZ54" s="21"/>
      <c r="IXA54" s="21"/>
      <c r="IXB54" s="21"/>
      <c r="IXC54" s="21"/>
      <c r="IXD54" s="21"/>
      <c r="IXE54" s="21"/>
      <c r="IXF54" s="21"/>
      <c r="IXG54" s="21"/>
      <c r="IXH54" s="21"/>
      <c r="IXI54" s="21"/>
      <c r="IXJ54" s="21"/>
      <c r="IXK54" s="21"/>
      <c r="IXL54" s="21"/>
      <c r="IXM54" s="21"/>
      <c r="IXN54" s="21"/>
      <c r="IXO54" s="21"/>
      <c r="IXP54" s="21"/>
      <c r="IXQ54" s="21"/>
      <c r="IXR54" s="21"/>
      <c r="IXS54" s="21"/>
      <c r="IXT54" s="21"/>
      <c r="IXU54" s="21"/>
      <c r="IXV54" s="21"/>
      <c r="IXW54" s="21"/>
      <c r="IXX54" s="21"/>
      <c r="IXY54" s="21"/>
      <c r="IXZ54" s="21"/>
      <c r="IYA54" s="21"/>
      <c r="IYB54" s="21"/>
      <c r="IYC54" s="21"/>
      <c r="IYD54" s="21"/>
      <c r="IYE54" s="21"/>
      <c r="IYF54" s="21"/>
      <c r="IYG54" s="21"/>
      <c r="IYH54" s="21"/>
      <c r="IYI54" s="21"/>
      <c r="IYJ54" s="21"/>
      <c r="IYK54" s="21"/>
      <c r="IYL54" s="21"/>
      <c r="IYM54" s="21"/>
      <c r="IYN54" s="21"/>
      <c r="IYO54" s="21"/>
      <c r="IYP54" s="21"/>
      <c r="IYQ54" s="21"/>
      <c r="IYR54" s="21"/>
      <c r="IYS54" s="21"/>
      <c r="IYT54" s="21"/>
      <c r="IYU54" s="21"/>
      <c r="IYV54" s="21"/>
      <c r="IYW54" s="21"/>
      <c r="IYX54" s="21"/>
      <c r="IYY54" s="21"/>
      <c r="IYZ54" s="21"/>
      <c r="IZA54" s="21"/>
      <c r="IZB54" s="21"/>
      <c r="IZC54" s="21"/>
      <c r="IZD54" s="21"/>
      <c r="IZE54" s="21"/>
      <c r="IZF54" s="21"/>
      <c r="IZG54" s="21"/>
      <c r="IZH54" s="21"/>
      <c r="IZI54" s="21"/>
      <c r="IZJ54" s="21"/>
      <c r="IZK54" s="21"/>
      <c r="IZL54" s="21"/>
      <c r="IZM54" s="21"/>
      <c r="IZN54" s="21"/>
      <c r="IZO54" s="21"/>
      <c r="IZP54" s="21"/>
      <c r="IZQ54" s="21"/>
      <c r="IZR54" s="21"/>
      <c r="IZS54" s="21"/>
      <c r="IZT54" s="21"/>
      <c r="IZU54" s="21"/>
      <c r="IZV54" s="21"/>
      <c r="IZW54" s="21"/>
      <c r="IZX54" s="21"/>
      <c r="IZY54" s="21"/>
      <c r="IZZ54" s="21"/>
      <c r="JAA54" s="21"/>
      <c r="JAB54" s="21"/>
      <c r="JAC54" s="21"/>
      <c r="JAD54" s="21"/>
      <c r="JAE54" s="21"/>
      <c r="JAF54" s="21"/>
      <c r="JAG54" s="21"/>
      <c r="JAH54" s="21"/>
      <c r="JAI54" s="21"/>
      <c r="JAJ54" s="21"/>
      <c r="JAK54" s="21"/>
      <c r="JAL54" s="21"/>
      <c r="JAM54" s="21"/>
      <c r="JAN54" s="21"/>
      <c r="JAO54" s="21"/>
      <c r="JAP54" s="21"/>
      <c r="JAQ54" s="21"/>
      <c r="JAR54" s="21"/>
      <c r="JAS54" s="21"/>
      <c r="JAT54" s="21"/>
      <c r="JAU54" s="21"/>
      <c r="JAV54" s="21"/>
      <c r="JAW54" s="21"/>
      <c r="JAX54" s="21"/>
      <c r="JAY54" s="21"/>
      <c r="JAZ54" s="21"/>
      <c r="JBA54" s="21"/>
      <c r="JBB54" s="21"/>
      <c r="JBC54" s="21"/>
      <c r="JBD54" s="21"/>
      <c r="JBE54" s="21"/>
      <c r="JBF54" s="21"/>
      <c r="JBG54" s="21"/>
      <c r="JBH54" s="21"/>
      <c r="JBI54" s="21"/>
      <c r="JBJ54" s="21"/>
      <c r="JBK54" s="21"/>
      <c r="JBL54" s="21"/>
      <c r="JBM54" s="21"/>
      <c r="JBN54" s="21"/>
      <c r="JBO54" s="21"/>
      <c r="JBP54" s="21"/>
      <c r="JBQ54" s="21"/>
      <c r="JBR54" s="21"/>
      <c r="JBS54" s="21"/>
      <c r="JBT54" s="21"/>
      <c r="JBU54" s="21"/>
      <c r="JBV54" s="21"/>
      <c r="JBW54" s="21"/>
      <c r="JBX54" s="21"/>
      <c r="JBY54" s="21"/>
      <c r="JBZ54" s="21"/>
      <c r="JCA54" s="21"/>
      <c r="JCB54" s="21"/>
      <c r="JCC54" s="21"/>
      <c r="JCD54" s="21"/>
      <c r="JCE54" s="21"/>
      <c r="JCF54" s="21"/>
      <c r="JCG54" s="21"/>
      <c r="JCH54" s="21"/>
      <c r="JCI54" s="21"/>
      <c r="JCJ54" s="21"/>
      <c r="JCK54" s="21"/>
      <c r="JCL54" s="21"/>
      <c r="JCM54" s="21"/>
      <c r="JCN54" s="21"/>
      <c r="JCO54" s="21"/>
      <c r="JCP54" s="21"/>
      <c r="JCQ54" s="21"/>
      <c r="JCR54" s="21"/>
      <c r="JCS54" s="21"/>
      <c r="JCT54" s="21"/>
      <c r="JCU54" s="21"/>
      <c r="JCV54" s="21"/>
      <c r="JCW54" s="21"/>
      <c r="JCX54" s="21"/>
      <c r="JCY54" s="21"/>
      <c r="JCZ54" s="21"/>
      <c r="JDA54" s="21"/>
      <c r="JDB54" s="21"/>
      <c r="JDC54" s="21"/>
      <c r="JDD54" s="21"/>
      <c r="JDE54" s="21"/>
      <c r="JDF54" s="21"/>
      <c r="JDG54" s="21"/>
      <c r="JDH54" s="21"/>
      <c r="JDI54" s="21"/>
      <c r="JDJ54" s="21"/>
      <c r="JDK54" s="21"/>
      <c r="JDL54" s="21"/>
      <c r="JDM54" s="21"/>
      <c r="JDN54" s="21"/>
      <c r="JDO54" s="21"/>
      <c r="JDP54" s="21"/>
      <c r="JDQ54" s="21"/>
      <c r="JDR54" s="21"/>
      <c r="JDS54" s="21"/>
      <c r="JDT54" s="21"/>
      <c r="JDU54" s="21"/>
      <c r="JDV54" s="21"/>
      <c r="JDW54" s="21"/>
      <c r="JDX54" s="21"/>
      <c r="JDY54" s="21"/>
      <c r="JDZ54" s="21"/>
      <c r="JEA54" s="21"/>
      <c r="JEB54" s="21"/>
      <c r="JEC54" s="21"/>
      <c r="JED54" s="21"/>
      <c r="JEE54" s="21"/>
      <c r="JEF54" s="21"/>
      <c r="JEG54" s="21"/>
      <c r="JEH54" s="21"/>
      <c r="JEI54" s="21"/>
      <c r="JEJ54" s="21"/>
      <c r="JEK54" s="21"/>
      <c r="JEL54" s="21"/>
      <c r="JEM54" s="21"/>
      <c r="JEN54" s="21"/>
      <c r="JEO54" s="21"/>
      <c r="JEP54" s="21"/>
      <c r="JEQ54" s="21"/>
      <c r="JER54" s="21"/>
      <c r="JES54" s="21"/>
      <c r="JET54" s="21"/>
      <c r="JEU54" s="21"/>
      <c r="JEV54" s="21"/>
      <c r="JEW54" s="21"/>
      <c r="JEX54" s="21"/>
      <c r="JEY54" s="21"/>
      <c r="JEZ54" s="21"/>
      <c r="JFA54" s="21"/>
      <c r="JFB54" s="21"/>
      <c r="JFC54" s="21"/>
      <c r="JFD54" s="21"/>
      <c r="JFE54" s="21"/>
      <c r="JFF54" s="21"/>
      <c r="JFG54" s="21"/>
      <c r="JFH54" s="21"/>
      <c r="JFI54" s="21"/>
      <c r="JFJ54" s="21"/>
      <c r="JFK54" s="21"/>
      <c r="JFL54" s="21"/>
      <c r="JFM54" s="21"/>
      <c r="JFN54" s="21"/>
      <c r="JFO54" s="21"/>
      <c r="JFP54" s="21"/>
      <c r="JFQ54" s="21"/>
      <c r="JFR54" s="21"/>
      <c r="JFS54" s="21"/>
      <c r="JFT54" s="21"/>
      <c r="JFU54" s="21"/>
      <c r="JFV54" s="21"/>
      <c r="JFW54" s="21"/>
      <c r="JFX54" s="21"/>
      <c r="JFY54" s="21"/>
      <c r="JFZ54" s="21"/>
      <c r="JGA54" s="21"/>
      <c r="JGB54" s="21"/>
      <c r="JGC54" s="21"/>
      <c r="JGD54" s="21"/>
      <c r="JGE54" s="21"/>
      <c r="JGF54" s="21"/>
      <c r="JGG54" s="21"/>
      <c r="JGH54" s="21"/>
      <c r="JGI54" s="21"/>
      <c r="JGJ54" s="21"/>
      <c r="JGK54" s="21"/>
      <c r="JGL54" s="21"/>
      <c r="JGM54" s="21"/>
      <c r="JGN54" s="21"/>
      <c r="JGO54" s="21"/>
      <c r="JGP54" s="21"/>
      <c r="JGQ54" s="21"/>
      <c r="JGR54" s="21"/>
      <c r="JGS54" s="21"/>
      <c r="JGT54" s="21"/>
      <c r="JGU54" s="21"/>
      <c r="JGV54" s="21"/>
      <c r="JGW54" s="21"/>
      <c r="JGX54" s="21"/>
      <c r="JGY54" s="21"/>
      <c r="JGZ54" s="21"/>
      <c r="JHA54" s="21"/>
      <c r="JHB54" s="21"/>
      <c r="JHC54" s="21"/>
      <c r="JHD54" s="21"/>
      <c r="JHE54" s="21"/>
      <c r="JHF54" s="21"/>
      <c r="JHG54" s="21"/>
      <c r="JHH54" s="21"/>
      <c r="JHI54" s="21"/>
      <c r="JHJ54" s="21"/>
      <c r="JHK54" s="21"/>
      <c r="JHL54" s="21"/>
      <c r="JHM54" s="21"/>
      <c r="JHN54" s="21"/>
      <c r="JHO54" s="21"/>
      <c r="JHP54" s="21"/>
      <c r="JHQ54" s="21"/>
      <c r="JHR54" s="21"/>
      <c r="JHS54" s="21"/>
      <c r="JHT54" s="21"/>
      <c r="JHU54" s="21"/>
      <c r="JHV54" s="21"/>
      <c r="JHW54" s="21"/>
      <c r="JHX54" s="21"/>
      <c r="JHY54" s="21"/>
      <c r="JHZ54" s="21"/>
      <c r="JIA54" s="21"/>
      <c r="JIB54" s="21"/>
      <c r="JIC54" s="21"/>
      <c r="JID54" s="21"/>
      <c r="JIE54" s="21"/>
      <c r="JIF54" s="21"/>
      <c r="JIG54" s="21"/>
      <c r="JIH54" s="21"/>
      <c r="JII54" s="21"/>
      <c r="JIJ54" s="21"/>
      <c r="JIK54" s="21"/>
      <c r="JIL54" s="21"/>
      <c r="JIM54" s="21"/>
      <c r="JIN54" s="21"/>
      <c r="JIO54" s="21"/>
      <c r="JIP54" s="21"/>
      <c r="JIQ54" s="21"/>
      <c r="JIR54" s="21"/>
      <c r="JIS54" s="21"/>
      <c r="JIT54" s="21"/>
      <c r="JIU54" s="21"/>
      <c r="JIV54" s="21"/>
      <c r="JIW54" s="21"/>
      <c r="JIX54" s="21"/>
      <c r="JIY54" s="21"/>
      <c r="JIZ54" s="21"/>
      <c r="JJA54" s="21"/>
      <c r="JJB54" s="21"/>
      <c r="JJC54" s="21"/>
      <c r="JJD54" s="21"/>
      <c r="JJE54" s="21"/>
      <c r="JJF54" s="21"/>
      <c r="JJG54" s="21"/>
      <c r="JJH54" s="21"/>
      <c r="JJI54" s="21"/>
      <c r="JJJ54" s="21"/>
      <c r="JJK54" s="21"/>
      <c r="JJL54" s="21"/>
      <c r="JJM54" s="21"/>
      <c r="JJN54" s="21"/>
      <c r="JJO54" s="21"/>
      <c r="JJP54" s="21"/>
      <c r="JJQ54" s="21"/>
      <c r="JJR54" s="21"/>
      <c r="JJS54" s="21"/>
      <c r="JJT54" s="21"/>
      <c r="JJU54" s="21"/>
      <c r="JJV54" s="21"/>
      <c r="JJW54" s="21"/>
      <c r="JJX54" s="21"/>
      <c r="JJY54" s="21"/>
      <c r="JJZ54" s="21"/>
      <c r="JKA54" s="21"/>
      <c r="JKB54" s="21"/>
      <c r="JKC54" s="21"/>
      <c r="JKD54" s="21"/>
      <c r="JKE54" s="21"/>
      <c r="JKF54" s="21"/>
      <c r="JKG54" s="21"/>
      <c r="JKH54" s="21"/>
      <c r="JKI54" s="21"/>
      <c r="JKJ54" s="21"/>
      <c r="JKK54" s="21"/>
      <c r="JKL54" s="21"/>
      <c r="JKM54" s="21"/>
      <c r="JKN54" s="21"/>
      <c r="JKO54" s="21"/>
      <c r="JKP54" s="21"/>
      <c r="JKQ54" s="21"/>
      <c r="JKR54" s="21"/>
      <c r="JKS54" s="21"/>
      <c r="JKT54" s="21"/>
      <c r="JKU54" s="21"/>
      <c r="JKV54" s="21"/>
      <c r="JKW54" s="21"/>
      <c r="JKX54" s="21"/>
      <c r="JKY54" s="21"/>
      <c r="JKZ54" s="21"/>
      <c r="JLA54" s="21"/>
      <c r="JLB54" s="21"/>
      <c r="JLC54" s="21"/>
      <c r="JLD54" s="21"/>
      <c r="JLE54" s="21"/>
      <c r="JLF54" s="21"/>
      <c r="JLG54" s="21"/>
      <c r="JLH54" s="21"/>
      <c r="JLI54" s="21"/>
      <c r="JLJ54" s="21"/>
      <c r="JLK54" s="21"/>
      <c r="JLL54" s="21"/>
      <c r="JLM54" s="21"/>
      <c r="JLN54" s="21"/>
      <c r="JLO54" s="21"/>
      <c r="JLP54" s="21"/>
      <c r="JLQ54" s="21"/>
      <c r="JLR54" s="21"/>
      <c r="JLS54" s="21"/>
      <c r="JLT54" s="21"/>
      <c r="JLU54" s="21"/>
      <c r="JLV54" s="21"/>
      <c r="JLW54" s="21"/>
      <c r="JLX54" s="21"/>
      <c r="JLY54" s="21"/>
      <c r="JLZ54" s="21"/>
      <c r="JMA54" s="21"/>
      <c r="JMB54" s="21"/>
      <c r="JMC54" s="21"/>
      <c r="JMD54" s="21"/>
      <c r="JME54" s="21"/>
      <c r="JMF54" s="21"/>
      <c r="JMG54" s="21"/>
      <c r="JMH54" s="21"/>
      <c r="JMI54" s="21"/>
      <c r="JMJ54" s="21"/>
      <c r="JMK54" s="21"/>
      <c r="JML54" s="21"/>
      <c r="JMM54" s="21"/>
      <c r="JMN54" s="21"/>
      <c r="JMO54" s="21"/>
      <c r="JMP54" s="21"/>
      <c r="JMQ54" s="21"/>
      <c r="JMR54" s="21"/>
      <c r="JMS54" s="21"/>
      <c r="JMT54" s="21"/>
      <c r="JMU54" s="21"/>
      <c r="JMV54" s="21"/>
      <c r="JMW54" s="21"/>
      <c r="JMX54" s="21"/>
      <c r="JMY54" s="21"/>
      <c r="JMZ54" s="21"/>
      <c r="JNA54" s="21"/>
      <c r="JNB54" s="21"/>
      <c r="JNC54" s="21"/>
      <c r="JND54" s="21"/>
      <c r="JNE54" s="21"/>
      <c r="JNF54" s="21"/>
      <c r="JNG54" s="21"/>
      <c r="JNH54" s="21"/>
      <c r="JNI54" s="21"/>
      <c r="JNJ54" s="21"/>
      <c r="JNK54" s="21"/>
      <c r="JNL54" s="21"/>
      <c r="JNM54" s="21"/>
      <c r="JNN54" s="21"/>
      <c r="JNO54" s="21"/>
      <c r="JNP54" s="21"/>
      <c r="JNQ54" s="21"/>
      <c r="JNR54" s="21"/>
      <c r="JNS54" s="21"/>
      <c r="JNT54" s="21"/>
      <c r="JNU54" s="21"/>
      <c r="JNV54" s="21"/>
      <c r="JNW54" s="21"/>
      <c r="JNX54" s="21"/>
      <c r="JNY54" s="21"/>
      <c r="JNZ54" s="21"/>
      <c r="JOA54" s="21"/>
      <c r="JOB54" s="21"/>
      <c r="JOC54" s="21"/>
      <c r="JOD54" s="21"/>
      <c r="JOE54" s="21"/>
      <c r="JOF54" s="21"/>
      <c r="JOG54" s="21"/>
      <c r="JOH54" s="21"/>
      <c r="JOI54" s="21"/>
      <c r="JOJ54" s="21"/>
      <c r="JOK54" s="21"/>
      <c r="JOL54" s="21"/>
      <c r="JOM54" s="21"/>
      <c r="JON54" s="21"/>
      <c r="JOO54" s="21"/>
      <c r="JOP54" s="21"/>
      <c r="JOQ54" s="21"/>
      <c r="JOR54" s="21"/>
      <c r="JOS54" s="21"/>
      <c r="JOT54" s="21"/>
      <c r="JOU54" s="21"/>
      <c r="JOV54" s="21"/>
      <c r="JOW54" s="21"/>
      <c r="JOX54" s="21"/>
      <c r="JOY54" s="21"/>
      <c r="JOZ54" s="21"/>
      <c r="JPA54" s="21"/>
      <c r="JPB54" s="21"/>
      <c r="JPC54" s="21"/>
      <c r="JPD54" s="21"/>
      <c r="JPE54" s="21"/>
      <c r="JPF54" s="21"/>
      <c r="JPG54" s="21"/>
      <c r="JPH54" s="21"/>
      <c r="JPI54" s="21"/>
      <c r="JPJ54" s="21"/>
      <c r="JPK54" s="21"/>
      <c r="JPL54" s="21"/>
      <c r="JPM54" s="21"/>
      <c r="JPN54" s="21"/>
      <c r="JPO54" s="21"/>
      <c r="JPP54" s="21"/>
      <c r="JPQ54" s="21"/>
      <c r="JPR54" s="21"/>
      <c r="JPS54" s="21"/>
      <c r="JPT54" s="21"/>
      <c r="JPU54" s="21"/>
      <c r="JPV54" s="21"/>
      <c r="JPW54" s="21"/>
      <c r="JPX54" s="21"/>
      <c r="JPY54" s="21"/>
      <c r="JPZ54" s="21"/>
      <c r="JQA54" s="21"/>
      <c r="JQB54" s="21"/>
      <c r="JQC54" s="21"/>
      <c r="JQD54" s="21"/>
      <c r="JQE54" s="21"/>
      <c r="JQF54" s="21"/>
      <c r="JQG54" s="21"/>
      <c r="JQH54" s="21"/>
      <c r="JQI54" s="21"/>
      <c r="JQJ54" s="21"/>
      <c r="JQK54" s="21"/>
      <c r="JQL54" s="21"/>
      <c r="JQM54" s="21"/>
      <c r="JQN54" s="21"/>
      <c r="JQO54" s="21"/>
      <c r="JQP54" s="21"/>
      <c r="JQQ54" s="21"/>
      <c r="JQR54" s="21"/>
      <c r="JQS54" s="21"/>
      <c r="JQT54" s="21"/>
      <c r="JQU54" s="21"/>
      <c r="JQV54" s="21"/>
      <c r="JQW54" s="21"/>
      <c r="JQX54" s="21"/>
      <c r="JQY54" s="21"/>
      <c r="JQZ54" s="21"/>
      <c r="JRA54" s="21"/>
      <c r="JRB54" s="21"/>
      <c r="JRC54" s="21"/>
      <c r="JRD54" s="21"/>
      <c r="JRE54" s="21"/>
      <c r="JRF54" s="21"/>
      <c r="JRG54" s="21"/>
      <c r="JRH54" s="21"/>
      <c r="JRI54" s="21"/>
      <c r="JRJ54" s="21"/>
      <c r="JRK54" s="21"/>
      <c r="JRL54" s="21"/>
      <c r="JRM54" s="21"/>
      <c r="JRN54" s="21"/>
      <c r="JRO54" s="21"/>
      <c r="JRP54" s="21"/>
      <c r="JRQ54" s="21"/>
      <c r="JRR54" s="21"/>
      <c r="JRS54" s="21"/>
      <c r="JRT54" s="21"/>
      <c r="JRU54" s="21"/>
      <c r="JRV54" s="21"/>
      <c r="JRW54" s="21"/>
      <c r="JRX54" s="21"/>
      <c r="JRY54" s="21"/>
      <c r="JRZ54" s="21"/>
      <c r="JSA54" s="21"/>
      <c r="JSB54" s="21"/>
      <c r="JSC54" s="21"/>
      <c r="JSD54" s="21"/>
      <c r="JSE54" s="21"/>
      <c r="JSF54" s="21"/>
      <c r="JSG54" s="21"/>
      <c r="JSH54" s="21"/>
      <c r="JSI54" s="21"/>
      <c r="JSJ54" s="21"/>
      <c r="JSK54" s="21"/>
      <c r="JSL54" s="21"/>
      <c r="JSM54" s="21"/>
      <c r="JSN54" s="21"/>
      <c r="JSO54" s="21"/>
      <c r="JSP54" s="21"/>
      <c r="JSQ54" s="21"/>
      <c r="JSR54" s="21"/>
      <c r="JSS54" s="21"/>
      <c r="JST54" s="21"/>
      <c r="JSU54" s="21"/>
      <c r="JSV54" s="21"/>
      <c r="JSW54" s="21"/>
      <c r="JSX54" s="21"/>
      <c r="JSY54" s="21"/>
      <c r="JSZ54" s="21"/>
      <c r="JTA54" s="21"/>
      <c r="JTB54" s="21"/>
      <c r="JTC54" s="21"/>
      <c r="JTD54" s="21"/>
      <c r="JTE54" s="21"/>
      <c r="JTF54" s="21"/>
      <c r="JTG54" s="21"/>
      <c r="JTH54" s="21"/>
      <c r="JTI54" s="21"/>
      <c r="JTJ54" s="21"/>
      <c r="JTK54" s="21"/>
      <c r="JTL54" s="21"/>
      <c r="JTM54" s="21"/>
      <c r="JTN54" s="21"/>
      <c r="JTO54" s="21"/>
      <c r="JTP54" s="21"/>
      <c r="JTQ54" s="21"/>
      <c r="JTR54" s="21"/>
      <c r="JTS54" s="21"/>
      <c r="JTT54" s="21"/>
      <c r="JTU54" s="21"/>
      <c r="JTV54" s="21"/>
      <c r="JTW54" s="21"/>
      <c r="JTX54" s="21"/>
      <c r="JTY54" s="21"/>
      <c r="JTZ54" s="21"/>
      <c r="JUA54" s="21"/>
      <c r="JUB54" s="21"/>
      <c r="JUC54" s="21"/>
      <c r="JUD54" s="21"/>
      <c r="JUE54" s="21"/>
      <c r="JUF54" s="21"/>
      <c r="JUG54" s="21"/>
      <c r="JUH54" s="21"/>
      <c r="JUI54" s="21"/>
      <c r="JUJ54" s="21"/>
      <c r="JUK54" s="21"/>
      <c r="JUL54" s="21"/>
      <c r="JUM54" s="21"/>
      <c r="JUN54" s="21"/>
      <c r="JUO54" s="21"/>
      <c r="JUP54" s="21"/>
      <c r="JUQ54" s="21"/>
      <c r="JUR54" s="21"/>
      <c r="JUS54" s="21"/>
      <c r="JUT54" s="21"/>
      <c r="JUU54" s="21"/>
      <c r="JUV54" s="21"/>
      <c r="JUW54" s="21"/>
      <c r="JUX54" s="21"/>
      <c r="JUY54" s="21"/>
      <c r="JUZ54" s="21"/>
      <c r="JVA54" s="21"/>
      <c r="JVB54" s="21"/>
      <c r="JVC54" s="21"/>
      <c r="JVD54" s="21"/>
      <c r="JVE54" s="21"/>
      <c r="JVF54" s="21"/>
      <c r="JVG54" s="21"/>
      <c r="JVH54" s="21"/>
      <c r="JVI54" s="21"/>
      <c r="JVJ54" s="21"/>
      <c r="JVK54" s="21"/>
      <c r="JVL54" s="21"/>
      <c r="JVM54" s="21"/>
      <c r="JVN54" s="21"/>
      <c r="JVO54" s="21"/>
      <c r="JVP54" s="21"/>
      <c r="JVQ54" s="21"/>
      <c r="JVR54" s="21"/>
      <c r="JVS54" s="21"/>
      <c r="JVT54" s="21"/>
      <c r="JVU54" s="21"/>
      <c r="JVV54" s="21"/>
      <c r="JVW54" s="21"/>
      <c r="JVX54" s="21"/>
      <c r="JVY54" s="21"/>
      <c r="JVZ54" s="21"/>
      <c r="JWA54" s="21"/>
      <c r="JWB54" s="21"/>
      <c r="JWC54" s="21"/>
      <c r="JWD54" s="21"/>
      <c r="JWE54" s="21"/>
      <c r="JWF54" s="21"/>
      <c r="JWG54" s="21"/>
      <c r="JWH54" s="21"/>
      <c r="JWI54" s="21"/>
      <c r="JWJ54" s="21"/>
      <c r="JWK54" s="21"/>
      <c r="JWL54" s="21"/>
      <c r="JWM54" s="21"/>
      <c r="JWN54" s="21"/>
      <c r="JWO54" s="21"/>
      <c r="JWP54" s="21"/>
      <c r="JWQ54" s="21"/>
      <c r="JWR54" s="21"/>
      <c r="JWS54" s="21"/>
      <c r="JWT54" s="21"/>
      <c r="JWU54" s="21"/>
      <c r="JWV54" s="21"/>
      <c r="JWW54" s="21"/>
      <c r="JWX54" s="21"/>
      <c r="JWY54" s="21"/>
      <c r="JWZ54" s="21"/>
      <c r="JXA54" s="21"/>
      <c r="JXB54" s="21"/>
      <c r="JXC54" s="21"/>
      <c r="JXD54" s="21"/>
      <c r="JXE54" s="21"/>
      <c r="JXF54" s="21"/>
      <c r="JXG54" s="21"/>
      <c r="JXH54" s="21"/>
      <c r="JXI54" s="21"/>
      <c r="JXJ54" s="21"/>
      <c r="JXK54" s="21"/>
      <c r="JXL54" s="21"/>
      <c r="JXM54" s="21"/>
      <c r="JXN54" s="21"/>
      <c r="JXO54" s="21"/>
      <c r="JXP54" s="21"/>
      <c r="JXQ54" s="21"/>
      <c r="JXR54" s="21"/>
      <c r="JXS54" s="21"/>
      <c r="JXT54" s="21"/>
      <c r="JXU54" s="21"/>
      <c r="JXV54" s="21"/>
      <c r="JXW54" s="21"/>
      <c r="JXX54" s="21"/>
      <c r="JXY54" s="21"/>
      <c r="JXZ54" s="21"/>
      <c r="JYA54" s="21"/>
      <c r="JYB54" s="21"/>
      <c r="JYC54" s="21"/>
      <c r="JYD54" s="21"/>
      <c r="JYE54" s="21"/>
      <c r="JYF54" s="21"/>
      <c r="JYG54" s="21"/>
      <c r="JYH54" s="21"/>
      <c r="JYI54" s="21"/>
      <c r="JYJ54" s="21"/>
      <c r="JYK54" s="21"/>
      <c r="JYL54" s="21"/>
      <c r="JYM54" s="21"/>
      <c r="JYN54" s="21"/>
      <c r="JYO54" s="21"/>
      <c r="JYP54" s="21"/>
      <c r="JYQ54" s="21"/>
      <c r="JYR54" s="21"/>
      <c r="JYS54" s="21"/>
      <c r="JYT54" s="21"/>
      <c r="JYU54" s="21"/>
      <c r="JYV54" s="21"/>
      <c r="JYW54" s="21"/>
      <c r="JYX54" s="21"/>
      <c r="JYY54" s="21"/>
      <c r="JYZ54" s="21"/>
      <c r="JZA54" s="21"/>
      <c r="JZB54" s="21"/>
      <c r="JZC54" s="21"/>
      <c r="JZD54" s="21"/>
      <c r="JZE54" s="21"/>
      <c r="JZF54" s="21"/>
      <c r="JZG54" s="21"/>
      <c r="JZH54" s="21"/>
      <c r="JZI54" s="21"/>
      <c r="JZJ54" s="21"/>
      <c r="JZK54" s="21"/>
      <c r="JZL54" s="21"/>
      <c r="JZM54" s="21"/>
      <c r="JZN54" s="21"/>
      <c r="JZO54" s="21"/>
      <c r="JZP54" s="21"/>
      <c r="JZQ54" s="21"/>
      <c r="JZR54" s="21"/>
      <c r="JZS54" s="21"/>
      <c r="JZT54" s="21"/>
      <c r="JZU54" s="21"/>
      <c r="JZV54" s="21"/>
      <c r="JZW54" s="21"/>
      <c r="JZX54" s="21"/>
      <c r="JZY54" s="21"/>
      <c r="JZZ54" s="21"/>
      <c r="KAA54" s="21"/>
      <c r="KAB54" s="21"/>
      <c r="KAC54" s="21"/>
      <c r="KAD54" s="21"/>
      <c r="KAE54" s="21"/>
      <c r="KAF54" s="21"/>
      <c r="KAG54" s="21"/>
      <c r="KAH54" s="21"/>
      <c r="KAI54" s="21"/>
      <c r="KAJ54" s="21"/>
      <c r="KAK54" s="21"/>
      <c r="KAL54" s="21"/>
      <c r="KAM54" s="21"/>
      <c r="KAN54" s="21"/>
      <c r="KAO54" s="21"/>
      <c r="KAP54" s="21"/>
      <c r="KAQ54" s="21"/>
      <c r="KAR54" s="21"/>
      <c r="KAS54" s="21"/>
      <c r="KAT54" s="21"/>
      <c r="KAU54" s="21"/>
      <c r="KAV54" s="21"/>
      <c r="KAW54" s="21"/>
      <c r="KAX54" s="21"/>
      <c r="KAY54" s="21"/>
      <c r="KAZ54" s="21"/>
      <c r="KBA54" s="21"/>
      <c r="KBB54" s="21"/>
      <c r="KBC54" s="21"/>
      <c r="KBD54" s="21"/>
      <c r="KBE54" s="21"/>
      <c r="KBF54" s="21"/>
      <c r="KBG54" s="21"/>
      <c r="KBH54" s="21"/>
      <c r="KBI54" s="21"/>
      <c r="KBJ54" s="21"/>
      <c r="KBK54" s="21"/>
      <c r="KBL54" s="21"/>
      <c r="KBM54" s="21"/>
      <c r="KBN54" s="21"/>
      <c r="KBO54" s="21"/>
      <c r="KBP54" s="21"/>
      <c r="KBQ54" s="21"/>
      <c r="KBR54" s="21"/>
      <c r="KBS54" s="21"/>
      <c r="KBT54" s="21"/>
      <c r="KBU54" s="21"/>
      <c r="KBV54" s="21"/>
      <c r="KBW54" s="21"/>
      <c r="KBX54" s="21"/>
      <c r="KBY54" s="21"/>
      <c r="KBZ54" s="21"/>
      <c r="KCA54" s="21"/>
      <c r="KCB54" s="21"/>
      <c r="KCC54" s="21"/>
      <c r="KCD54" s="21"/>
      <c r="KCE54" s="21"/>
      <c r="KCF54" s="21"/>
      <c r="KCG54" s="21"/>
      <c r="KCH54" s="21"/>
      <c r="KCI54" s="21"/>
      <c r="KCJ54" s="21"/>
      <c r="KCK54" s="21"/>
      <c r="KCL54" s="21"/>
      <c r="KCM54" s="21"/>
      <c r="KCN54" s="21"/>
      <c r="KCO54" s="21"/>
      <c r="KCP54" s="21"/>
      <c r="KCQ54" s="21"/>
      <c r="KCR54" s="21"/>
      <c r="KCS54" s="21"/>
      <c r="KCT54" s="21"/>
      <c r="KCU54" s="21"/>
      <c r="KCV54" s="21"/>
      <c r="KCW54" s="21"/>
      <c r="KCX54" s="21"/>
      <c r="KCY54" s="21"/>
      <c r="KCZ54" s="21"/>
      <c r="KDA54" s="21"/>
      <c r="KDB54" s="21"/>
      <c r="KDC54" s="21"/>
      <c r="KDD54" s="21"/>
      <c r="KDE54" s="21"/>
      <c r="KDF54" s="21"/>
      <c r="KDG54" s="21"/>
      <c r="KDH54" s="21"/>
      <c r="KDI54" s="21"/>
      <c r="KDJ54" s="21"/>
      <c r="KDK54" s="21"/>
      <c r="KDL54" s="21"/>
      <c r="KDM54" s="21"/>
      <c r="KDN54" s="21"/>
      <c r="KDO54" s="21"/>
      <c r="KDP54" s="21"/>
      <c r="KDQ54" s="21"/>
      <c r="KDR54" s="21"/>
      <c r="KDS54" s="21"/>
      <c r="KDT54" s="21"/>
      <c r="KDU54" s="21"/>
      <c r="KDV54" s="21"/>
      <c r="KDW54" s="21"/>
      <c r="KDX54" s="21"/>
      <c r="KDY54" s="21"/>
      <c r="KDZ54" s="21"/>
      <c r="KEA54" s="21"/>
      <c r="KEB54" s="21"/>
      <c r="KEC54" s="21"/>
      <c r="KED54" s="21"/>
      <c r="KEE54" s="21"/>
      <c r="KEF54" s="21"/>
      <c r="KEG54" s="21"/>
      <c r="KEH54" s="21"/>
      <c r="KEI54" s="21"/>
      <c r="KEJ54" s="21"/>
      <c r="KEK54" s="21"/>
      <c r="KEL54" s="21"/>
      <c r="KEM54" s="21"/>
      <c r="KEN54" s="21"/>
      <c r="KEO54" s="21"/>
      <c r="KEP54" s="21"/>
      <c r="KEQ54" s="21"/>
      <c r="KER54" s="21"/>
      <c r="KES54" s="21"/>
      <c r="KET54" s="21"/>
      <c r="KEU54" s="21"/>
      <c r="KEV54" s="21"/>
      <c r="KEW54" s="21"/>
      <c r="KEX54" s="21"/>
      <c r="KEY54" s="21"/>
      <c r="KEZ54" s="21"/>
      <c r="KFA54" s="21"/>
      <c r="KFB54" s="21"/>
      <c r="KFC54" s="21"/>
      <c r="KFD54" s="21"/>
      <c r="KFE54" s="21"/>
      <c r="KFF54" s="21"/>
      <c r="KFG54" s="21"/>
      <c r="KFH54" s="21"/>
      <c r="KFI54" s="21"/>
      <c r="KFJ54" s="21"/>
      <c r="KFK54" s="21"/>
      <c r="KFL54" s="21"/>
      <c r="KFM54" s="21"/>
      <c r="KFN54" s="21"/>
      <c r="KFO54" s="21"/>
      <c r="KFP54" s="21"/>
      <c r="KFQ54" s="21"/>
      <c r="KFR54" s="21"/>
      <c r="KFS54" s="21"/>
      <c r="KFT54" s="21"/>
      <c r="KFU54" s="21"/>
      <c r="KFV54" s="21"/>
      <c r="KFW54" s="21"/>
      <c r="KFX54" s="21"/>
      <c r="KFY54" s="21"/>
      <c r="KFZ54" s="21"/>
      <c r="KGA54" s="21"/>
      <c r="KGB54" s="21"/>
      <c r="KGC54" s="21"/>
      <c r="KGD54" s="21"/>
      <c r="KGE54" s="21"/>
      <c r="KGF54" s="21"/>
      <c r="KGG54" s="21"/>
      <c r="KGH54" s="21"/>
      <c r="KGI54" s="21"/>
      <c r="KGJ54" s="21"/>
      <c r="KGK54" s="21"/>
      <c r="KGL54" s="21"/>
      <c r="KGM54" s="21"/>
      <c r="KGN54" s="21"/>
      <c r="KGO54" s="21"/>
      <c r="KGP54" s="21"/>
      <c r="KGQ54" s="21"/>
      <c r="KGR54" s="21"/>
      <c r="KGS54" s="21"/>
      <c r="KGT54" s="21"/>
      <c r="KGU54" s="21"/>
      <c r="KGV54" s="21"/>
      <c r="KGW54" s="21"/>
      <c r="KGX54" s="21"/>
      <c r="KGY54" s="21"/>
      <c r="KGZ54" s="21"/>
      <c r="KHA54" s="21"/>
      <c r="KHB54" s="21"/>
      <c r="KHC54" s="21"/>
      <c r="KHD54" s="21"/>
      <c r="KHE54" s="21"/>
      <c r="KHF54" s="21"/>
      <c r="KHG54" s="21"/>
      <c r="KHH54" s="21"/>
      <c r="KHI54" s="21"/>
      <c r="KHJ54" s="21"/>
      <c r="KHK54" s="21"/>
      <c r="KHL54" s="21"/>
      <c r="KHM54" s="21"/>
      <c r="KHN54" s="21"/>
      <c r="KHO54" s="21"/>
      <c r="KHP54" s="21"/>
      <c r="KHQ54" s="21"/>
      <c r="KHR54" s="21"/>
      <c r="KHS54" s="21"/>
      <c r="KHT54" s="21"/>
      <c r="KHU54" s="21"/>
      <c r="KHV54" s="21"/>
      <c r="KHW54" s="21"/>
      <c r="KHX54" s="21"/>
      <c r="KHY54" s="21"/>
      <c r="KHZ54" s="21"/>
      <c r="KIA54" s="21"/>
      <c r="KIB54" s="21"/>
      <c r="KIC54" s="21"/>
      <c r="KID54" s="21"/>
      <c r="KIE54" s="21"/>
      <c r="KIF54" s="21"/>
      <c r="KIG54" s="21"/>
      <c r="KIH54" s="21"/>
      <c r="KII54" s="21"/>
      <c r="KIJ54" s="21"/>
      <c r="KIK54" s="21"/>
      <c r="KIL54" s="21"/>
      <c r="KIM54" s="21"/>
      <c r="KIN54" s="21"/>
      <c r="KIO54" s="21"/>
      <c r="KIP54" s="21"/>
      <c r="KIQ54" s="21"/>
      <c r="KIR54" s="21"/>
      <c r="KIS54" s="21"/>
      <c r="KIT54" s="21"/>
      <c r="KIU54" s="21"/>
      <c r="KIV54" s="21"/>
      <c r="KIW54" s="21"/>
      <c r="KIX54" s="21"/>
      <c r="KIY54" s="21"/>
      <c r="KIZ54" s="21"/>
      <c r="KJA54" s="21"/>
      <c r="KJB54" s="21"/>
      <c r="KJC54" s="21"/>
      <c r="KJD54" s="21"/>
      <c r="KJE54" s="21"/>
      <c r="KJF54" s="21"/>
      <c r="KJG54" s="21"/>
      <c r="KJH54" s="21"/>
      <c r="KJI54" s="21"/>
      <c r="KJJ54" s="21"/>
      <c r="KJK54" s="21"/>
      <c r="KJL54" s="21"/>
      <c r="KJM54" s="21"/>
      <c r="KJN54" s="21"/>
      <c r="KJO54" s="21"/>
      <c r="KJP54" s="21"/>
      <c r="KJQ54" s="21"/>
      <c r="KJR54" s="21"/>
      <c r="KJS54" s="21"/>
      <c r="KJT54" s="21"/>
      <c r="KJU54" s="21"/>
      <c r="KJV54" s="21"/>
      <c r="KJW54" s="21"/>
      <c r="KJX54" s="21"/>
      <c r="KJY54" s="21"/>
      <c r="KJZ54" s="21"/>
      <c r="KKA54" s="21"/>
      <c r="KKB54" s="21"/>
      <c r="KKC54" s="21"/>
      <c r="KKD54" s="21"/>
      <c r="KKE54" s="21"/>
      <c r="KKF54" s="21"/>
      <c r="KKG54" s="21"/>
      <c r="KKH54" s="21"/>
      <c r="KKI54" s="21"/>
      <c r="KKJ54" s="21"/>
      <c r="KKK54" s="21"/>
      <c r="KKL54" s="21"/>
      <c r="KKM54" s="21"/>
      <c r="KKN54" s="21"/>
      <c r="KKO54" s="21"/>
      <c r="KKP54" s="21"/>
      <c r="KKQ54" s="21"/>
      <c r="KKR54" s="21"/>
      <c r="KKS54" s="21"/>
      <c r="KKT54" s="21"/>
      <c r="KKU54" s="21"/>
      <c r="KKV54" s="21"/>
      <c r="KKW54" s="21"/>
      <c r="KKX54" s="21"/>
      <c r="KKY54" s="21"/>
      <c r="KKZ54" s="21"/>
      <c r="KLA54" s="21"/>
      <c r="KLB54" s="21"/>
      <c r="KLC54" s="21"/>
      <c r="KLD54" s="21"/>
      <c r="KLE54" s="21"/>
      <c r="KLF54" s="21"/>
      <c r="KLG54" s="21"/>
      <c r="KLH54" s="21"/>
      <c r="KLI54" s="21"/>
      <c r="KLJ54" s="21"/>
      <c r="KLK54" s="21"/>
      <c r="KLL54" s="21"/>
      <c r="KLM54" s="21"/>
      <c r="KLN54" s="21"/>
      <c r="KLO54" s="21"/>
      <c r="KLP54" s="21"/>
      <c r="KLQ54" s="21"/>
      <c r="KLR54" s="21"/>
      <c r="KLS54" s="21"/>
      <c r="KLT54" s="21"/>
      <c r="KLU54" s="21"/>
      <c r="KLV54" s="21"/>
      <c r="KLW54" s="21"/>
      <c r="KLX54" s="21"/>
      <c r="KLY54" s="21"/>
      <c r="KLZ54" s="21"/>
      <c r="KMA54" s="21"/>
      <c r="KMB54" s="21"/>
      <c r="KMC54" s="21"/>
      <c r="KMD54" s="21"/>
      <c r="KME54" s="21"/>
      <c r="KMF54" s="21"/>
      <c r="KMG54" s="21"/>
      <c r="KMH54" s="21"/>
      <c r="KMI54" s="21"/>
      <c r="KMJ54" s="21"/>
      <c r="KMK54" s="21"/>
      <c r="KML54" s="21"/>
      <c r="KMM54" s="21"/>
      <c r="KMN54" s="21"/>
      <c r="KMO54" s="21"/>
      <c r="KMP54" s="21"/>
      <c r="KMQ54" s="21"/>
      <c r="KMR54" s="21"/>
      <c r="KMS54" s="21"/>
      <c r="KMT54" s="21"/>
      <c r="KMU54" s="21"/>
      <c r="KMV54" s="21"/>
      <c r="KMW54" s="21"/>
      <c r="KMX54" s="21"/>
      <c r="KMY54" s="21"/>
      <c r="KMZ54" s="21"/>
      <c r="KNA54" s="21"/>
      <c r="KNB54" s="21"/>
      <c r="KNC54" s="21"/>
      <c r="KND54" s="21"/>
      <c r="KNE54" s="21"/>
      <c r="KNF54" s="21"/>
      <c r="KNG54" s="21"/>
      <c r="KNH54" s="21"/>
      <c r="KNI54" s="21"/>
      <c r="KNJ54" s="21"/>
      <c r="KNK54" s="21"/>
      <c r="KNL54" s="21"/>
      <c r="KNM54" s="21"/>
      <c r="KNN54" s="21"/>
      <c r="KNO54" s="21"/>
      <c r="KNP54" s="21"/>
      <c r="KNQ54" s="21"/>
      <c r="KNR54" s="21"/>
      <c r="KNS54" s="21"/>
      <c r="KNT54" s="21"/>
      <c r="KNU54" s="21"/>
      <c r="KNV54" s="21"/>
      <c r="KNW54" s="21"/>
      <c r="KNX54" s="21"/>
      <c r="KNY54" s="21"/>
      <c r="KNZ54" s="21"/>
      <c r="KOA54" s="21"/>
      <c r="KOB54" s="21"/>
      <c r="KOC54" s="21"/>
      <c r="KOD54" s="21"/>
      <c r="KOE54" s="21"/>
      <c r="KOF54" s="21"/>
      <c r="KOG54" s="21"/>
      <c r="KOH54" s="21"/>
      <c r="KOI54" s="21"/>
      <c r="KOJ54" s="21"/>
      <c r="KOK54" s="21"/>
      <c r="KOL54" s="21"/>
      <c r="KOM54" s="21"/>
      <c r="KON54" s="21"/>
      <c r="KOO54" s="21"/>
      <c r="KOP54" s="21"/>
      <c r="KOQ54" s="21"/>
      <c r="KOR54" s="21"/>
      <c r="KOS54" s="21"/>
      <c r="KOT54" s="21"/>
      <c r="KOU54" s="21"/>
      <c r="KOV54" s="21"/>
      <c r="KOW54" s="21"/>
      <c r="KOX54" s="21"/>
      <c r="KOY54" s="21"/>
      <c r="KOZ54" s="21"/>
      <c r="KPA54" s="21"/>
      <c r="KPB54" s="21"/>
      <c r="KPC54" s="21"/>
      <c r="KPD54" s="21"/>
      <c r="KPE54" s="21"/>
      <c r="KPF54" s="21"/>
      <c r="KPG54" s="21"/>
      <c r="KPH54" s="21"/>
      <c r="KPI54" s="21"/>
      <c r="KPJ54" s="21"/>
      <c r="KPK54" s="21"/>
      <c r="KPL54" s="21"/>
      <c r="KPM54" s="21"/>
      <c r="KPN54" s="21"/>
      <c r="KPO54" s="21"/>
      <c r="KPP54" s="21"/>
      <c r="KPQ54" s="21"/>
      <c r="KPR54" s="21"/>
      <c r="KPS54" s="21"/>
      <c r="KPT54" s="21"/>
      <c r="KPU54" s="21"/>
      <c r="KPV54" s="21"/>
      <c r="KPW54" s="21"/>
      <c r="KPX54" s="21"/>
      <c r="KPY54" s="21"/>
      <c r="KPZ54" s="21"/>
      <c r="KQA54" s="21"/>
      <c r="KQB54" s="21"/>
      <c r="KQC54" s="21"/>
      <c r="KQD54" s="21"/>
      <c r="KQE54" s="21"/>
      <c r="KQF54" s="21"/>
      <c r="KQG54" s="21"/>
      <c r="KQH54" s="21"/>
      <c r="KQI54" s="21"/>
      <c r="KQJ54" s="21"/>
      <c r="KQK54" s="21"/>
      <c r="KQL54" s="21"/>
      <c r="KQM54" s="21"/>
      <c r="KQN54" s="21"/>
      <c r="KQO54" s="21"/>
      <c r="KQP54" s="21"/>
      <c r="KQQ54" s="21"/>
      <c r="KQR54" s="21"/>
      <c r="KQS54" s="21"/>
      <c r="KQT54" s="21"/>
      <c r="KQU54" s="21"/>
      <c r="KQV54" s="21"/>
      <c r="KQW54" s="21"/>
      <c r="KQX54" s="21"/>
      <c r="KQY54" s="21"/>
      <c r="KQZ54" s="21"/>
      <c r="KRA54" s="21"/>
      <c r="KRB54" s="21"/>
      <c r="KRC54" s="21"/>
      <c r="KRD54" s="21"/>
      <c r="KRE54" s="21"/>
      <c r="KRF54" s="21"/>
      <c r="KRG54" s="21"/>
      <c r="KRH54" s="21"/>
      <c r="KRI54" s="21"/>
      <c r="KRJ54" s="21"/>
      <c r="KRK54" s="21"/>
      <c r="KRL54" s="21"/>
      <c r="KRM54" s="21"/>
      <c r="KRN54" s="21"/>
      <c r="KRO54" s="21"/>
      <c r="KRP54" s="21"/>
      <c r="KRQ54" s="21"/>
      <c r="KRR54" s="21"/>
      <c r="KRS54" s="21"/>
      <c r="KRT54" s="21"/>
      <c r="KRU54" s="21"/>
      <c r="KRV54" s="21"/>
      <c r="KRW54" s="21"/>
      <c r="KRX54" s="21"/>
      <c r="KRY54" s="21"/>
      <c r="KRZ54" s="21"/>
      <c r="KSA54" s="21"/>
      <c r="KSB54" s="21"/>
      <c r="KSC54" s="21"/>
      <c r="KSD54" s="21"/>
      <c r="KSE54" s="21"/>
      <c r="KSF54" s="21"/>
      <c r="KSG54" s="21"/>
      <c r="KSH54" s="21"/>
      <c r="KSI54" s="21"/>
      <c r="KSJ54" s="21"/>
      <c r="KSK54" s="21"/>
      <c r="KSL54" s="21"/>
      <c r="KSM54" s="21"/>
      <c r="KSN54" s="21"/>
      <c r="KSO54" s="21"/>
      <c r="KSP54" s="21"/>
      <c r="KSQ54" s="21"/>
      <c r="KSR54" s="21"/>
      <c r="KSS54" s="21"/>
      <c r="KST54" s="21"/>
      <c r="KSU54" s="21"/>
      <c r="KSV54" s="21"/>
      <c r="KSW54" s="21"/>
      <c r="KSX54" s="21"/>
      <c r="KSY54" s="21"/>
      <c r="KSZ54" s="21"/>
      <c r="KTA54" s="21"/>
      <c r="KTB54" s="21"/>
      <c r="KTC54" s="21"/>
      <c r="KTD54" s="21"/>
      <c r="KTE54" s="21"/>
      <c r="KTF54" s="21"/>
      <c r="KTG54" s="21"/>
      <c r="KTH54" s="21"/>
      <c r="KTI54" s="21"/>
      <c r="KTJ54" s="21"/>
      <c r="KTK54" s="21"/>
      <c r="KTL54" s="21"/>
      <c r="KTM54" s="21"/>
      <c r="KTN54" s="21"/>
      <c r="KTO54" s="21"/>
      <c r="KTP54" s="21"/>
      <c r="KTQ54" s="21"/>
      <c r="KTR54" s="21"/>
      <c r="KTS54" s="21"/>
      <c r="KTT54" s="21"/>
      <c r="KTU54" s="21"/>
      <c r="KTV54" s="21"/>
      <c r="KTW54" s="21"/>
      <c r="KTX54" s="21"/>
      <c r="KTY54" s="21"/>
      <c r="KTZ54" s="21"/>
      <c r="KUA54" s="21"/>
      <c r="KUB54" s="21"/>
      <c r="KUC54" s="21"/>
      <c r="KUD54" s="21"/>
      <c r="KUE54" s="21"/>
      <c r="KUF54" s="21"/>
      <c r="KUG54" s="21"/>
      <c r="KUH54" s="21"/>
      <c r="KUI54" s="21"/>
      <c r="KUJ54" s="21"/>
      <c r="KUK54" s="21"/>
      <c r="KUL54" s="21"/>
      <c r="KUM54" s="21"/>
      <c r="KUN54" s="21"/>
      <c r="KUO54" s="21"/>
      <c r="KUP54" s="21"/>
      <c r="KUQ54" s="21"/>
      <c r="KUR54" s="21"/>
      <c r="KUS54" s="21"/>
      <c r="KUT54" s="21"/>
      <c r="KUU54" s="21"/>
      <c r="KUV54" s="21"/>
      <c r="KUW54" s="21"/>
      <c r="KUX54" s="21"/>
      <c r="KUY54" s="21"/>
      <c r="KUZ54" s="21"/>
      <c r="KVA54" s="21"/>
      <c r="KVB54" s="21"/>
      <c r="KVC54" s="21"/>
      <c r="KVD54" s="21"/>
      <c r="KVE54" s="21"/>
      <c r="KVF54" s="21"/>
      <c r="KVG54" s="21"/>
      <c r="KVH54" s="21"/>
      <c r="KVI54" s="21"/>
      <c r="KVJ54" s="21"/>
      <c r="KVK54" s="21"/>
      <c r="KVL54" s="21"/>
      <c r="KVM54" s="21"/>
      <c r="KVN54" s="21"/>
      <c r="KVO54" s="21"/>
      <c r="KVP54" s="21"/>
      <c r="KVQ54" s="21"/>
      <c r="KVR54" s="21"/>
      <c r="KVS54" s="21"/>
      <c r="KVT54" s="21"/>
      <c r="KVU54" s="21"/>
      <c r="KVV54" s="21"/>
      <c r="KVW54" s="21"/>
      <c r="KVX54" s="21"/>
      <c r="KVY54" s="21"/>
      <c r="KVZ54" s="21"/>
      <c r="KWA54" s="21"/>
      <c r="KWB54" s="21"/>
      <c r="KWC54" s="21"/>
      <c r="KWD54" s="21"/>
      <c r="KWE54" s="21"/>
      <c r="KWF54" s="21"/>
      <c r="KWG54" s="21"/>
      <c r="KWH54" s="21"/>
      <c r="KWI54" s="21"/>
      <c r="KWJ54" s="21"/>
      <c r="KWK54" s="21"/>
      <c r="KWL54" s="21"/>
      <c r="KWM54" s="21"/>
      <c r="KWN54" s="21"/>
      <c r="KWO54" s="21"/>
      <c r="KWP54" s="21"/>
      <c r="KWQ54" s="21"/>
      <c r="KWR54" s="21"/>
      <c r="KWS54" s="21"/>
      <c r="KWT54" s="21"/>
      <c r="KWU54" s="21"/>
      <c r="KWV54" s="21"/>
      <c r="KWW54" s="21"/>
      <c r="KWX54" s="21"/>
      <c r="KWY54" s="21"/>
      <c r="KWZ54" s="21"/>
      <c r="KXA54" s="21"/>
      <c r="KXB54" s="21"/>
      <c r="KXC54" s="21"/>
      <c r="KXD54" s="21"/>
      <c r="KXE54" s="21"/>
      <c r="KXF54" s="21"/>
      <c r="KXG54" s="21"/>
      <c r="KXH54" s="21"/>
      <c r="KXI54" s="21"/>
      <c r="KXJ54" s="21"/>
      <c r="KXK54" s="21"/>
      <c r="KXL54" s="21"/>
      <c r="KXM54" s="21"/>
      <c r="KXN54" s="21"/>
      <c r="KXO54" s="21"/>
      <c r="KXP54" s="21"/>
      <c r="KXQ54" s="21"/>
      <c r="KXR54" s="21"/>
      <c r="KXS54" s="21"/>
      <c r="KXT54" s="21"/>
      <c r="KXU54" s="21"/>
      <c r="KXV54" s="21"/>
      <c r="KXW54" s="21"/>
      <c r="KXX54" s="21"/>
      <c r="KXY54" s="21"/>
      <c r="KXZ54" s="21"/>
      <c r="KYA54" s="21"/>
      <c r="KYB54" s="21"/>
      <c r="KYC54" s="21"/>
      <c r="KYD54" s="21"/>
      <c r="KYE54" s="21"/>
      <c r="KYF54" s="21"/>
      <c r="KYG54" s="21"/>
      <c r="KYH54" s="21"/>
      <c r="KYI54" s="21"/>
      <c r="KYJ54" s="21"/>
      <c r="KYK54" s="21"/>
      <c r="KYL54" s="21"/>
      <c r="KYM54" s="21"/>
      <c r="KYN54" s="21"/>
      <c r="KYO54" s="21"/>
      <c r="KYP54" s="21"/>
      <c r="KYQ54" s="21"/>
      <c r="KYR54" s="21"/>
      <c r="KYS54" s="21"/>
      <c r="KYT54" s="21"/>
      <c r="KYU54" s="21"/>
      <c r="KYV54" s="21"/>
      <c r="KYW54" s="21"/>
      <c r="KYX54" s="21"/>
      <c r="KYY54" s="21"/>
      <c r="KYZ54" s="21"/>
      <c r="KZA54" s="21"/>
      <c r="KZB54" s="21"/>
      <c r="KZC54" s="21"/>
      <c r="KZD54" s="21"/>
      <c r="KZE54" s="21"/>
      <c r="KZF54" s="21"/>
      <c r="KZG54" s="21"/>
      <c r="KZH54" s="21"/>
      <c r="KZI54" s="21"/>
      <c r="KZJ54" s="21"/>
      <c r="KZK54" s="21"/>
      <c r="KZL54" s="21"/>
      <c r="KZM54" s="21"/>
      <c r="KZN54" s="21"/>
      <c r="KZO54" s="21"/>
      <c r="KZP54" s="21"/>
      <c r="KZQ54" s="21"/>
      <c r="KZR54" s="21"/>
      <c r="KZS54" s="21"/>
      <c r="KZT54" s="21"/>
      <c r="KZU54" s="21"/>
      <c r="KZV54" s="21"/>
      <c r="KZW54" s="21"/>
      <c r="KZX54" s="21"/>
      <c r="KZY54" s="21"/>
      <c r="KZZ54" s="21"/>
      <c r="LAA54" s="21"/>
      <c r="LAB54" s="21"/>
      <c r="LAC54" s="21"/>
      <c r="LAD54" s="21"/>
      <c r="LAE54" s="21"/>
      <c r="LAF54" s="21"/>
      <c r="LAG54" s="21"/>
      <c r="LAH54" s="21"/>
      <c r="LAI54" s="21"/>
      <c r="LAJ54" s="21"/>
      <c r="LAK54" s="21"/>
      <c r="LAL54" s="21"/>
      <c r="LAM54" s="21"/>
      <c r="LAN54" s="21"/>
      <c r="LAO54" s="21"/>
      <c r="LAP54" s="21"/>
      <c r="LAQ54" s="21"/>
      <c r="LAR54" s="21"/>
      <c r="LAS54" s="21"/>
      <c r="LAT54" s="21"/>
      <c r="LAU54" s="21"/>
      <c r="LAV54" s="21"/>
      <c r="LAW54" s="21"/>
      <c r="LAX54" s="21"/>
      <c r="LAY54" s="21"/>
      <c r="LAZ54" s="21"/>
      <c r="LBA54" s="21"/>
      <c r="LBB54" s="21"/>
      <c r="LBC54" s="21"/>
      <c r="LBD54" s="21"/>
      <c r="LBE54" s="21"/>
      <c r="LBF54" s="21"/>
      <c r="LBG54" s="21"/>
      <c r="LBH54" s="21"/>
      <c r="LBI54" s="21"/>
      <c r="LBJ54" s="21"/>
      <c r="LBK54" s="21"/>
      <c r="LBL54" s="21"/>
      <c r="LBM54" s="21"/>
      <c r="LBN54" s="21"/>
      <c r="LBO54" s="21"/>
      <c r="LBP54" s="21"/>
      <c r="LBQ54" s="21"/>
      <c r="LBR54" s="21"/>
      <c r="LBS54" s="21"/>
      <c r="LBT54" s="21"/>
      <c r="LBU54" s="21"/>
      <c r="LBV54" s="21"/>
      <c r="LBW54" s="21"/>
      <c r="LBX54" s="21"/>
      <c r="LBY54" s="21"/>
      <c r="LBZ54" s="21"/>
      <c r="LCA54" s="21"/>
      <c r="LCB54" s="21"/>
      <c r="LCC54" s="21"/>
      <c r="LCD54" s="21"/>
      <c r="LCE54" s="21"/>
      <c r="LCF54" s="21"/>
      <c r="LCG54" s="21"/>
      <c r="LCH54" s="21"/>
      <c r="LCI54" s="21"/>
      <c r="LCJ54" s="21"/>
      <c r="LCK54" s="21"/>
      <c r="LCL54" s="21"/>
      <c r="LCM54" s="21"/>
      <c r="LCN54" s="21"/>
      <c r="LCO54" s="21"/>
      <c r="LCP54" s="21"/>
      <c r="LCQ54" s="21"/>
      <c r="LCR54" s="21"/>
      <c r="LCS54" s="21"/>
      <c r="LCT54" s="21"/>
      <c r="LCU54" s="21"/>
      <c r="LCV54" s="21"/>
      <c r="LCW54" s="21"/>
      <c r="LCX54" s="21"/>
      <c r="LCY54" s="21"/>
      <c r="LCZ54" s="21"/>
      <c r="LDA54" s="21"/>
      <c r="LDB54" s="21"/>
      <c r="LDC54" s="21"/>
      <c r="LDD54" s="21"/>
      <c r="LDE54" s="21"/>
      <c r="LDF54" s="21"/>
      <c r="LDG54" s="21"/>
      <c r="LDH54" s="21"/>
      <c r="LDI54" s="21"/>
      <c r="LDJ54" s="21"/>
      <c r="LDK54" s="21"/>
      <c r="LDL54" s="21"/>
      <c r="LDM54" s="21"/>
      <c r="LDN54" s="21"/>
      <c r="LDO54" s="21"/>
      <c r="LDP54" s="21"/>
      <c r="LDQ54" s="21"/>
      <c r="LDR54" s="21"/>
      <c r="LDS54" s="21"/>
      <c r="LDT54" s="21"/>
      <c r="LDU54" s="21"/>
      <c r="LDV54" s="21"/>
      <c r="LDW54" s="21"/>
      <c r="LDX54" s="21"/>
      <c r="LDY54" s="21"/>
      <c r="LDZ54" s="21"/>
      <c r="LEA54" s="21"/>
      <c r="LEB54" s="21"/>
      <c r="LEC54" s="21"/>
      <c r="LED54" s="21"/>
      <c r="LEE54" s="21"/>
      <c r="LEF54" s="21"/>
      <c r="LEG54" s="21"/>
      <c r="LEH54" s="21"/>
      <c r="LEI54" s="21"/>
      <c r="LEJ54" s="21"/>
      <c r="LEK54" s="21"/>
      <c r="LEL54" s="21"/>
      <c r="LEM54" s="21"/>
      <c r="LEN54" s="21"/>
      <c r="LEO54" s="21"/>
      <c r="LEP54" s="21"/>
      <c r="LEQ54" s="21"/>
      <c r="LER54" s="21"/>
      <c r="LES54" s="21"/>
      <c r="LET54" s="21"/>
      <c r="LEU54" s="21"/>
      <c r="LEV54" s="21"/>
      <c r="LEW54" s="21"/>
      <c r="LEX54" s="21"/>
      <c r="LEY54" s="21"/>
      <c r="LEZ54" s="21"/>
      <c r="LFA54" s="21"/>
      <c r="LFB54" s="21"/>
      <c r="LFC54" s="21"/>
      <c r="LFD54" s="21"/>
      <c r="LFE54" s="21"/>
      <c r="LFF54" s="21"/>
      <c r="LFG54" s="21"/>
      <c r="LFH54" s="21"/>
      <c r="LFI54" s="21"/>
      <c r="LFJ54" s="21"/>
      <c r="LFK54" s="21"/>
      <c r="LFL54" s="21"/>
      <c r="LFM54" s="21"/>
      <c r="LFN54" s="21"/>
      <c r="LFO54" s="21"/>
      <c r="LFP54" s="21"/>
      <c r="LFQ54" s="21"/>
      <c r="LFR54" s="21"/>
      <c r="LFS54" s="21"/>
      <c r="LFT54" s="21"/>
      <c r="LFU54" s="21"/>
      <c r="LFV54" s="21"/>
      <c r="LFW54" s="21"/>
      <c r="LFX54" s="21"/>
      <c r="LFY54" s="21"/>
      <c r="LFZ54" s="21"/>
      <c r="LGA54" s="21"/>
      <c r="LGB54" s="21"/>
      <c r="LGC54" s="21"/>
      <c r="LGD54" s="21"/>
      <c r="LGE54" s="21"/>
      <c r="LGF54" s="21"/>
      <c r="LGG54" s="21"/>
      <c r="LGH54" s="21"/>
      <c r="LGI54" s="21"/>
      <c r="LGJ54" s="21"/>
      <c r="LGK54" s="21"/>
      <c r="LGL54" s="21"/>
      <c r="LGM54" s="21"/>
      <c r="LGN54" s="21"/>
      <c r="LGO54" s="21"/>
      <c r="LGP54" s="21"/>
      <c r="LGQ54" s="21"/>
      <c r="LGR54" s="21"/>
      <c r="LGS54" s="21"/>
      <c r="LGT54" s="21"/>
      <c r="LGU54" s="21"/>
      <c r="LGV54" s="21"/>
      <c r="LGW54" s="21"/>
      <c r="LGX54" s="21"/>
      <c r="LGY54" s="21"/>
      <c r="LGZ54" s="21"/>
      <c r="LHA54" s="21"/>
      <c r="LHB54" s="21"/>
      <c r="LHC54" s="21"/>
      <c r="LHD54" s="21"/>
      <c r="LHE54" s="21"/>
      <c r="LHF54" s="21"/>
      <c r="LHG54" s="21"/>
      <c r="LHH54" s="21"/>
      <c r="LHI54" s="21"/>
      <c r="LHJ54" s="21"/>
      <c r="LHK54" s="21"/>
      <c r="LHL54" s="21"/>
      <c r="LHM54" s="21"/>
      <c r="LHN54" s="21"/>
      <c r="LHO54" s="21"/>
      <c r="LHP54" s="21"/>
      <c r="LHQ54" s="21"/>
      <c r="LHR54" s="21"/>
      <c r="LHS54" s="21"/>
      <c r="LHT54" s="21"/>
      <c r="LHU54" s="21"/>
      <c r="LHV54" s="21"/>
      <c r="LHW54" s="21"/>
      <c r="LHX54" s="21"/>
      <c r="LHY54" s="21"/>
      <c r="LHZ54" s="21"/>
      <c r="LIA54" s="21"/>
      <c r="LIB54" s="21"/>
      <c r="LIC54" s="21"/>
      <c r="LID54" s="21"/>
      <c r="LIE54" s="21"/>
      <c r="LIF54" s="21"/>
      <c r="LIG54" s="21"/>
      <c r="LIH54" s="21"/>
      <c r="LII54" s="21"/>
      <c r="LIJ54" s="21"/>
      <c r="LIK54" s="21"/>
      <c r="LIL54" s="21"/>
      <c r="LIM54" s="21"/>
      <c r="LIN54" s="21"/>
      <c r="LIO54" s="21"/>
      <c r="LIP54" s="21"/>
      <c r="LIQ54" s="21"/>
      <c r="LIR54" s="21"/>
      <c r="LIS54" s="21"/>
      <c r="LIT54" s="21"/>
      <c r="LIU54" s="21"/>
      <c r="LIV54" s="21"/>
      <c r="LIW54" s="21"/>
      <c r="LIX54" s="21"/>
      <c r="LIY54" s="21"/>
      <c r="LIZ54" s="21"/>
      <c r="LJA54" s="21"/>
      <c r="LJB54" s="21"/>
      <c r="LJC54" s="21"/>
      <c r="LJD54" s="21"/>
      <c r="LJE54" s="21"/>
      <c r="LJF54" s="21"/>
      <c r="LJG54" s="21"/>
      <c r="LJH54" s="21"/>
      <c r="LJI54" s="21"/>
      <c r="LJJ54" s="21"/>
      <c r="LJK54" s="21"/>
      <c r="LJL54" s="21"/>
      <c r="LJM54" s="21"/>
      <c r="LJN54" s="21"/>
      <c r="LJO54" s="21"/>
      <c r="LJP54" s="21"/>
      <c r="LJQ54" s="21"/>
      <c r="LJR54" s="21"/>
      <c r="LJS54" s="21"/>
      <c r="LJT54" s="21"/>
      <c r="LJU54" s="21"/>
      <c r="LJV54" s="21"/>
      <c r="LJW54" s="21"/>
      <c r="LJX54" s="21"/>
      <c r="LJY54" s="21"/>
      <c r="LJZ54" s="21"/>
      <c r="LKA54" s="21"/>
      <c r="LKB54" s="21"/>
      <c r="LKC54" s="21"/>
      <c r="LKD54" s="21"/>
      <c r="LKE54" s="21"/>
      <c r="LKF54" s="21"/>
      <c r="LKG54" s="21"/>
      <c r="LKH54" s="21"/>
      <c r="LKI54" s="21"/>
      <c r="LKJ54" s="21"/>
      <c r="LKK54" s="21"/>
      <c r="LKL54" s="21"/>
      <c r="LKM54" s="21"/>
      <c r="LKN54" s="21"/>
      <c r="LKO54" s="21"/>
      <c r="LKP54" s="21"/>
      <c r="LKQ54" s="21"/>
      <c r="LKR54" s="21"/>
      <c r="LKS54" s="21"/>
      <c r="LKT54" s="21"/>
      <c r="LKU54" s="21"/>
      <c r="LKV54" s="21"/>
      <c r="LKW54" s="21"/>
      <c r="LKX54" s="21"/>
      <c r="LKY54" s="21"/>
      <c r="LKZ54" s="21"/>
      <c r="LLA54" s="21"/>
      <c r="LLB54" s="21"/>
      <c r="LLC54" s="21"/>
      <c r="LLD54" s="21"/>
      <c r="LLE54" s="21"/>
      <c r="LLF54" s="21"/>
      <c r="LLG54" s="21"/>
      <c r="LLH54" s="21"/>
      <c r="LLI54" s="21"/>
      <c r="LLJ54" s="21"/>
      <c r="LLK54" s="21"/>
      <c r="LLL54" s="21"/>
      <c r="LLM54" s="21"/>
      <c r="LLN54" s="21"/>
      <c r="LLO54" s="21"/>
      <c r="LLP54" s="21"/>
      <c r="LLQ54" s="21"/>
      <c r="LLR54" s="21"/>
      <c r="LLS54" s="21"/>
      <c r="LLT54" s="21"/>
      <c r="LLU54" s="21"/>
      <c r="LLV54" s="21"/>
      <c r="LLW54" s="21"/>
      <c r="LLX54" s="21"/>
      <c r="LLY54" s="21"/>
      <c r="LLZ54" s="21"/>
      <c r="LMA54" s="21"/>
      <c r="LMB54" s="21"/>
      <c r="LMC54" s="21"/>
      <c r="LMD54" s="21"/>
      <c r="LME54" s="21"/>
      <c r="LMF54" s="21"/>
      <c r="LMG54" s="21"/>
      <c r="LMH54" s="21"/>
      <c r="LMI54" s="21"/>
      <c r="LMJ54" s="21"/>
      <c r="LMK54" s="21"/>
      <c r="LML54" s="21"/>
      <c r="LMM54" s="21"/>
      <c r="LMN54" s="21"/>
      <c r="LMO54" s="21"/>
      <c r="LMP54" s="21"/>
      <c r="LMQ54" s="21"/>
      <c r="LMR54" s="21"/>
      <c r="LMS54" s="21"/>
      <c r="LMT54" s="21"/>
      <c r="LMU54" s="21"/>
      <c r="LMV54" s="21"/>
      <c r="LMW54" s="21"/>
      <c r="LMX54" s="21"/>
      <c r="LMY54" s="21"/>
      <c r="LMZ54" s="21"/>
      <c r="LNA54" s="21"/>
      <c r="LNB54" s="21"/>
      <c r="LNC54" s="21"/>
      <c r="LND54" s="21"/>
      <c r="LNE54" s="21"/>
      <c r="LNF54" s="21"/>
      <c r="LNG54" s="21"/>
      <c r="LNH54" s="21"/>
      <c r="LNI54" s="21"/>
      <c r="LNJ54" s="21"/>
      <c r="LNK54" s="21"/>
      <c r="LNL54" s="21"/>
      <c r="LNM54" s="21"/>
      <c r="LNN54" s="21"/>
      <c r="LNO54" s="21"/>
      <c r="LNP54" s="21"/>
      <c r="LNQ54" s="21"/>
      <c r="LNR54" s="21"/>
      <c r="LNS54" s="21"/>
      <c r="LNT54" s="21"/>
      <c r="LNU54" s="21"/>
      <c r="LNV54" s="21"/>
      <c r="LNW54" s="21"/>
      <c r="LNX54" s="21"/>
      <c r="LNY54" s="21"/>
      <c r="LNZ54" s="21"/>
      <c r="LOA54" s="21"/>
      <c r="LOB54" s="21"/>
      <c r="LOC54" s="21"/>
      <c r="LOD54" s="21"/>
      <c r="LOE54" s="21"/>
      <c r="LOF54" s="21"/>
      <c r="LOG54" s="21"/>
      <c r="LOH54" s="21"/>
      <c r="LOI54" s="21"/>
      <c r="LOJ54" s="21"/>
      <c r="LOK54" s="21"/>
      <c r="LOL54" s="21"/>
      <c r="LOM54" s="21"/>
      <c r="LON54" s="21"/>
      <c r="LOO54" s="21"/>
      <c r="LOP54" s="21"/>
      <c r="LOQ54" s="21"/>
      <c r="LOR54" s="21"/>
      <c r="LOS54" s="21"/>
      <c r="LOT54" s="21"/>
      <c r="LOU54" s="21"/>
      <c r="LOV54" s="21"/>
      <c r="LOW54" s="21"/>
      <c r="LOX54" s="21"/>
      <c r="LOY54" s="21"/>
      <c r="LOZ54" s="21"/>
      <c r="LPA54" s="21"/>
      <c r="LPB54" s="21"/>
      <c r="LPC54" s="21"/>
      <c r="LPD54" s="21"/>
      <c r="LPE54" s="21"/>
      <c r="LPF54" s="21"/>
      <c r="LPG54" s="21"/>
      <c r="LPH54" s="21"/>
      <c r="LPI54" s="21"/>
      <c r="LPJ54" s="21"/>
      <c r="LPK54" s="21"/>
      <c r="LPL54" s="21"/>
      <c r="LPM54" s="21"/>
      <c r="LPN54" s="21"/>
      <c r="LPO54" s="21"/>
      <c r="LPP54" s="21"/>
      <c r="LPQ54" s="21"/>
      <c r="LPR54" s="21"/>
      <c r="LPS54" s="21"/>
      <c r="LPT54" s="21"/>
      <c r="LPU54" s="21"/>
      <c r="LPV54" s="21"/>
      <c r="LPW54" s="21"/>
      <c r="LPX54" s="21"/>
      <c r="LPY54" s="21"/>
      <c r="LPZ54" s="21"/>
      <c r="LQA54" s="21"/>
      <c r="LQB54" s="21"/>
      <c r="LQC54" s="21"/>
      <c r="LQD54" s="21"/>
      <c r="LQE54" s="21"/>
      <c r="LQF54" s="21"/>
      <c r="LQG54" s="21"/>
      <c r="LQH54" s="21"/>
      <c r="LQI54" s="21"/>
      <c r="LQJ54" s="21"/>
      <c r="LQK54" s="21"/>
      <c r="LQL54" s="21"/>
      <c r="LQM54" s="21"/>
      <c r="LQN54" s="21"/>
      <c r="LQO54" s="21"/>
      <c r="LQP54" s="21"/>
      <c r="LQQ54" s="21"/>
      <c r="LQR54" s="21"/>
      <c r="LQS54" s="21"/>
      <c r="LQT54" s="21"/>
      <c r="LQU54" s="21"/>
      <c r="LQV54" s="21"/>
      <c r="LQW54" s="21"/>
      <c r="LQX54" s="21"/>
      <c r="LQY54" s="21"/>
      <c r="LQZ54" s="21"/>
      <c r="LRA54" s="21"/>
      <c r="LRB54" s="21"/>
      <c r="LRC54" s="21"/>
      <c r="LRD54" s="21"/>
      <c r="LRE54" s="21"/>
      <c r="LRF54" s="21"/>
      <c r="LRG54" s="21"/>
      <c r="LRH54" s="21"/>
      <c r="LRI54" s="21"/>
      <c r="LRJ54" s="21"/>
      <c r="LRK54" s="21"/>
      <c r="LRL54" s="21"/>
      <c r="LRM54" s="21"/>
      <c r="LRN54" s="21"/>
      <c r="LRO54" s="21"/>
      <c r="LRP54" s="21"/>
      <c r="LRQ54" s="21"/>
      <c r="LRR54" s="21"/>
      <c r="LRS54" s="21"/>
      <c r="LRT54" s="21"/>
      <c r="LRU54" s="21"/>
      <c r="LRV54" s="21"/>
      <c r="LRW54" s="21"/>
      <c r="LRX54" s="21"/>
      <c r="LRY54" s="21"/>
      <c r="LRZ54" s="21"/>
      <c r="LSA54" s="21"/>
      <c r="LSB54" s="21"/>
      <c r="LSC54" s="21"/>
      <c r="LSD54" s="21"/>
      <c r="LSE54" s="21"/>
      <c r="LSF54" s="21"/>
      <c r="LSG54" s="21"/>
      <c r="LSH54" s="21"/>
      <c r="LSI54" s="21"/>
      <c r="LSJ54" s="21"/>
      <c r="LSK54" s="21"/>
      <c r="LSL54" s="21"/>
      <c r="LSM54" s="21"/>
      <c r="LSN54" s="21"/>
      <c r="LSO54" s="21"/>
      <c r="LSP54" s="21"/>
      <c r="LSQ54" s="21"/>
      <c r="LSR54" s="21"/>
      <c r="LSS54" s="21"/>
      <c r="LST54" s="21"/>
      <c r="LSU54" s="21"/>
      <c r="LSV54" s="21"/>
      <c r="LSW54" s="21"/>
      <c r="LSX54" s="21"/>
      <c r="LSY54" s="21"/>
      <c r="LSZ54" s="21"/>
      <c r="LTA54" s="21"/>
      <c r="LTB54" s="21"/>
      <c r="LTC54" s="21"/>
      <c r="LTD54" s="21"/>
      <c r="LTE54" s="21"/>
      <c r="LTF54" s="21"/>
      <c r="LTG54" s="21"/>
      <c r="LTH54" s="21"/>
      <c r="LTI54" s="21"/>
      <c r="LTJ54" s="21"/>
      <c r="LTK54" s="21"/>
      <c r="LTL54" s="21"/>
      <c r="LTM54" s="21"/>
      <c r="LTN54" s="21"/>
      <c r="LTO54" s="21"/>
      <c r="LTP54" s="21"/>
      <c r="LTQ54" s="21"/>
      <c r="LTR54" s="21"/>
      <c r="LTS54" s="21"/>
      <c r="LTT54" s="21"/>
      <c r="LTU54" s="21"/>
      <c r="LTV54" s="21"/>
      <c r="LTW54" s="21"/>
      <c r="LTX54" s="21"/>
      <c r="LTY54" s="21"/>
      <c r="LTZ54" s="21"/>
      <c r="LUA54" s="21"/>
      <c r="LUB54" s="21"/>
      <c r="LUC54" s="21"/>
      <c r="LUD54" s="21"/>
      <c r="LUE54" s="21"/>
      <c r="LUF54" s="21"/>
      <c r="LUG54" s="21"/>
      <c r="LUH54" s="21"/>
      <c r="LUI54" s="21"/>
      <c r="LUJ54" s="21"/>
      <c r="LUK54" s="21"/>
      <c r="LUL54" s="21"/>
      <c r="LUM54" s="21"/>
      <c r="LUN54" s="21"/>
      <c r="LUO54" s="21"/>
      <c r="LUP54" s="21"/>
      <c r="LUQ54" s="21"/>
      <c r="LUR54" s="21"/>
      <c r="LUS54" s="21"/>
      <c r="LUT54" s="21"/>
      <c r="LUU54" s="21"/>
      <c r="LUV54" s="21"/>
      <c r="LUW54" s="21"/>
      <c r="LUX54" s="21"/>
      <c r="LUY54" s="21"/>
      <c r="LUZ54" s="21"/>
      <c r="LVA54" s="21"/>
      <c r="LVB54" s="21"/>
      <c r="LVC54" s="21"/>
      <c r="LVD54" s="21"/>
      <c r="LVE54" s="21"/>
      <c r="LVF54" s="21"/>
      <c r="LVG54" s="21"/>
      <c r="LVH54" s="21"/>
      <c r="LVI54" s="21"/>
      <c r="LVJ54" s="21"/>
      <c r="LVK54" s="21"/>
      <c r="LVL54" s="21"/>
      <c r="LVM54" s="21"/>
      <c r="LVN54" s="21"/>
      <c r="LVO54" s="21"/>
      <c r="LVP54" s="21"/>
      <c r="LVQ54" s="21"/>
      <c r="LVR54" s="21"/>
      <c r="LVS54" s="21"/>
      <c r="LVT54" s="21"/>
      <c r="LVU54" s="21"/>
      <c r="LVV54" s="21"/>
      <c r="LVW54" s="21"/>
      <c r="LVX54" s="21"/>
      <c r="LVY54" s="21"/>
      <c r="LVZ54" s="21"/>
      <c r="LWA54" s="21"/>
      <c r="LWB54" s="21"/>
      <c r="LWC54" s="21"/>
      <c r="LWD54" s="21"/>
      <c r="LWE54" s="21"/>
      <c r="LWF54" s="21"/>
      <c r="LWG54" s="21"/>
      <c r="LWH54" s="21"/>
      <c r="LWI54" s="21"/>
      <c r="LWJ54" s="21"/>
      <c r="LWK54" s="21"/>
      <c r="LWL54" s="21"/>
      <c r="LWM54" s="21"/>
      <c r="LWN54" s="21"/>
      <c r="LWO54" s="21"/>
      <c r="LWP54" s="21"/>
      <c r="LWQ54" s="21"/>
      <c r="LWR54" s="21"/>
      <c r="LWS54" s="21"/>
      <c r="LWT54" s="21"/>
      <c r="LWU54" s="21"/>
      <c r="LWV54" s="21"/>
      <c r="LWW54" s="21"/>
      <c r="LWX54" s="21"/>
      <c r="LWY54" s="21"/>
      <c r="LWZ54" s="21"/>
      <c r="LXA54" s="21"/>
      <c r="LXB54" s="21"/>
      <c r="LXC54" s="21"/>
      <c r="LXD54" s="21"/>
      <c r="LXE54" s="21"/>
      <c r="LXF54" s="21"/>
      <c r="LXG54" s="21"/>
      <c r="LXH54" s="21"/>
      <c r="LXI54" s="21"/>
      <c r="LXJ54" s="21"/>
      <c r="LXK54" s="21"/>
      <c r="LXL54" s="21"/>
      <c r="LXM54" s="21"/>
      <c r="LXN54" s="21"/>
      <c r="LXO54" s="21"/>
      <c r="LXP54" s="21"/>
      <c r="LXQ54" s="21"/>
      <c r="LXR54" s="21"/>
      <c r="LXS54" s="21"/>
      <c r="LXT54" s="21"/>
      <c r="LXU54" s="21"/>
      <c r="LXV54" s="21"/>
      <c r="LXW54" s="21"/>
      <c r="LXX54" s="21"/>
      <c r="LXY54" s="21"/>
      <c r="LXZ54" s="21"/>
      <c r="LYA54" s="21"/>
      <c r="LYB54" s="21"/>
      <c r="LYC54" s="21"/>
      <c r="LYD54" s="21"/>
      <c r="LYE54" s="21"/>
      <c r="LYF54" s="21"/>
      <c r="LYG54" s="21"/>
      <c r="LYH54" s="21"/>
      <c r="LYI54" s="21"/>
      <c r="LYJ54" s="21"/>
      <c r="LYK54" s="21"/>
      <c r="LYL54" s="21"/>
      <c r="LYM54" s="21"/>
      <c r="LYN54" s="21"/>
      <c r="LYO54" s="21"/>
      <c r="LYP54" s="21"/>
      <c r="LYQ54" s="21"/>
      <c r="LYR54" s="21"/>
      <c r="LYS54" s="21"/>
      <c r="LYT54" s="21"/>
      <c r="LYU54" s="21"/>
      <c r="LYV54" s="21"/>
      <c r="LYW54" s="21"/>
      <c r="LYX54" s="21"/>
      <c r="LYY54" s="21"/>
      <c r="LYZ54" s="21"/>
      <c r="LZA54" s="21"/>
      <c r="LZB54" s="21"/>
      <c r="LZC54" s="21"/>
      <c r="LZD54" s="21"/>
      <c r="LZE54" s="21"/>
      <c r="LZF54" s="21"/>
      <c r="LZG54" s="21"/>
      <c r="LZH54" s="21"/>
      <c r="LZI54" s="21"/>
      <c r="LZJ54" s="21"/>
      <c r="LZK54" s="21"/>
      <c r="LZL54" s="21"/>
      <c r="LZM54" s="21"/>
      <c r="LZN54" s="21"/>
      <c r="LZO54" s="21"/>
      <c r="LZP54" s="21"/>
      <c r="LZQ54" s="21"/>
      <c r="LZR54" s="21"/>
      <c r="LZS54" s="21"/>
      <c r="LZT54" s="21"/>
      <c r="LZU54" s="21"/>
      <c r="LZV54" s="21"/>
      <c r="LZW54" s="21"/>
      <c r="LZX54" s="21"/>
      <c r="LZY54" s="21"/>
      <c r="LZZ54" s="21"/>
      <c r="MAA54" s="21"/>
      <c r="MAB54" s="21"/>
      <c r="MAC54" s="21"/>
      <c r="MAD54" s="21"/>
      <c r="MAE54" s="21"/>
      <c r="MAF54" s="21"/>
      <c r="MAG54" s="21"/>
      <c r="MAH54" s="21"/>
      <c r="MAI54" s="21"/>
      <c r="MAJ54" s="21"/>
      <c r="MAK54" s="21"/>
      <c r="MAL54" s="21"/>
      <c r="MAM54" s="21"/>
      <c r="MAN54" s="21"/>
      <c r="MAO54" s="21"/>
      <c r="MAP54" s="21"/>
      <c r="MAQ54" s="21"/>
      <c r="MAR54" s="21"/>
      <c r="MAS54" s="21"/>
      <c r="MAT54" s="21"/>
      <c r="MAU54" s="21"/>
      <c r="MAV54" s="21"/>
      <c r="MAW54" s="21"/>
      <c r="MAX54" s="21"/>
      <c r="MAY54" s="21"/>
      <c r="MAZ54" s="21"/>
      <c r="MBA54" s="21"/>
      <c r="MBB54" s="21"/>
      <c r="MBC54" s="21"/>
      <c r="MBD54" s="21"/>
      <c r="MBE54" s="21"/>
      <c r="MBF54" s="21"/>
      <c r="MBG54" s="21"/>
      <c r="MBH54" s="21"/>
      <c r="MBI54" s="21"/>
      <c r="MBJ54" s="21"/>
      <c r="MBK54" s="21"/>
      <c r="MBL54" s="21"/>
      <c r="MBM54" s="21"/>
      <c r="MBN54" s="21"/>
      <c r="MBO54" s="21"/>
      <c r="MBP54" s="21"/>
      <c r="MBQ54" s="21"/>
      <c r="MBR54" s="21"/>
      <c r="MBS54" s="21"/>
      <c r="MBT54" s="21"/>
      <c r="MBU54" s="21"/>
      <c r="MBV54" s="21"/>
      <c r="MBW54" s="21"/>
      <c r="MBX54" s="21"/>
      <c r="MBY54" s="21"/>
      <c r="MBZ54" s="21"/>
      <c r="MCA54" s="21"/>
      <c r="MCB54" s="21"/>
      <c r="MCC54" s="21"/>
      <c r="MCD54" s="21"/>
      <c r="MCE54" s="21"/>
      <c r="MCF54" s="21"/>
      <c r="MCG54" s="21"/>
      <c r="MCH54" s="21"/>
      <c r="MCI54" s="21"/>
      <c r="MCJ54" s="21"/>
      <c r="MCK54" s="21"/>
      <c r="MCL54" s="21"/>
      <c r="MCM54" s="21"/>
      <c r="MCN54" s="21"/>
      <c r="MCO54" s="21"/>
      <c r="MCP54" s="21"/>
      <c r="MCQ54" s="21"/>
      <c r="MCR54" s="21"/>
      <c r="MCS54" s="21"/>
      <c r="MCT54" s="21"/>
      <c r="MCU54" s="21"/>
      <c r="MCV54" s="21"/>
      <c r="MCW54" s="21"/>
      <c r="MCX54" s="21"/>
      <c r="MCY54" s="21"/>
      <c r="MCZ54" s="21"/>
      <c r="MDA54" s="21"/>
      <c r="MDB54" s="21"/>
      <c r="MDC54" s="21"/>
      <c r="MDD54" s="21"/>
      <c r="MDE54" s="21"/>
      <c r="MDF54" s="21"/>
      <c r="MDG54" s="21"/>
      <c r="MDH54" s="21"/>
      <c r="MDI54" s="21"/>
      <c r="MDJ54" s="21"/>
      <c r="MDK54" s="21"/>
      <c r="MDL54" s="21"/>
      <c r="MDM54" s="21"/>
      <c r="MDN54" s="21"/>
      <c r="MDO54" s="21"/>
      <c r="MDP54" s="21"/>
      <c r="MDQ54" s="21"/>
      <c r="MDR54" s="21"/>
      <c r="MDS54" s="21"/>
      <c r="MDT54" s="21"/>
      <c r="MDU54" s="21"/>
      <c r="MDV54" s="21"/>
      <c r="MDW54" s="21"/>
      <c r="MDX54" s="21"/>
      <c r="MDY54" s="21"/>
      <c r="MDZ54" s="21"/>
      <c r="MEA54" s="21"/>
      <c r="MEB54" s="21"/>
      <c r="MEC54" s="21"/>
      <c r="MED54" s="21"/>
      <c r="MEE54" s="21"/>
      <c r="MEF54" s="21"/>
      <c r="MEG54" s="21"/>
      <c r="MEH54" s="21"/>
      <c r="MEI54" s="21"/>
      <c r="MEJ54" s="21"/>
      <c r="MEK54" s="21"/>
      <c r="MEL54" s="21"/>
      <c r="MEM54" s="21"/>
      <c r="MEN54" s="21"/>
      <c r="MEO54" s="21"/>
      <c r="MEP54" s="21"/>
      <c r="MEQ54" s="21"/>
      <c r="MER54" s="21"/>
      <c r="MES54" s="21"/>
      <c r="MET54" s="21"/>
      <c r="MEU54" s="21"/>
      <c r="MEV54" s="21"/>
      <c r="MEW54" s="21"/>
      <c r="MEX54" s="21"/>
      <c r="MEY54" s="21"/>
      <c r="MEZ54" s="21"/>
      <c r="MFA54" s="21"/>
      <c r="MFB54" s="21"/>
      <c r="MFC54" s="21"/>
      <c r="MFD54" s="21"/>
      <c r="MFE54" s="21"/>
      <c r="MFF54" s="21"/>
      <c r="MFG54" s="21"/>
      <c r="MFH54" s="21"/>
      <c r="MFI54" s="21"/>
      <c r="MFJ54" s="21"/>
      <c r="MFK54" s="21"/>
      <c r="MFL54" s="21"/>
      <c r="MFM54" s="21"/>
      <c r="MFN54" s="21"/>
      <c r="MFO54" s="21"/>
      <c r="MFP54" s="21"/>
      <c r="MFQ54" s="21"/>
      <c r="MFR54" s="21"/>
      <c r="MFS54" s="21"/>
      <c r="MFT54" s="21"/>
      <c r="MFU54" s="21"/>
      <c r="MFV54" s="21"/>
      <c r="MFW54" s="21"/>
      <c r="MFX54" s="21"/>
      <c r="MFY54" s="21"/>
      <c r="MFZ54" s="21"/>
      <c r="MGA54" s="21"/>
      <c r="MGB54" s="21"/>
      <c r="MGC54" s="21"/>
      <c r="MGD54" s="21"/>
      <c r="MGE54" s="21"/>
      <c r="MGF54" s="21"/>
      <c r="MGG54" s="21"/>
      <c r="MGH54" s="21"/>
      <c r="MGI54" s="21"/>
      <c r="MGJ54" s="21"/>
      <c r="MGK54" s="21"/>
      <c r="MGL54" s="21"/>
      <c r="MGM54" s="21"/>
      <c r="MGN54" s="21"/>
      <c r="MGO54" s="21"/>
      <c r="MGP54" s="21"/>
      <c r="MGQ54" s="21"/>
      <c r="MGR54" s="21"/>
      <c r="MGS54" s="21"/>
      <c r="MGT54" s="21"/>
      <c r="MGU54" s="21"/>
      <c r="MGV54" s="21"/>
      <c r="MGW54" s="21"/>
      <c r="MGX54" s="21"/>
      <c r="MGY54" s="21"/>
      <c r="MGZ54" s="21"/>
      <c r="MHA54" s="21"/>
      <c r="MHB54" s="21"/>
      <c r="MHC54" s="21"/>
      <c r="MHD54" s="21"/>
      <c r="MHE54" s="21"/>
      <c r="MHF54" s="21"/>
      <c r="MHG54" s="21"/>
      <c r="MHH54" s="21"/>
      <c r="MHI54" s="21"/>
      <c r="MHJ54" s="21"/>
      <c r="MHK54" s="21"/>
      <c r="MHL54" s="21"/>
      <c r="MHM54" s="21"/>
      <c r="MHN54" s="21"/>
      <c r="MHO54" s="21"/>
      <c r="MHP54" s="21"/>
      <c r="MHQ54" s="21"/>
      <c r="MHR54" s="21"/>
      <c r="MHS54" s="21"/>
      <c r="MHT54" s="21"/>
      <c r="MHU54" s="21"/>
      <c r="MHV54" s="21"/>
      <c r="MHW54" s="21"/>
      <c r="MHX54" s="21"/>
      <c r="MHY54" s="21"/>
      <c r="MHZ54" s="21"/>
      <c r="MIA54" s="21"/>
      <c r="MIB54" s="21"/>
      <c r="MIC54" s="21"/>
      <c r="MID54" s="21"/>
      <c r="MIE54" s="21"/>
      <c r="MIF54" s="21"/>
      <c r="MIG54" s="21"/>
      <c r="MIH54" s="21"/>
      <c r="MII54" s="21"/>
      <c r="MIJ54" s="21"/>
      <c r="MIK54" s="21"/>
      <c r="MIL54" s="21"/>
      <c r="MIM54" s="21"/>
      <c r="MIN54" s="21"/>
      <c r="MIO54" s="21"/>
      <c r="MIP54" s="21"/>
      <c r="MIQ54" s="21"/>
      <c r="MIR54" s="21"/>
      <c r="MIS54" s="21"/>
      <c r="MIT54" s="21"/>
      <c r="MIU54" s="21"/>
      <c r="MIV54" s="21"/>
      <c r="MIW54" s="21"/>
      <c r="MIX54" s="21"/>
      <c r="MIY54" s="21"/>
      <c r="MIZ54" s="21"/>
      <c r="MJA54" s="21"/>
      <c r="MJB54" s="21"/>
      <c r="MJC54" s="21"/>
      <c r="MJD54" s="21"/>
      <c r="MJE54" s="21"/>
      <c r="MJF54" s="21"/>
      <c r="MJG54" s="21"/>
      <c r="MJH54" s="21"/>
      <c r="MJI54" s="21"/>
      <c r="MJJ54" s="21"/>
      <c r="MJK54" s="21"/>
      <c r="MJL54" s="21"/>
      <c r="MJM54" s="21"/>
      <c r="MJN54" s="21"/>
      <c r="MJO54" s="21"/>
      <c r="MJP54" s="21"/>
      <c r="MJQ54" s="21"/>
      <c r="MJR54" s="21"/>
      <c r="MJS54" s="21"/>
      <c r="MJT54" s="21"/>
      <c r="MJU54" s="21"/>
      <c r="MJV54" s="21"/>
      <c r="MJW54" s="21"/>
      <c r="MJX54" s="21"/>
      <c r="MJY54" s="21"/>
      <c r="MJZ54" s="21"/>
      <c r="MKA54" s="21"/>
      <c r="MKB54" s="21"/>
      <c r="MKC54" s="21"/>
      <c r="MKD54" s="21"/>
      <c r="MKE54" s="21"/>
      <c r="MKF54" s="21"/>
      <c r="MKG54" s="21"/>
      <c r="MKH54" s="21"/>
      <c r="MKI54" s="21"/>
      <c r="MKJ54" s="21"/>
      <c r="MKK54" s="21"/>
      <c r="MKL54" s="21"/>
      <c r="MKM54" s="21"/>
      <c r="MKN54" s="21"/>
      <c r="MKO54" s="21"/>
      <c r="MKP54" s="21"/>
      <c r="MKQ54" s="21"/>
      <c r="MKR54" s="21"/>
      <c r="MKS54" s="21"/>
      <c r="MKT54" s="21"/>
      <c r="MKU54" s="21"/>
      <c r="MKV54" s="21"/>
      <c r="MKW54" s="21"/>
      <c r="MKX54" s="21"/>
      <c r="MKY54" s="21"/>
      <c r="MKZ54" s="21"/>
      <c r="MLA54" s="21"/>
      <c r="MLB54" s="21"/>
      <c r="MLC54" s="21"/>
      <c r="MLD54" s="21"/>
      <c r="MLE54" s="21"/>
      <c r="MLF54" s="21"/>
      <c r="MLG54" s="21"/>
      <c r="MLH54" s="21"/>
      <c r="MLI54" s="21"/>
      <c r="MLJ54" s="21"/>
      <c r="MLK54" s="21"/>
      <c r="MLL54" s="21"/>
      <c r="MLM54" s="21"/>
      <c r="MLN54" s="21"/>
      <c r="MLO54" s="21"/>
      <c r="MLP54" s="21"/>
      <c r="MLQ54" s="21"/>
      <c r="MLR54" s="21"/>
      <c r="MLS54" s="21"/>
      <c r="MLT54" s="21"/>
      <c r="MLU54" s="21"/>
      <c r="MLV54" s="21"/>
      <c r="MLW54" s="21"/>
      <c r="MLX54" s="21"/>
      <c r="MLY54" s="21"/>
      <c r="MLZ54" s="21"/>
      <c r="MMA54" s="21"/>
      <c r="MMB54" s="21"/>
      <c r="MMC54" s="21"/>
      <c r="MMD54" s="21"/>
      <c r="MME54" s="21"/>
      <c r="MMF54" s="21"/>
      <c r="MMG54" s="21"/>
      <c r="MMH54" s="21"/>
      <c r="MMI54" s="21"/>
      <c r="MMJ54" s="21"/>
      <c r="MMK54" s="21"/>
      <c r="MML54" s="21"/>
      <c r="MMM54" s="21"/>
      <c r="MMN54" s="21"/>
      <c r="MMO54" s="21"/>
      <c r="MMP54" s="21"/>
      <c r="MMQ54" s="21"/>
      <c r="MMR54" s="21"/>
      <c r="MMS54" s="21"/>
      <c r="MMT54" s="21"/>
      <c r="MMU54" s="21"/>
      <c r="MMV54" s="21"/>
      <c r="MMW54" s="21"/>
      <c r="MMX54" s="21"/>
      <c r="MMY54" s="21"/>
      <c r="MMZ54" s="21"/>
      <c r="MNA54" s="21"/>
      <c r="MNB54" s="21"/>
      <c r="MNC54" s="21"/>
      <c r="MND54" s="21"/>
      <c r="MNE54" s="21"/>
      <c r="MNF54" s="21"/>
      <c r="MNG54" s="21"/>
      <c r="MNH54" s="21"/>
      <c r="MNI54" s="21"/>
      <c r="MNJ54" s="21"/>
      <c r="MNK54" s="21"/>
      <c r="MNL54" s="21"/>
      <c r="MNM54" s="21"/>
      <c r="MNN54" s="21"/>
      <c r="MNO54" s="21"/>
      <c r="MNP54" s="21"/>
      <c r="MNQ54" s="21"/>
      <c r="MNR54" s="21"/>
      <c r="MNS54" s="21"/>
      <c r="MNT54" s="21"/>
      <c r="MNU54" s="21"/>
      <c r="MNV54" s="21"/>
      <c r="MNW54" s="21"/>
      <c r="MNX54" s="21"/>
      <c r="MNY54" s="21"/>
      <c r="MNZ54" s="21"/>
      <c r="MOA54" s="21"/>
      <c r="MOB54" s="21"/>
      <c r="MOC54" s="21"/>
      <c r="MOD54" s="21"/>
      <c r="MOE54" s="21"/>
      <c r="MOF54" s="21"/>
      <c r="MOG54" s="21"/>
      <c r="MOH54" s="21"/>
      <c r="MOI54" s="21"/>
      <c r="MOJ54" s="21"/>
      <c r="MOK54" s="21"/>
      <c r="MOL54" s="21"/>
      <c r="MOM54" s="21"/>
      <c r="MON54" s="21"/>
      <c r="MOO54" s="21"/>
      <c r="MOP54" s="21"/>
      <c r="MOQ54" s="21"/>
      <c r="MOR54" s="21"/>
      <c r="MOS54" s="21"/>
      <c r="MOT54" s="21"/>
      <c r="MOU54" s="21"/>
      <c r="MOV54" s="21"/>
      <c r="MOW54" s="21"/>
      <c r="MOX54" s="21"/>
      <c r="MOY54" s="21"/>
      <c r="MOZ54" s="21"/>
      <c r="MPA54" s="21"/>
      <c r="MPB54" s="21"/>
      <c r="MPC54" s="21"/>
      <c r="MPD54" s="21"/>
      <c r="MPE54" s="21"/>
      <c r="MPF54" s="21"/>
      <c r="MPG54" s="21"/>
      <c r="MPH54" s="21"/>
      <c r="MPI54" s="21"/>
      <c r="MPJ54" s="21"/>
      <c r="MPK54" s="21"/>
      <c r="MPL54" s="21"/>
      <c r="MPM54" s="21"/>
      <c r="MPN54" s="21"/>
      <c r="MPO54" s="21"/>
      <c r="MPP54" s="21"/>
      <c r="MPQ54" s="21"/>
      <c r="MPR54" s="21"/>
      <c r="MPS54" s="21"/>
      <c r="MPT54" s="21"/>
      <c r="MPU54" s="21"/>
      <c r="MPV54" s="21"/>
      <c r="MPW54" s="21"/>
      <c r="MPX54" s="21"/>
      <c r="MPY54" s="21"/>
      <c r="MPZ54" s="21"/>
      <c r="MQA54" s="21"/>
      <c r="MQB54" s="21"/>
      <c r="MQC54" s="21"/>
      <c r="MQD54" s="21"/>
      <c r="MQE54" s="21"/>
      <c r="MQF54" s="21"/>
      <c r="MQG54" s="21"/>
      <c r="MQH54" s="21"/>
      <c r="MQI54" s="21"/>
      <c r="MQJ54" s="21"/>
      <c r="MQK54" s="21"/>
      <c r="MQL54" s="21"/>
      <c r="MQM54" s="21"/>
      <c r="MQN54" s="21"/>
      <c r="MQO54" s="21"/>
      <c r="MQP54" s="21"/>
      <c r="MQQ54" s="21"/>
      <c r="MQR54" s="21"/>
      <c r="MQS54" s="21"/>
      <c r="MQT54" s="21"/>
      <c r="MQU54" s="21"/>
      <c r="MQV54" s="21"/>
      <c r="MQW54" s="21"/>
      <c r="MQX54" s="21"/>
      <c r="MQY54" s="21"/>
      <c r="MQZ54" s="21"/>
      <c r="MRA54" s="21"/>
      <c r="MRB54" s="21"/>
      <c r="MRC54" s="21"/>
      <c r="MRD54" s="21"/>
      <c r="MRE54" s="21"/>
      <c r="MRF54" s="21"/>
      <c r="MRG54" s="21"/>
      <c r="MRH54" s="21"/>
      <c r="MRI54" s="21"/>
      <c r="MRJ54" s="21"/>
      <c r="MRK54" s="21"/>
      <c r="MRL54" s="21"/>
      <c r="MRM54" s="21"/>
      <c r="MRN54" s="21"/>
      <c r="MRO54" s="21"/>
      <c r="MRP54" s="21"/>
      <c r="MRQ54" s="21"/>
      <c r="MRR54" s="21"/>
      <c r="MRS54" s="21"/>
      <c r="MRT54" s="21"/>
      <c r="MRU54" s="21"/>
      <c r="MRV54" s="21"/>
      <c r="MRW54" s="21"/>
      <c r="MRX54" s="21"/>
      <c r="MRY54" s="21"/>
      <c r="MRZ54" s="21"/>
      <c r="MSA54" s="21"/>
      <c r="MSB54" s="21"/>
      <c r="MSC54" s="21"/>
      <c r="MSD54" s="21"/>
      <c r="MSE54" s="21"/>
      <c r="MSF54" s="21"/>
      <c r="MSG54" s="21"/>
      <c r="MSH54" s="21"/>
      <c r="MSI54" s="21"/>
      <c r="MSJ54" s="21"/>
      <c r="MSK54" s="21"/>
      <c r="MSL54" s="21"/>
      <c r="MSM54" s="21"/>
      <c r="MSN54" s="21"/>
      <c r="MSO54" s="21"/>
      <c r="MSP54" s="21"/>
      <c r="MSQ54" s="21"/>
      <c r="MSR54" s="21"/>
      <c r="MSS54" s="21"/>
      <c r="MST54" s="21"/>
      <c r="MSU54" s="21"/>
      <c r="MSV54" s="21"/>
      <c r="MSW54" s="21"/>
      <c r="MSX54" s="21"/>
      <c r="MSY54" s="21"/>
      <c r="MSZ54" s="21"/>
      <c r="MTA54" s="21"/>
      <c r="MTB54" s="21"/>
      <c r="MTC54" s="21"/>
      <c r="MTD54" s="21"/>
      <c r="MTE54" s="21"/>
      <c r="MTF54" s="21"/>
      <c r="MTG54" s="21"/>
      <c r="MTH54" s="21"/>
      <c r="MTI54" s="21"/>
      <c r="MTJ54" s="21"/>
      <c r="MTK54" s="21"/>
      <c r="MTL54" s="21"/>
      <c r="MTM54" s="21"/>
      <c r="MTN54" s="21"/>
      <c r="MTO54" s="21"/>
      <c r="MTP54" s="21"/>
      <c r="MTQ54" s="21"/>
      <c r="MTR54" s="21"/>
      <c r="MTS54" s="21"/>
      <c r="MTT54" s="21"/>
      <c r="MTU54" s="21"/>
      <c r="MTV54" s="21"/>
      <c r="MTW54" s="21"/>
      <c r="MTX54" s="21"/>
      <c r="MTY54" s="21"/>
      <c r="MTZ54" s="21"/>
      <c r="MUA54" s="21"/>
      <c r="MUB54" s="21"/>
      <c r="MUC54" s="21"/>
      <c r="MUD54" s="21"/>
      <c r="MUE54" s="21"/>
      <c r="MUF54" s="21"/>
      <c r="MUG54" s="21"/>
      <c r="MUH54" s="21"/>
      <c r="MUI54" s="21"/>
      <c r="MUJ54" s="21"/>
      <c r="MUK54" s="21"/>
      <c r="MUL54" s="21"/>
      <c r="MUM54" s="21"/>
      <c r="MUN54" s="21"/>
      <c r="MUO54" s="21"/>
      <c r="MUP54" s="21"/>
      <c r="MUQ54" s="21"/>
      <c r="MUR54" s="21"/>
      <c r="MUS54" s="21"/>
      <c r="MUT54" s="21"/>
      <c r="MUU54" s="21"/>
      <c r="MUV54" s="21"/>
      <c r="MUW54" s="21"/>
      <c r="MUX54" s="21"/>
      <c r="MUY54" s="21"/>
      <c r="MUZ54" s="21"/>
      <c r="MVA54" s="21"/>
      <c r="MVB54" s="21"/>
      <c r="MVC54" s="21"/>
      <c r="MVD54" s="21"/>
      <c r="MVE54" s="21"/>
      <c r="MVF54" s="21"/>
      <c r="MVG54" s="21"/>
      <c r="MVH54" s="21"/>
      <c r="MVI54" s="21"/>
      <c r="MVJ54" s="21"/>
      <c r="MVK54" s="21"/>
      <c r="MVL54" s="21"/>
      <c r="MVM54" s="21"/>
      <c r="MVN54" s="21"/>
      <c r="MVO54" s="21"/>
      <c r="MVP54" s="21"/>
      <c r="MVQ54" s="21"/>
      <c r="MVR54" s="21"/>
      <c r="MVS54" s="21"/>
      <c r="MVT54" s="21"/>
      <c r="MVU54" s="21"/>
      <c r="MVV54" s="21"/>
      <c r="MVW54" s="21"/>
      <c r="MVX54" s="21"/>
      <c r="MVY54" s="21"/>
      <c r="MVZ54" s="21"/>
      <c r="MWA54" s="21"/>
      <c r="MWB54" s="21"/>
      <c r="MWC54" s="21"/>
      <c r="MWD54" s="21"/>
      <c r="MWE54" s="21"/>
      <c r="MWF54" s="21"/>
      <c r="MWG54" s="21"/>
      <c r="MWH54" s="21"/>
      <c r="MWI54" s="21"/>
      <c r="MWJ54" s="21"/>
      <c r="MWK54" s="21"/>
      <c r="MWL54" s="21"/>
      <c r="MWM54" s="21"/>
      <c r="MWN54" s="21"/>
      <c r="MWO54" s="21"/>
      <c r="MWP54" s="21"/>
      <c r="MWQ54" s="21"/>
      <c r="MWR54" s="21"/>
      <c r="MWS54" s="21"/>
      <c r="MWT54" s="21"/>
      <c r="MWU54" s="21"/>
      <c r="MWV54" s="21"/>
      <c r="MWW54" s="21"/>
      <c r="MWX54" s="21"/>
      <c r="MWY54" s="21"/>
      <c r="MWZ54" s="21"/>
      <c r="MXA54" s="21"/>
      <c r="MXB54" s="21"/>
      <c r="MXC54" s="21"/>
      <c r="MXD54" s="21"/>
      <c r="MXE54" s="21"/>
      <c r="MXF54" s="21"/>
      <c r="MXG54" s="21"/>
      <c r="MXH54" s="21"/>
      <c r="MXI54" s="21"/>
      <c r="MXJ54" s="21"/>
      <c r="MXK54" s="21"/>
      <c r="MXL54" s="21"/>
      <c r="MXM54" s="21"/>
      <c r="MXN54" s="21"/>
      <c r="MXO54" s="21"/>
      <c r="MXP54" s="21"/>
      <c r="MXQ54" s="21"/>
      <c r="MXR54" s="21"/>
      <c r="MXS54" s="21"/>
      <c r="MXT54" s="21"/>
      <c r="MXU54" s="21"/>
      <c r="MXV54" s="21"/>
      <c r="MXW54" s="21"/>
      <c r="MXX54" s="21"/>
      <c r="MXY54" s="21"/>
      <c r="MXZ54" s="21"/>
      <c r="MYA54" s="21"/>
      <c r="MYB54" s="21"/>
      <c r="MYC54" s="21"/>
      <c r="MYD54" s="21"/>
      <c r="MYE54" s="21"/>
      <c r="MYF54" s="21"/>
      <c r="MYG54" s="21"/>
      <c r="MYH54" s="21"/>
      <c r="MYI54" s="21"/>
      <c r="MYJ54" s="21"/>
      <c r="MYK54" s="21"/>
      <c r="MYL54" s="21"/>
      <c r="MYM54" s="21"/>
      <c r="MYN54" s="21"/>
      <c r="MYO54" s="21"/>
      <c r="MYP54" s="21"/>
      <c r="MYQ54" s="21"/>
      <c r="MYR54" s="21"/>
      <c r="MYS54" s="21"/>
      <c r="MYT54" s="21"/>
      <c r="MYU54" s="21"/>
      <c r="MYV54" s="21"/>
      <c r="MYW54" s="21"/>
      <c r="MYX54" s="21"/>
      <c r="MYY54" s="21"/>
      <c r="MYZ54" s="21"/>
      <c r="MZA54" s="21"/>
      <c r="MZB54" s="21"/>
      <c r="MZC54" s="21"/>
      <c r="MZD54" s="21"/>
      <c r="MZE54" s="21"/>
      <c r="MZF54" s="21"/>
      <c r="MZG54" s="21"/>
      <c r="MZH54" s="21"/>
      <c r="MZI54" s="21"/>
      <c r="MZJ54" s="21"/>
      <c r="MZK54" s="21"/>
      <c r="MZL54" s="21"/>
      <c r="MZM54" s="21"/>
      <c r="MZN54" s="21"/>
      <c r="MZO54" s="21"/>
      <c r="MZP54" s="21"/>
      <c r="MZQ54" s="21"/>
      <c r="MZR54" s="21"/>
      <c r="MZS54" s="21"/>
      <c r="MZT54" s="21"/>
      <c r="MZU54" s="21"/>
      <c r="MZV54" s="21"/>
      <c r="MZW54" s="21"/>
      <c r="MZX54" s="21"/>
      <c r="MZY54" s="21"/>
      <c r="MZZ54" s="21"/>
      <c r="NAA54" s="21"/>
      <c r="NAB54" s="21"/>
      <c r="NAC54" s="21"/>
      <c r="NAD54" s="21"/>
      <c r="NAE54" s="21"/>
      <c r="NAF54" s="21"/>
      <c r="NAG54" s="21"/>
      <c r="NAH54" s="21"/>
      <c r="NAI54" s="21"/>
      <c r="NAJ54" s="21"/>
      <c r="NAK54" s="21"/>
      <c r="NAL54" s="21"/>
      <c r="NAM54" s="21"/>
      <c r="NAN54" s="21"/>
      <c r="NAO54" s="21"/>
      <c r="NAP54" s="21"/>
      <c r="NAQ54" s="21"/>
      <c r="NAR54" s="21"/>
      <c r="NAS54" s="21"/>
      <c r="NAT54" s="21"/>
      <c r="NAU54" s="21"/>
      <c r="NAV54" s="21"/>
      <c r="NAW54" s="21"/>
      <c r="NAX54" s="21"/>
      <c r="NAY54" s="21"/>
      <c r="NAZ54" s="21"/>
      <c r="NBA54" s="21"/>
      <c r="NBB54" s="21"/>
      <c r="NBC54" s="21"/>
      <c r="NBD54" s="21"/>
      <c r="NBE54" s="21"/>
      <c r="NBF54" s="21"/>
      <c r="NBG54" s="21"/>
      <c r="NBH54" s="21"/>
      <c r="NBI54" s="21"/>
      <c r="NBJ54" s="21"/>
      <c r="NBK54" s="21"/>
      <c r="NBL54" s="21"/>
      <c r="NBM54" s="21"/>
      <c r="NBN54" s="21"/>
      <c r="NBO54" s="21"/>
      <c r="NBP54" s="21"/>
      <c r="NBQ54" s="21"/>
      <c r="NBR54" s="21"/>
      <c r="NBS54" s="21"/>
      <c r="NBT54" s="21"/>
      <c r="NBU54" s="21"/>
      <c r="NBV54" s="21"/>
      <c r="NBW54" s="21"/>
      <c r="NBX54" s="21"/>
      <c r="NBY54" s="21"/>
      <c r="NBZ54" s="21"/>
      <c r="NCA54" s="21"/>
      <c r="NCB54" s="21"/>
      <c r="NCC54" s="21"/>
      <c r="NCD54" s="21"/>
      <c r="NCE54" s="21"/>
      <c r="NCF54" s="21"/>
      <c r="NCG54" s="21"/>
      <c r="NCH54" s="21"/>
      <c r="NCI54" s="21"/>
      <c r="NCJ54" s="21"/>
      <c r="NCK54" s="21"/>
      <c r="NCL54" s="21"/>
      <c r="NCM54" s="21"/>
      <c r="NCN54" s="21"/>
      <c r="NCO54" s="21"/>
      <c r="NCP54" s="21"/>
      <c r="NCQ54" s="21"/>
      <c r="NCR54" s="21"/>
      <c r="NCS54" s="21"/>
      <c r="NCT54" s="21"/>
      <c r="NCU54" s="21"/>
      <c r="NCV54" s="21"/>
      <c r="NCW54" s="21"/>
      <c r="NCX54" s="21"/>
      <c r="NCY54" s="21"/>
      <c r="NCZ54" s="21"/>
      <c r="NDA54" s="21"/>
      <c r="NDB54" s="21"/>
      <c r="NDC54" s="21"/>
      <c r="NDD54" s="21"/>
      <c r="NDE54" s="21"/>
      <c r="NDF54" s="21"/>
      <c r="NDG54" s="21"/>
      <c r="NDH54" s="21"/>
      <c r="NDI54" s="21"/>
      <c r="NDJ54" s="21"/>
      <c r="NDK54" s="21"/>
      <c r="NDL54" s="21"/>
      <c r="NDM54" s="21"/>
      <c r="NDN54" s="21"/>
      <c r="NDO54" s="21"/>
      <c r="NDP54" s="21"/>
      <c r="NDQ54" s="21"/>
      <c r="NDR54" s="21"/>
      <c r="NDS54" s="21"/>
      <c r="NDT54" s="21"/>
      <c r="NDU54" s="21"/>
      <c r="NDV54" s="21"/>
      <c r="NDW54" s="21"/>
      <c r="NDX54" s="21"/>
      <c r="NDY54" s="21"/>
      <c r="NDZ54" s="21"/>
      <c r="NEA54" s="21"/>
      <c r="NEB54" s="21"/>
      <c r="NEC54" s="21"/>
      <c r="NED54" s="21"/>
      <c r="NEE54" s="21"/>
      <c r="NEF54" s="21"/>
      <c r="NEG54" s="21"/>
      <c r="NEH54" s="21"/>
      <c r="NEI54" s="21"/>
      <c r="NEJ54" s="21"/>
      <c r="NEK54" s="21"/>
      <c r="NEL54" s="21"/>
      <c r="NEM54" s="21"/>
      <c r="NEN54" s="21"/>
      <c r="NEO54" s="21"/>
      <c r="NEP54" s="21"/>
      <c r="NEQ54" s="21"/>
      <c r="NER54" s="21"/>
      <c r="NES54" s="21"/>
      <c r="NET54" s="21"/>
      <c r="NEU54" s="21"/>
      <c r="NEV54" s="21"/>
      <c r="NEW54" s="21"/>
      <c r="NEX54" s="21"/>
      <c r="NEY54" s="21"/>
      <c r="NEZ54" s="21"/>
      <c r="NFA54" s="21"/>
      <c r="NFB54" s="21"/>
      <c r="NFC54" s="21"/>
      <c r="NFD54" s="21"/>
      <c r="NFE54" s="21"/>
      <c r="NFF54" s="21"/>
      <c r="NFG54" s="21"/>
      <c r="NFH54" s="21"/>
      <c r="NFI54" s="21"/>
      <c r="NFJ54" s="21"/>
      <c r="NFK54" s="21"/>
      <c r="NFL54" s="21"/>
      <c r="NFM54" s="21"/>
      <c r="NFN54" s="21"/>
      <c r="NFO54" s="21"/>
      <c r="NFP54" s="21"/>
      <c r="NFQ54" s="21"/>
      <c r="NFR54" s="21"/>
      <c r="NFS54" s="21"/>
      <c r="NFT54" s="21"/>
      <c r="NFU54" s="21"/>
      <c r="NFV54" s="21"/>
      <c r="NFW54" s="21"/>
      <c r="NFX54" s="21"/>
      <c r="NFY54" s="21"/>
      <c r="NFZ54" s="21"/>
      <c r="NGA54" s="21"/>
      <c r="NGB54" s="21"/>
      <c r="NGC54" s="21"/>
      <c r="NGD54" s="21"/>
      <c r="NGE54" s="21"/>
      <c r="NGF54" s="21"/>
      <c r="NGG54" s="21"/>
      <c r="NGH54" s="21"/>
      <c r="NGI54" s="21"/>
      <c r="NGJ54" s="21"/>
      <c r="NGK54" s="21"/>
      <c r="NGL54" s="21"/>
      <c r="NGM54" s="21"/>
      <c r="NGN54" s="21"/>
      <c r="NGO54" s="21"/>
      <c r="NGP54" s="21"/>
      <c r="NGQ54" s="21"/>
      <c r="NGR54" s="21"/>
      <c r="NGS54" s="21"/>
      <c r="NGT54" s="21"/>
      <c r="NGU54" s="21"/>
      <c r="NGV54" s="21"/>
      <c r="NGW54" s="21"/>
      <c r="NGX54" s="21"/>
      <c r="NGY54" s="21"/>
      <c r="NGZ54" s="21"/>
      <c r="NHA54" s="21"/>
      <c r="NHB54" s="21"/>
      <c r="NHC54" s="21"/>
      <c r="NHD54" s="21"/>
      <c r="NHE54" s="21"/>
      <c r="NHF54" s="21"/>
      <c r="NHG54" s="21"/>
      <c r="NHH54" s="21"/>
      <c r="NHI54" s="21"/>
      <c r="NHJ54" s="21"/>
      <c r="NHK54" s="21"/>
      <c r="NHL54" s="21"/>
      <c r="NHM54" s="21"/>
      <c r="NHN54" s="21"/>
      <c r="NHO54" s="21"/>
      <c r="NHP54" s="21"/>
      <c r="NHQ54" s="21"/>
      <c r="NHR54" s="21"/>
      <c r="NHS54" s="21"/>
      <c r="NHT54" s="21"/>
      <c r="NHU54" s="21"/>
      <c r="NHV54" s="21"/>
      <c r="NHW54" s="21"/>
      <c r="NHX54" s="21"/>
      <c r="NHY54" s="21"/>
      <c r="NHZ54" s="21"/>
      <c r="NIA54" s="21"/>
      <c r="NIB54" s="21"/>
      <c r="NIC54" s="21"/>
      <c r="NID54" s="21"/>
      <c r="NIE54" s="21"/>
      <c r="NIF54" s="21"/>
      <c r="NIG54" s="21"/>
      <c r="NIH54" s="21"/>
      <c r="NII54" s="21"/>
      <c r="NIJ54" s="21"/>
      <c r="NIK54" s="21"/>
      <c r="NIL54" s="21"/>
      <c r="NIM54" s="21"/>
      <c r="NIN54" s="21"/>
      <c r="NIO54" s="21"/>
      <c r="NIP54" s="21"/>
      <c r="NIQ54" s="21"/>
      <c r="NIR54" s="21"/>
      <c r="NIS54" s="21"/>
      <c r="NIT54" s="21"/>
      <c r="NIU54" s="21"/>
      <c r="NIV54" s="21"/>
      <c r="NIW54" s="21"/>
      <c r="NIX54" s="21"/>
      <c r="NIY54" s="21"/>
      <c r="NIZ54" s="21"/>
      <c r="NJA54" s="21"/>
      <c r="NJB54" s="21"/>
      <c r="NJC54" s="21"/>
      <c r="NJD54" s="21"/>
      <c r="NJE54" s="21"/>
      <c r="NJF54" s="21"/>
      <c r="NJG54" s="21"/>
      <c r="NJH54" s="21"/>
      <c r="NJI54" s="21"/>
      <c r="NJJ54" s="21"/>
      <c r="NJK54" s="21"/>
      <c r="NJL54" s="21"/>
      <c r="NJM54" s="21"/>
      <c r="NJN54" s="21"/>
      <c r="NJO54" s="21"/>
      <c r="NJP54" s="21"/>
      <c r="NJQ54" s="21"/>
      <c r="NJR54" s="21"/>
      <c r="NJS54" s="21"/>
      <c r="NJT54" s="21"/>
      <c r="NJU54" s="21"/>
      <c r="NJV54" s="21"/>
      <c r="NJW54" s="21"/>
      <c r="NJX54" s="21"/>
      <c r="NJY54" s="21"/>
      <c r="NJZ54" s="21"/>
      <c r="NKA54" s="21"/>
      <c r="NKB54" s="21"/>
      <c r="NKC54" s="21"/>
      <c r="NKD54" s="21"/>
      <c r="NKE54" s="21"/>
      <c r="NKF54" s="21"/>
      <c r="NKG54" s="21"/>
      <c r="NKH54" s="21"/>
      <c r="NKI54" s="21"/>
      <c r="NKJ54" s="21"/>
      <c r="NKK54" s="21"/>
      <c r="NKL54" s="21"/>
      <c r="NKM54" s="21"/>
      <c r="NKN54" s="21"/>
      <c r="NKO54" s="21"/>
      <c r="NKP54" s="21"/>
      <c r="NKQ54" s="21"/>
      <c r="NKR54" s="21"/>
      <c r="NKS54" s="21"/>
      <c r="NKT54" s="21"/>
      <c r="NKU54" s="21"/>
      <c r="NKV54" s="21"/>
      <c r="NKW54" s="21"/>
      <c r="NKX54" s="21"/>
      <c r="NKY54" s="21"/>
      <c r="NKZ54" s="21"/>
      <c r="NLA54" s="21"/>
      <c r="NLB54" s="21"/>
      <c r="NLC54" s="21"/>
      <c r="NLD54" s="21"/>
      <c r="NLE54" s="21"/>
      <c r="NLF54" s="21"/>
      <c r="NLG54" s="21"/>
      <c r="NLH54" s="21"/>
      <c r="NLI54" s="21"/>
      <c r="NLJ54" s="21"/>
      <c r="NLK54" s="21"/>
      <c r="NLL54" s="21"/>
      <c r="NLM54" s="21"/>
      <c r="NLN54" s="21"/>
      <c r="NLO54" s="21"/>
      <c r="NLP54" s="21"/>
      <c r="NLQ54" s="21"/>
      <c r="NLR54" s="21"/>
      <c r="NLS54" s="21"/>
      <c r="NLT54" s="21"/>
      <c r="NLU54" s="21"/>
      <c r="NLV54" s="21"/>
      <c r="NLW54" s="21"/>
      <c r="NLX54" s="21"/>
      <c r="NLY54" s="21"/>
      <c r="NLZ54" s="21"/>
      <c r="NMA54" s="21"/>
      <c r="NMB54" s="21"/>
      <c r="NMC54" s="21"/>
      <c r="NMD54" s="21"/>
      <c r="NME54" s="21"/>
      <c r="NMF54" s="21"/>
      <c r="NMG54" s="21"/>
      <c r="NMH54" s="21"/>
      <c r="NMI54" s="21"/>
      <c r="NMJ54" s="21"/>
      <c r="NMK54" s="21"/>
      <c r="NML54" s="21"/>
      <c r="NMM54" s="21"/>
      <c r="NMN54" s="21"/>
      <c r="NMO54" s="21"/>
      <c r="NMP54" s="21"/>
      <c r="NMQ54" s="21"/>
      <c r="NMR54" s="21"/>
      <c r="NMS54" s="21"/>
      <c r="NMT54" s="21"/>
      <c r="NMU54" s="21"/>
      <c r="NMV54" s="21"/>
      <c r="NMW54" s="21"/>
      <c r="NMX54" s="21"/>
      <c r="NMY54" s="21"/>
      <c r="NMZ54" s="21"/>
      <c r="NNA54" s="21"/>
      <c r="NNB54" s="21"/>
      <c r="NNC54" s="21"/>
      <c r="NND54" s="21"/>
      <c r="NNE54" s="21"/>
      <c r="NNF54" s="21"/>
      <c r="NNG54" s="21"/>
      <c r="NNH54" s="21"/>
      <c r="NNI54" s="21"/>
      <c r="NNJ54" s="21"/>
      <c r="NNK54" s="21"/>
      <c r="NNL54" s="21"/>
      <c r="NNM54" s="21"/>
      <c r="NNN54" s="21"/>
      <c r="NNO54" s="21"/>
      <c r="NNP54" s="21"/>
      <c r="NNQ54" s="21"/>
      <c r="NNR54" s="21"/>
      <c r="NNS54" s="21"/>
      <c r="NNT54" s="21"/>
      <c r="NNU54" s="21"/>
      <c r="NNV54" s="21"/>
      <c r="NNW54" s="21"/>
      <c r="NNX54" s="21"/>
      <c r="NNY54" s="21"/>
      <c r="NNZ54" s="21"/>
      <c r="NOA54" s="21"/>
      <c r="NOB54" s="21"/>
      <c r="NOC54" s="21"/>
      <c r="NOD54" s="21"/>
      <c r="NOE54" s="21"/>
      <c r="NOF54" s="21"/>
      <c r="NOG54" s="21"/>
      <c r="NOH54" s="21"/>
      <c r="NOI54" s="21"/>
      <c r="NOJ54" s="21"/>
      <c r="NOK54" s="21"/>
      <c r="NOL54" s="21"/>
      <c r="NOM54" s="21"/>
      <c r="NON54" s="21"/>
      <c r="NOO54" s="21"/>
      <c r="NOP54" s="21"/>
      <c r="NOQ54" s="21"/>
      <c r="NOR54" s="21"/>
      <c r="NOS54" s="21"/>
      <c r="NOT54" s="21"/>
      <c r="NOU54" s="21"/>
      <c r="NOV54" s="21"/>
      <c r="NOW54" s="21"/>
      <c r="NOX54" s="21"/>
      <c r="NOY54" s="21"/>
      <c r="NOZ54" s="21"/>
      <c r="NPA54" s="21"/>
      <c r="NPB54" s="21"/>
      <c r="NPC54" s="21"/>
      <c r="NPD54" s="21"/>
      <c r="NPE54" s="21"/>
      <c r="NPF54" s="21"/>
      <c r="NPG54" s="21"/>
      <c r="NPH54" s="21"/>
      <c r="NPI54" s="21"/>
      <c r="NPJ54" s="21"/>
      <c r="NPK54" s="21"/>
      <c r="NPL54" s="21"/>
      <c r="NPM54" s="21"/>
      <c r="NPN54" s="21"/>
      <c r="NPO54" s="21"/>
      <c r="NPP54" s="21"/>
      <c r="NPQ54" s="21"/>
      <c r="NPR54" s="21"/>
      <c r="NPS54" s="21"/>
      <c r="NPT54" s="21"/>
      <c r="NPU54" s="21"/>
      <c r="NPV54" s="21"/>
      <c r="NPW54" s="21"/>
      <c r="NPX54" s="21"/>
      <c r="NPY54" s="21"/>
      <c r="NPZ54" s="21"/>
      <c r="NQA54" s="21"/>
      <c r="NQB54" s="21"/>
      <c r="NQC54" s="21"/>
      <c r="NQD54" s="21"/>
      <c r="NQE54" s="21"/>
      <c r="NQF54" s="21"/>
      <c r="NQG54" s="21"/>
      <c r="NQH54" s="21"/>
      <c r="NQI54" s="21"/>
      <c r="NQJ54" s="21"/>
      <c r="NQK54" s="21"/>
      <c r="NQL54" s="21"/>
      <c r="NQM54" s="21"/>
      <c r="NQN54" s="21"/>
      <c r="NQO54" s="21"/>
      <c r="NQP54" s="21"/>
      <c r="NQQ54" s="21"/>
      <c r="NQR54" s="21"/>
      <c r="NQS54" s="21"/>
      <c r="NQT54" s="21"/>
      <c r="NQU54" s="21"/>
      <c r="NQV54" s="21"/>
      <c r="NQW54" s="21"/>
      <c r="NQX54" s="21"/>
      <c r="NQY54" s="21"/>
      <c r="NQZ54" s="21"/>
      <c r="NRA54" s="21"/>
      <c r="NRB54" s="21"/>
      <c r="NRC54" s="21"/>
      <c r="NRD54" s="21"/>
      <c r="NRE54" s="21"/>
      <c r="NRF54" s="21"/>
      <c r="NRG54" s="21"/>
      <c r="NRH54" s="21"/>
      <c r="NRI54" s="21"/>
      <c r="NRJ54" s="21"/>
      <c r="NRK54" s="21"/>
      <c r="NRL54" s="21"/>
      <c r="NRM54" s="21"/>
      <c r="NRN54" s="21"/>
      <c r="NRO54" s="21"/>
      <c r="NRP54" s="21"/>
      <c r="NRQ54" s="21"/>
      <c r="NRR54" s="21"/>
      <c r="NRS54" s="21"/>
      <c r="NRT54" s="21"/>
      <c r="NRU54" s="21"/>
      <c r="NRV54" s="21"/>
      <c r="NRW54" s="21"/>
      <c r="NRX54" s="21"/>
      <c r="NRY54" s="21"/>
      <c r="NRZ54" s="21"/>
      <c r="NSA54" s="21"/>
      <c r="NSB54" s="21"/>
      <c r="NSC54" s="21"/>
      <c r="NSD54" s="21"/>
      <c r="NSE54" s="21"/>
      <c r="NSF54" s="21"/>
      <c r="NSG54" s="21"/>
      <c r="NSH54" s="21"/>
      <c r="NSI54" s="21"/>
      <c r="NSJ54" s="21"/>
      <c r="NSK54" s="21"/>
      <c r="NSL54" s="21"/>
      <c r="NSM54" s="21"/>
      <c r="NSN54" s="21"/>
      <c r="NSO54" s="21"/>
      <c r="NSP54" s="21"/>
      <c r="NSQ54" s="21"/>
      <c r="NSR54" s="21"/>
      <c r="NSS54" s="21"/>
      <c r="NST54" s="21"/>
      <c r="NSU54" s="21"/>
      <c r="NSV54" s="21"/>
      <c r="NSW54" s="21"/>
      <c r="NSX54" s="21"/>
      <c r="NSY54" s="21"/>
      <c r="NSZ54" s="21"/>
      <c r="NTA54" s="21"/>
      <c r="NTB54" s="21"/>
      <c r="NTC54" s="21"/>
      <c r="NTD54" s="21"/>
      <c r="NTE54" s="21"/>
      <c r="NTF54" s="21"/>
      <c r="NTG54" s="21"/>
      <c r="NTH54" s="21"/>
      <c r="NTI54" s="21"/>
      <c r="NTJ54" s="21"/>
      <c r="NTK54" s="21"/>
      <c r="NTL54" s="21"/>
      <c r="NTM54" s="21"/>
      <c r="NTN54" s="21"/>
      <c r="NTO54" s="21"/>
      <c r="NTP54" s="21"/>
      <c r="NTQ54" s="21"/>
      <c r="NTR54" s="21"/>
      <c r="NTS54" s="21"/>
      <c r="NTT54" s="21"/>
      <c r="NTU54" s="21"/>
      <c r="NTV54" s="21"/>
      <c r="NTW54" s="21"/>
      <c r="NTX54" s="21"/>
      <c r="NTY54" s="21"/>
      <c r="NTZ54" s="21"/>
      <c r="NUA54" s="21"/>
      <c r="NUB54" s="21"/>
      <c r="NUC54" s="21"/>
      <c r="NUD54" s="21"/>
      <c r="NUE54" s="21"/>
      <c r="NUF54" s="21"/>
      <c r="NUG54" s="21"/>
      <c r="NUH54" s="21"/>
      <c r="NUI54" s="21"/>
      <c r="NUJ54" s="21"/>
      <c r="NUK54" s="21"/>
      <c r="NUL54" s="21"/>
      <c r="NUM54" s="21"/>
      <c r="NUN54" s="21"/>
      <c r="NUO54" s="21"/>
      <c r="NUP54" s="21"/>
      <c r="NUQ54" s="21"/>
      <c r="NUR54" s="21"/>
      <c r="NUS54" s="21"/>
      <c r="NUT54" s="21"/>
      <c r="NUU54" s="21"/>
      <c r="NUV54" s="21"/>
      <c r="NUW54" s="21"/>
      <c r="NUX54" s="21"/>
      <c r="NUY54" s="21"/>
      <c r="NUZ54" s="21"/>
      <c r="NVA54" s="21"/>
      <c r="NVB54" s="21"/>
      <c r="NVC54" s="21"/>
      <c r="NVD54" s="21"/>
      <c r="NVE54" s="21"/>
      <c r="NVF54" s="21"/>
      <c r="NVG54" s="21"/>
      <c r="NVH54" s="21"/>
      <c r="NVI54" s="21"/>
      <c r="NVJ54" s="21"/>
      <c r="NVK54" s="21"/>
      <c r="NVL54" s="21"/>
      <c r="NVM54" s="21"/>
      <c r="NVN54" s="21"/>
      <c r="NVO54" s="21"/>
      <c r="NVP54" s="21"/>
      <c r="NVQ54" s="21"/>
      <c r="NVR54" s="21"/>
      <c r="NVS54" s="21"/>
      <c r="NVT54" s="21"/>
      <c r="NVU54" s="21"/>
      <c r="NVV54" s="21"/>
      <c r="NVW54" s="21"/>
      <c r="NVX54" s="21"/>
      <c r="NVY54" s="21"/>
      <c r="NVZ54" s="21"/>
      <c r="NWA54" s="21"/>
      <c r="NWB54" s="21"/>
      <c r="NWC54" s="21"/>
      <c r="NWD54" s="21"/>
      <c r="NWE54" s="21"/>
      <c r="NWF54" s="21"/>
      <c r="NWG54" s="21"/>
      <c r="NWH54" s="21"/>
      <c r="NWI54" s="21"/>
      <c r="NWJ54" s="21"/>
      <c r="NWK54" s="21"/>
      <c r="NWL54" s="21"/>
      <c r="NWM54" s="21"/>
      <c r="NWN54" s="21"/>
      <c r="NWO54" s="21"/>
      <c r="NWP54" s="21"/>
      <c r="NWQ54" s="21"/>
      <c r="NWR54" s="21"/>
      <c r="NWS54" s="21"/>
      <c r="NWT54" s="21"/>
      <c r="NWU54" s="21"/>
      <c r="NWV54" s="21"/>
      <c r="NWW54" s="21"/>
      <c r="NWX54" s="21"/>
      <c r="NWY54" s="21"/>
      <c r="NWZ54" s="21"/>
      <c r="NXA54" s="21"/>
      <c r="NXB54" s="21"/>
      <c r="NXC54" s="21"/>
      <c r="NXD54" s="21"/>
      <c r="NXE54" s="21"/>
      <c r="NXF54" s="21"/>
      <c r="NXG54" s="21"/>
      <c r="NXH54" s="21"/>
      <c r="NXI54" s="21"/>
      <c r="NXJ54" s="21"/>
      <c r="NXK54" s="21"/>
      <c r="NXL54" s="21"/>
      <c r="NXM54" s="21"/>
      <c r="NXN54" s="21"/>
      <c r="NXO54" s="21"/>
      <c r="NXP54" s="21"/>
      <c r="NXQ54" s="21"/>
      <c r="NXR54" s="21"/>
      <c r="NXS54" s="21"/>
      <c r="NXT54" s="21"/>
      <c r="NXU54" s="21"/>
      <c r="NXV54" s="21"/>
      <c r="NXW54" s="21"/>
      <c r="NXX54" s="21"/>
      <c r="NXY54" s="21"/>
      <c r="NXZ54" s="21"/>
      <c r="NYA54" s="21"/>
      <c r="NYB54" s="21"/>
      <c r="NYC54" s="21"/>
      <c r="NYD54" s="21"/>
      <c r="NYE54" s="21"/>
      <c r="NYF54" s="21"/>
      <c r="NYG54" s="21"/>
      <c r="NYH54" s="21"/>
      <c r="NYI54" s="21"/>
      <c r="NYJ54" s="21"/>
      <c r="NYK54" s="21"/>
      <c r="NYL54" s="21"/>
      <c r="NYM54" s="21"/>
      <c r="NYN54" s="21"/>
      <c r="NYO54" s="21"/>
      <c r="NYP54" s="21"/>
      <c r="NYQ54" s="21"/>
      <c r="NYR54" s="21"/>
      <c r="NYS54" s="21"/>
      <c r="NYT54" s="21"/>
      <c r="NYU54" s="21"/>
      <c r="NYV54" s="21"/>
      <c r="NYW54" s="21"/>
      <c r="NYX54" s="21"/>
      <c r="NYY54" s="21"/>
      <c r="NYZ54" s="21"/>
      <c r="NZA54" s="21"/>
      <c r="NZB54" s="21"/>
      <c r="NZC54" s="21"/>
      <c r="NZD54" s="21"/>
      <c r="NZE54" s="21"/>
      <c r="NZF54" s="21"/>
      <c r="NZG54" s="21"/>
      <c r="NZH54" s="21"/>
      <c r="NZI54" s="21"/>
      <c r="NZJ54" s="21"/>
      <c r="NZK54" s="21"/>
      <c r="NZL54" s="21"/>
      <c r="NZM54" s="21"/>
      <c r="NZN54" s="21"/>
      <c r="NZO54" s="21"/>
      <c r="NZP54" s="21"/>
      <c r="NZQ54" s="21"/>
      <c r="NZR54" s="21"/>
      <c r="NZS54" s="21"/>
      <c r="NZT54" s="21"/>
      <c r="NZU54" s="21"/>
      <c r="NZV54" s="21"/>
      <c r="NZW54" s="21"/>
      <c r="NZX54" s="21"/>
      <c r="NZY54" s="21"/>
      <c r="NZZ54" s="21"/>
      <c r="OAA54" s="21"/>
      <c r="OAB54" s="21"/>
      <c r="OAC54" s="21"/>
      <c r="OAD54" s="21"/>
      <c r="OAE54" s="21"/>
      <c r="OAF54" s="21"/>
      <c r="OAG54" s="21"/>
      <c r="OAH54" s="21"/>
      <c r="OAI54" s="21"/>
      <c r="OAJ54" s="21"/>
      <c r="OAK54" s="21"/>
      <c r="OAL54" s="21"/>
      <c r="OAM54" s="21"/>
      <c r="OAN54" s="21"/>
      <c r="OAO54" s="21"/>
      <c r="OAP54" s="21"/>
      <c r="OAQ54" s="21"/>
      <c r="OAR54" s="21"/>
      <c r="OAS54" s="21"/>
      <c r="OAT54" s="21"/>
      <c r="OAU54" s="21"/>
      <c r="OAV54" s="21"/>
      <c r="OAW54" s="21"/>
      <c r="OAX54" s="21"/>
      <c r="OAY54" s="21"/>
      <c r="OAZ54" s="21"/>
      <c r="OBA54" s="21"/>
      <c r="OBB54" s="21"/>
      <c r="OBC54" s="21"/>
      <c r="OBD54" s="21"/>
      <c r="OBE54" s="21"/>
      <c r="OBF54" s="21"/>
      <c r="OBG54" s="21"/>
      <c r="OBH54" s="21"/>
      <c r="OBI54" s="21"/>
      <c r="OBJ54" s="21"/>
      <c r="OBK54" s="21"/>
      <c r="OBL54" s="21"/>
      <c r="OBM54" s="21"/>
      <c r="OBN54" s="21"/>
      <c r="OBO54" s="21"/>
      <c r="OBP54" s="21"/>
      <c r="OBQ54" s="21"/>
      <c r="OBR54" s="21"/>
      <c r="OBS54" s="21"/>
      <c r="OBT54" s="21"/>
      <c r="OBU54" s="21"/>
      <c r="OBV54" s="21"/>
      <c r="OBW54" s="21"/>
      <c r="OBX54" s="21"/>
      <c r="OBY54" s="21"/>
      <c r="OBZ54" s="21"/>
      <c r="OCA54" s="21"/>
      <c r="OCB54" s="21"/>
      <c r="OCC54" s="21"/>
      <c r="OCD54" s="21"/>
      <c r="OCE54" s="21"/>
      <c r="OCF54" s="21"/>
      <c r="OCG54" s="21"/>
      <c r="OCH54" s="21"/>
      <c r="OCI54" s="21"/>
      <c r="OCJ54" s="21"/>
      <c r="OCK54" s="21"/>
      <c r="OCL54" s="21"/>
      <c r="OCM54" s="21"/>
      <c r="OCN54" s="21"/>
      <c r="OCO54" s="21"/>
      <c r="OCP54" s="21"/>
      <c r="OCQ54" s="21"/>
      <c r="OCR54" s="21"/>
      <c r="OCS54" s="21"/>
      <c r="OCT54" s="21"/>
      <c r="OCU54" s="21"/>
      <c r="OCV54" s="21"/>
      <c r="OCW54" s="21"/>
      <c r="OCX54" s="21"/>
      <c r="OCY54" s="21"/>
      <c r="OCZ54" s="21"/>
      <c r="ODA54" s="21"/>
      <c r="ODB54" s="21"/>
      <c r="ODC54" s="21"/>
      <c r="ODD54" s="21"/>
      <c r="ODE54" s="21"/>
      <c r="ODF54" s="21"/>
      <c r="ODG54" s="21"/>
      <c r="ODH54" s="21"/>
      <c r="ODI54" s="21"/>
      <c r="ODJ54" s="21"/>
      <c r="ODK54" s="21"/>
      <c r="ODL54" s="21"/>
      <c r="ODM54" s="21"/>
      <c r="ODN54" s="21"/>
      <c r="ODO54" s="21"/>
      <c r="ODP54" s="21"/>
      <c r="ODQ54" s="21"/>
      <c r="ODR54" s="21"/>
      <c r="ODS54" s="21"/>
      <c r="ODT54" s="21"/>
      <c r="ODU54" s="21"/>
      <c r="ODV54" s="21"/>
      <c r="ODW54" s="21"/>
      <c r="ODX54" s="21"/>
      <c r="ODY54" s="21"/>
      <c r="ODZ54" s="21"/>
      <c r="OEA54" s="21"/>
      <c r="OEB54" s="21"/>
      <c r="OEC54" s="21"/>
      <c r="OED54" s="21"/>
      <c r="OEE54" s="21"/>
      <c r="OEF54" s="21"/>
      <c r="OEG54" s="21"/>
      <c r="OEH54" s="21"/>
      <c r="OEI54" s="21"/>
      <c r="OEJ54" s="21"/>
      <c r="OEK54" s="21"/>
      <c r="OEL54" s="21"/>
      <c r="OEM54" s="21"/>
      <c r="OEN54" s="21"/>
      <c r="OEO54" s="21"/>
      <c r="OEP54" s="21"/>
      <c r="OEQ54" s="21"/>
      <c r="OER54" s="21"/>
      <c r="OES54" s="21"/>
      <c r="OET54" s="21"/>
      <c r="OEU54" s="21"/>
      <c r="OEV54" s="21"/>
      <c r="OEW54" s="21"/>
      <c r="OEX54" s="21"/>
      <c r="OEY54" s="21"/>
      <c r="OEZ54" s="21"/>
      <c r="OFA54" s="21"/>
      <c r="OFB54" s="21"/>
      <c r="OFC54" s="21"/>
      <c r="OFD54" s="21"/>
      <c r="OFE54" s="21"/>
      <c r="OFF54" s="21"/>
      <c r="OFG54" s="21"/>
      <c r="OFH54" s="21"/>
      <c r="OFI54" s="21"/>
      <c r="OFJ54" s="21"/>
      <c r="OFK54" s="21"/>
      <c r="OFL54" s="21"/>
      <c r="OFM54" s="21"/>
      <c r="OFN54" s="21"/>
      <c r="OFO54" s="21"/>
      <c r="OFP54" s="21"/>
      <c r="OFQ54" s="21"/>
      <c r="OFR54" s="21"/>
      <c r="OFS54" s="21"/>
      <c r="OFT54" s="21"/>
      <c r="OFU54" s="21"/>
      <c r="OFV54" s="21"/>
      <c r="OFW54" s="21"/>
      <c r="OFX54" s="21"/>
      <c r="OFY54" s="21"/>
      <c r="OFZ54" s="21"/>
      <c r="OGA54" s="21"/>
      <c r="OGB54" s="21"/>
      <c r="OGC54" s="21"/>
      <c r="OGD54" s="21"/>
      <c r="OGE54" s="21"/>
      <c r="OGF54" s="21"/>
      <c r="OGG54" s="21"/>
      <c r="OGH54" s="21"/>
      <c r="OGI54" s="21"/>
      <c r="OGJ54" s="21"/>
      <c r="OGK54" s="21"/>
      <c r="OGL54" s="21"/>
      <c r="OGM54" s="21"/>
      <c r="OGN54" s="21"/>
      <c r="OGO54" s="21"/>
      <c r="OGP54" s="21"/>
      <c r="OGQ54" s="21"/>
      <c r="OGR54" s="21"/>
      <c r="OGS54" s="21"/>
      <c r="OGT54" s="21"/>
      <c r="OGU54" s="21"/>
      <c r="OGV54" s="21"/>
      <c r="OGW54" s="21"/>
      <c r="OGX54" s="21"/>
      <c r="OGY54" s="21"/>
      <c r="OGZ54" s="21"/>
      <c r="OHA54" s="21"/>
      <c r="OHB54" s="21"/>
      <c r="OHC54" s="21"/>
      <c r="OHD54" s="21"/>
      <c r="OHE54" s="21"/>
      <c r="OHF54" s="21"/>
      <c r="OHG54" s="21"/>
      <c r="OHH54" s="21"/>
      <c r="OHI54" s="21"/>
      <c r="OHJ54" s="21"/>
      <c r="OHK54" s="21"/>
      <c r="OHL54" s="21"/>
      <c r="OHM54" s="21"/>
      <c r="OHN54" s="21"/>
      <c r="OHO54" s="21"/>
      <c r="OHP54" s="21"/>
      <c r="OHQ54" s="21"/>
      <c r="OHR54" s="21"/>
      <c r="OHS54" s="21"/>
      <c r="OHT54" s="21"/>
      <c r="OHU54" s="21"/>
      <c r="OHV54" s="21"/>
      <c r="OHW54" s="21"/>
      <c r="OHX54" s="21"/>
      <c r="OHY54" s="21"/>
      <c r="OHZ54" s="21"/>
      <c r="OIA54" s="21"/>
      <c r="OIB54" s="21"/>
      <c r="OIC54" s="21"/>
      <c r="OID54" s="21"/>
      <c r="OIE54" s="21"/>
      <c r="OIF54" s="21"/>
      <c r="OIG54" s="21"/>
      <c r="OIH54" s="21"/>
      <c r="OII54" s="21"/>
      <c r="OIJ54" s="21"/>
      <c r="OIK54" s="21"/>
      <c r="OIL54" s="21"/>
      <c r="OIM54" s="21"/>
      <c r="OIN54" s="21"/>
      <c r="OIO54" s="21"/>
      <c r="OIP54" s="21"/>
      <c r="OIQ54" s="21"/>
      <c r="OIR54" s="21"/>
      <c r="OIS54" s="21"/>
      <c r="OIT54" s="21"/>
      <c r="OIU54" s="21"/>
      <c r="OIV54" s="21"/>
      <c r="OIW54" s="21"/>
      <c r="OIX54" s="21"/>
      <c r="OIY54" s="21"/>
      <c r="OIZ54" s="21"/>
      <c r="OJA54" s="21"/>
      <c r="OJB54" s="21"/>
      <c r="OJC54" s="21"/>
      <c r="OJD54" s="21"/>
      <c r="OJE54" s="21"/>
      <c r="OJF54" s="21"/>
      <c r="OJG54" s="21"/>
      <c r="OJH54" s="21"/>
      <c r="OJI54" s="21"/>
      <c r="OJJ54" s="21"/>
      <c r="OJK54" s="21"/>
      <c r="OJL54" s="21"/>
      <c r="OJM54" s="21"/>
      <c r="OJN54" s="21"/>
      <c r="OJO54" s="21"/>
      <c r="OJP54" s="21"/>
      <c r="OJQ54" s="21"/>
      <c r="OJR54" s="21"/>
      <c r="OJS54" s="21"/>
      <c r="OJT54" s="21"/>
      <c r="OJU54" s="21"/>
      <c r="OJV54" s="21"/>
      <c r="OJW54" s="21"/>
      <c r="OJX54" s="21"/>
      <c r="OJY54" s="21"/>
      <c r="OJZ54" s="21"/>
      <c r="OKA54" s="21"/>
      <c r="OKB54" s="21"/>
      <c r="OKC54" s="21"/>
      <c r="OKD54" s="21"/>
      <c r="OKE54" s="21"/>
      <c r="OKF54" s="21"/>
      <c r="OKG54" s="21"/>
      <c r="OKH54" s="21"/>
      <c r="OKI54" s="21"/>
      <c r="OKJ54" s="21"/>
      <c r="OKK54" s="21"/>
      <c r="OKL54" s="21"/>
      <c r="OKM54" s="21"/>
      <c r="OKN54" s="21"/>
      <c r="OKO54" s="21"/>
      <c r="OKP54" s="21"/>
      <c r="OKQ54" s="21"/>
      <c r="OKR54" s="21"/>
      <c r="OKS54" s="21"/>
      <c r="OKT54" s="21"/>
      <c r="OKU54" s="21"/>
      <c r="OKV54" s="21"/>
      <c r="OKW54" s="21"/>
      <c r="OKX54" s="21"/>
      <c r="OKY54" s="21"/>
      <c r="OKZ54" s="21"/>
      <c r="OLA54" s="21"/>
      <c r="OLB54" s="21"/>
      <c r="OLC54" s="21"/>
      <c r="OLD54" s="21"/>
      <c r="OLE54" s="21"/>
      <c r="OLF54" s="21"/>
      <c r="OLG54" s="21"/>
      <c r="OLH54" s="21"/>
      <c r="OLI54" s="21"/>
      <c r="OLJ54" s="21"/>
      <c r="OLK54" s="21"/>
      <c r="OLL54" s="21"/>
      <c r="OLM54" s="21"/>
      <c r="OLN54" s="21"/>
      <c r="OLO54" s="21"/>
      <c r="OLP54" s="21"/>
      <c r="OLQ54" s="21"/>
      <c r="OLR54" s="21"/>
      <c r="OLS54" s="21"/>
      <c r="OLT54" s="21"/>
      <c r="OLU54" s="21"/>
      <c r="OLV54" s="21"/>
      <c r="OLW54" s="21"/>
      <c r="OLX54" s="21"/>
      <c r="OLY54" s="21"/>
      <c r="OLZ54" s="21"/>
      <c r="OMA54" s="21"/>
      <c r="OMB54" s="21"/>
      <c r="OMC54" s="21"/>
      <c r="OMD54" s="21"/>
      <c r="OME54" s="21"/>
      <c r="OMF54" s="21"/>
      <c r="OMG54" s="21"/>
      <c r="OMH54" s="21"/>
      <c r="OMI54" s="21"/>
      <c r="OMJ54" s="21"/>
      <c r="OMK54" s="21"/>
      <c r="OML54" s="21"/>
      <c r="OMM54" s="21"/>
      <c r="OMN54" s="21"/>
      <c r="OMO54" s="21"/>
      <c r="OMP54" s="21"/>
      <c r="OMQ54" s="21"/>
      <c r="OMR54" s="21"/>
      <c r="OMS54" s="21"/>
      <c r="OMT54" s="21"/>
      <c r="OMU54" s="21"/>
      <c r="OMV54" s="21"/>
      <c r="OMW54" s="21"/>
      <c r="OMX54" s="21"/>
      <c r="OMY54" s="21"/>
      <c r="OMZ54" s="21"/>
      <c r="ONA54" s="21"/>
      <c r="ONB54" s="21"/>
      <c r="ONC54" s="21"/>
      <c r="OND54" s="21"/>
      <c r="ONE54" s="21"/>
      <c r="ONF54" s="21"/>
      <c r="ONG54" s="21"/>
      <c r="ONH54" s="21"/>
      <c r="ONI54" s="21"/>
      <c r="ONJ54" s="21"/>
      <c r="ONK54" s="21"/>
      <c r="ONL54" s="21"/>
      <c r="ONM54" s="21"/>
      <c r="ONN54" s="21"/>
      <c r="ONO54" s="21"/>
      <c r="ONP54" s="21"/>
      <c r="ONQ54" s="21"/>
      <c r="ONR54" s="21"/>
      <c r="ONS54" s="21"/>
      <c r="ONT54" s="21"/>
      <c r="ONU54" s="21"/>
      <c r="ONV54" s="21"/>
      <c r="ONW54" s="21"/>
      <c r="ONX54" s="21"/>
      <c r="ONY54" s="21"/>
      <c r="ONZ54" s="21"/>
      <c r="OOA54" s="21"/>
      <c r="OOB54" s="21"/>
      <c r="OOC54" s="21"/>
      <c r="OOD54" s="21"/>
      <c r="OOE54" s="21"/>
      <c r="OOF54" s="21"/>
      <c r="OOG54" s="21"/>
      <c r="OOH54" s="21"/>
      <c r="OOI54" s="21"/>
      <c r="OOJ54" s="21"/>
      <c r="OOK54" s="21"/>
      <c r="OOL54" s="21"/>
      <c r="OOM54" s="21"/>
      <c r="OON54" s="21"/>
      <c r="OOO54" s="21"/>
      <c r="OOP54" s="21"/>
      <c r="OOQ54" s="21"/>
      <c r="OOR54" s="21"/>
      <c r="OOS54" s="21"/>
      <c r="OOT54" s="21"/>
      <c r="OOU54" s="21"/>
      <c r="OOV54" s="21"/>
      <c r="OOW54" s="21"/>
      <c r="OOX54" s="21"/>
      <c r="OOY54" s="21"/>
      <c r="OOZ54" s="21"/>
      <c r="OPA54" s="21"/>
      <c r="OPB54" s="21"/>
      <c r="OPC54" s="21"/>
      <c r="OPD54" s="21"/>
      <c r="OPE54" s="21"/>
      <c r="OPF54" s="21"/>
      <c r="OPG54" s="21"/>
      <c r="OPH54" s="21"/>
      <c r="OPI54" s="21"/>
      <c r="OPJ54" s="21"/>
      <c r="OPK54" s="21"/>
      <c r="OPL54" s="21"/>
      <c r="OPM54" s="21"/>
      <c r="OPN54" s="21"/>
      <c r="OPO54" s="21"/>
      <c r="OPP54" s="21"/>
      <c r="OPQ54" s="21"/>
      <c r="OPR54" s="21"/>
      <c r="OPS54" s="21"/>
      <c r="OPT54" s="21"/>
      <c r="OPU54" s="21"/>
      <c r="OPV54" s="21"/>
      <c r="OPW54" s="21"/>
      <c r="OPX54" s="21"/>
      <c r="OPY54" s="21"/>
      <c r="OPZ54" s="21"/>
      <c r="OQA54" s="21"/>
      <c r="OQB54" s="21"/>
      <c r="OQC54" s="21"/>
      <c r="OQD54" s="21"/>
      <c r="OQE54" s="21"/>
      <c r="OQF54" s="21"/>
      <c r="OQG54" s="21"/>
      <c r="OQH54" s="21"/>
      <c r="OQI54" s="21"/>
      <c r="OQJ54" s="21"/>
      <c r="OQK54" s="21"/>
      <c r="OQL54" s="21"/>
      <c r="OQM54" s="21"/>
      <c r="OQN54" s="21"/>
      <c r="OQO54" s="21"/>
      <c r="OQP54" s="21"/>
      <c r="OQQ54" s="21"/>
      <c r="OQR54" s="21"/>
      <c r="OQS54" s="21"/>
      <c r="OQT54" s="21"/>
      <c r="OQU54" s="21"/>
      <c r="OQV54" s="21"/>
      <c r="OQW54" s="21"/>
      <c r="OQX54" s="21"/>
      <c r="OQY54" s="21"/>
      <c r="OQZ54" s="21"/>
      <c r="ORA54" s="21"/>
      <c r="ORB54" s="21"/>
      <c r="ORC54" s="21"/>
      <c r="ORD54" s="21"/>
      <c r="ORE54" s="21"/>
      <c r="ORF54" s="21"/>
      <c r="ORG54" s="21"/>
      <c r="ORH54" s="21"/>
      <c r="ORI54" s="21"/>
      <c r="ORJ54" s="21"/>
      <c r="ORK54" s="21"/>
      <c r="ORL54" s="21"/>
      <c r="ORM54" s="21"/>
      <c r="ORN54" s="21"/>
      <c r="ORO54" s="21"/>
      <c r="ORP54" s="21"/>
      <c r="ORQ54" s="21"/>
      <c r="ORR54" s="21"/>
      <c r="ORS54" s="21"/>
      <c r="ORT54" s="21"/>
      <c r="ORU54" s="21"/>
      <c r="ORV54" s="21"/>
      <c r="ORW54" s="21"/>
      <c r="ORX54" s="21"/>
      <c r="ORY54" s="21"/>
      <c r="ORZ54" s="21"/>
      <c r="OSA54" s="21"/>
      <c r="OSB54" s="21"/>
      <c r="OSC54" s="21"/>
      <c r="OSD54" s="21"/>
      <c r="OSE54" s="21"/>
      <c r="OSF54" s="21"/>
      <c r="OSG54" s="21"/>
      <c r="OSH54" s="21"/>
      <c r="OSI54" s="21"/>
      <c r="OSJ54" s="21"/>
      <c r="OSK54" s="21"/>
      <c r="OSL54" s="21"/>
      <c r="OSM54" s="21"/>
      <c r="OSN54" s="21"/>
      <c r="OSO54" s="21"/>
      <c r="OSP54" s="21"/>
      <c r="OSQ54" s="21"/>
      <c r="OSR54" s="21"/>
      <c r="OSS54" s="21"/>
      <c r="OST54" s="21"/>
      <c r="OSU54" s="21"/>
      <c r="OSV54" s="21"/>
      <c r="OSW54" s="21"/>
      <c r="OSX54" s="21"/>
      <c r="OSY54" s="21"/>
      <c r="OSZ54" s="21"/>
      <c r="OTA54" s="21"/>
      <c r="OTB54" s="21"/>
      <c r="OTC54" s="21"/>
      <c r="OTD54" s="21"/>
      <c r="OTE54" s="21"/>
      <c r="OTF54" s="21"/>
      <c r="OTG54" s="21"/>
      <c r="OTH54" s="21"/>
      <c r="OTI54" s="21"/>
      <c r="OTJ54" s="21"/>
      <c r="OTK54" s="21"/>
      <c r="OTL54" s="21"/>
      <c r="OTM54" s="21"/>
      <c r="OTN54" s="21"/>
      <c r="OTO54" s="21"/>
      <c r="OTP54" s="21"/>
      <c r="OTQ54" s="21"/>
      <c r="OTR54" s="21"/>
      <c r="OTS54" s="21"/>
      <c r="OTT54" s="21"/>
      <c r="OTU54" s="21"/>
      <c r="OTV54" s="21"/>
      <c r="OTW54" s="21"/>
      <c r="OTX54" s="21"/>
      <c r="OTY54" s="21"/>
      <c r="OTZ54" s="21"/>
      <c r="OUA54" s="21"/>
      <c r="OUB54" s="21"/>
      <c r="OUC54" s="21"/>
      <c r="OUD54" s="21"/>
      <c r="OUE54" s="21"/>
      <c r="OUF54" s="21"/>
      <c r="OUG54" s="21"/>
      <c r="OUH54" s="21"/>
      <c r="OUI54" s="21"/>
      <c r="OUJ54" s="21"/>
      <c r="OUK54" s="21"/>
      <c r="OUL54" s="21"/>
      <c r="OUM54" s="21"/>
      <c r="OUN54" s="21"/>
      <c r="OUO54" s="21"/>
      <c r="OUP54" s="21"/>
      <c r="OUQ54" s="21"/>
      <c r="OUR54" s="21"/>
      <c r="OUS54" s="21"/>
      <c r="OUT54" s="21"/>
      <c r="OUU54" s="21"/>
      <c r="OUV54" s="21"/>
      <c r="OUW54" s="21"/>
      <c r="OUX54" s="21"/>
      <c r="OUY54" s="21"/>
      <c r="OUZ54" s="21"/>
      <c r="OVA54" s="21"/>
      <c r="OVB54" s="21"/>
      <c r="OVC54" s="21"/>
      <c r="OVD54" s="21"/>
      <c r="OVE54" s="21"/>
      <c r="OVF54" s="21"/>
      <c r="OVG54" s="21"/>
      <c r="OVH54" s="21"/>
      <c r="OVI54" s="21"/>
      <c r="OVJ54" s="21"/>
      <c r="OVK54" s="21"/>
      <c r="OVL54" s="21"/>
      <c r="OVM54" s="21"/>
      <c r="OVN54" s="21"/>
      <c r="OVO54" s="21"/>
      <c r="OVP54" s="21"/>
      <c r="OVQ54" s="21"/>
      <c r="OVR54" s="21"/>
      <c r="OVS54" s="21"/>
      <c r="OVT54" s="21"/>
      <c r="OVU54" s="21"/>
      <c r="OVV54" s="21"/>
      <c r="OVW54" s="21"/>
      <c r="OVX54" s="21"/>
      <c r="OVY54" s="21"/>
      <c r="OVZ54" s="21"/>
      <c r="OWA54" s="21"/>
      <c r="OWB54" s="21"/>
      <c r="OWC54" s="21"/>
      <c r="OWD54" s="21"/>
      <c r="OWE54" s="21"/>
      <c r="OWF54" s="21"/>
      <c r="OWG54" s="21"/>
      <c r="OWH54" s="21"/>
      <c r="OWI54" s="21"/>
      <c r="OWJ54" s="21"/>
      <c r="OWK54" s="21"/>
      <c r="OWL54" s="21"/>
      <c r="OWM54" s="21"/>
      <c r="OWN54" s="21"/>
      <c r="OWO54" s="21"/>
      <c r="OWP54" s="21"/>
      <c r="OWQ54" s="21"/>
      <c r="OWR54" s="21"/>
      <c r="OWS54" s="21"/>
      <c r="OWT54" s="21"/>
      <c r="OWU54" s="21"/>
      <c r="OWV54" s="21"/>
      <c r="OWW54" s="21"/>
      <c r="OWX54" s="21"/>
      <c r="OWY54" s="21"/>
      <c r="OWZ54" s="21"/>
      <c r="OXA54" s="21"/>
      <c r="OXB54" s="21"/>
      <c r="OXC54" s="21"/>
      <c r="OXD54" s="21"/>
      <c r="OXE54" s="21"/>
      <c r="OXF54" s="21"/>
      <c r="OXG54" s="21"/>
      <c r="OXH54" s="21"/>
      <c r="OXI54" s="21"/>
      <c r="OXJ54" s="21"/>
      <c r="OXK54" s="21"/>
      <c r="OXL54" s="21"/>
      <c r="OXM54" s="21"/>
      <c r="OXN54" s="21"/>
      <c r="OXO54" s="21"/>
      <c r="OXP54" s="21"/>
      <c r="OXQ54" s="21"/>
      <c r="OXR54" s="21"/>
      <c r="OXS54" s="21"/>
      <c r="OXT54" s="21"/>
      <c r="OXU54" s="21"/>
      <c r="OXV54" s="21"/>
      <c r="OXW54" s="21"/>
      <c r="OXX54" s="21"/>
      <c r="OXY54" s="21"/>
      <c r="OXZ54" s="21"/>
      <c r="OYA54" s="21"/>
      <c r="OYB54" s="21"/>
      <c r="OYC54" s="21"/>
      <c r="OYD54" s="21"/>
      <c r="OYE54" s="21"/>
      <c r="OYF54" s="21"/>
      <c r="OYG54" s="21"/>
      <c r="OYH54" s="21"/>
      <c r="OYI54" s="21"/>
      <c r="OYJ54" s="21"/>
      <c r="OYK54" s="21"/>
      <c r="OYL54" s="21"/>
      <c r="OYM54" s="21"/>
      <c r="OYN54" s="21"/>
      <c r="OYO54" s="21"/>
      <c r="OYP54" s="21"/>
      <c r="OYQ54" s="21"/>
      <c r="OYR54" s="21"/>
      <c r="OYS54" s="21"/>
      <c r="OYT54" s="21"/>
      <c r="OYU54" s="21"/>
      <c r="OYV54" s="21"/>
      <c r="OYW54" s="21"/>
      <c r="OYX54" s="21"/>
      <c r="OYY54" s="21"/>
      <c r="OYZ54" s="21"/>
      <c r="OZA54" s="21"/>
      <c r="OZB54" s="21"/>
      <c r="OZC54" s="21"/>
      <c r="OZD54" s="21"/>
      <c r="OZE54" s="21"/>
      <c r="OZF54" s="21"/>
      <c r="OZG54" s="21"/>
      <c r="OZH54" s="21"/>
      <c r="OZI54" s="21"/>
      <c r="OZJ54" s="21"/>
      <c r="OZK54" s="21"/>
      <c r="OZL54" s="21"/>
      <c r="OZM54" s="21"/>
      <c r="OZN54" s="21"/>
      <c r="OZO54" s="21"/>
      <c r="OZP54" s="21"/>
      <c r="OZQ54" s="21"/>
      <c r="OZR54" s="21"/>
      <c r="OZS54" s="21"/>
      <c r="OZT54" s="21"/>
      <c r="OZU54" s="21"/>
      <c r="OZV54" s="21"/>
      <c r="OZW54" s="21"/>
      <c r="OZX54" s="21"/>
      <c r="OZY54" s="21"/>
      <c r="OZZ54" s="21"/>
      <c r="PAA54" s="21"/>
      <c r="PAB54" s="21"/>
      <c r="PAC54" s="21"/>
      <c r="PAD54" s="21"/>
      <c r="PAE54" s="21"/>
      <c r="PAF54" s="21"/>
      <c r="PAG54" s="21"/>
      <c r="PAH54" s="21"/>
      <c r="PAI54" s="21"/>
      <c r="PAJ54" s="21"/>
      <c r="PAK54" s="21"/>
      <c r="PAL54" s="21"/>
      <c r="PAM54" s="21"/>
      <c r="PAN54" s="21"/>
      <c r="PAO54" s="21"/>
      <c r="PAP54" s="21"/>
      <c r="PAQ54" s="21"/>
      <c r="PAR54" s="21"/>
      <c r="PAS54" s="21"/>
      <c r="PAT54" s="21"/>
      <c r="PAU54" s="21"/>
      <c r="PAV54" s="21"/>
      <c r="PAW54" s="21"/>
      <c r="PAX54" s="21"/>
      <c r="PAY54" s="21"/>
      <c r="PAZ54" s="21"/>
      <c r="PBA54" s="21"/>
      <c r="PBB54" s="21"/>
      <c r="PBC54" s="21"/>
      <c r="PBD54" s="21"/>
      <c r="PBE54" s="21"/>
      <c r="PBF54" s="21"/>
      <c r="PBG54" s="21"/>
      <c r="PBH54" s="21"/>
      <c r="PBI54" s="21"/>
      <c r="PBJ54" s="21"/>
      <c r="PBK54" s="21"/>
      <c r="PBL54" s="21"/>
      <c r="PBM54" s="21"/>
      <c r="PBN54" s="21"/>
      <c r="PBO54" s="21"/>
      <c r="PBP54" s="21"/>
      <c r="PBQ54" s="21"/>
      <c r="PBR54" s="21"/>
      <c r="PBS54" s="21"/>
      <c r="PBT54" s="21"/>
      <c r="PBU54" s="21"/>
      <c r="PBV54" s="21"/>
      <c r="PBW54" s="21"/>
      <c r="PBX54" s="21"/>
      <c r="PBY54" s="21"/>
      <c r="PBZ54" s="21"/>
      <c r="PCA54" s="21"/>
      <c r="PCB54" s="21"/>
      <c r="PCC54" s="21"/>
      <c r="PCD54" s="21"/>
      <c r="PCE54" s="21"/>
      <c r="PCF54" s="21"/>
      <c r="PCG54" s="21"/>
      <c r="PCH54" s="21"/>
      <c r="PCI54" s="21"/>
      <c r="PCJ54" s="21"/>
      <c r="PCK54" s="21"/>
      <c r="PCL54" s="21"/>
      <c r="PCM54" s="21"/>
      <c r="PCN54" s="21"/>
      <c r="PCO54" s="21"/>
      <c r="PCP54" s="21"/>
      <c r="PCQ54" s="21"/>
      <c r="PCR54" s="21"/>
      <c r="PCS54" s="21"/>
      <c r="PCT54" s="21"/>
      <c r="PCU54" s="21"/>
      <c r="PCV54" s="21"/>
      <c r="PCW54" s="21"/>
      <c r="PCX54" s="21"/>
      <c r="PCY54" s="21"/>
      <c r="PCZ54" s="21"/>
      <c r="PDA54" s="21"/>
      <c r="PDB54" s="21"/>
      <c r="PDC54" s="21"/>
      <c r="PDD54" s="21"/>
      <c r="PDE54" s="21"/>
      <c r="PDF54" s="21"/>
      <c r="PDG54" s="21"/>
      <c r="PDH54" s="21"/>
      <c r="PDI54" s="21"/>
      <c r="PDJ54" s="21"/>
      <c r="PDK54" s="21"/>
      <c r="PDL54" s="21"/>
      <c r="PDM54" s="21"/>
      <c r="PDN54" s="21"/>
      <c r="PDO54" s="21"/>
      <c r="PDP54" s="21"/>
      <c r="PDQ54" s="21"/>
      <c r="PDR54" s="21"/>
      <c r="PDS54" s="21"/>
      <c r="PDT54" s="21"/>
      <c r="PDU54" s="21"/>
      <c r="PDV54" s="21"/>
      <c r="PDW54" s="21"/>
      <c r="PDX54" s="21"/>
      <c r="PDY54" s="21"/>
      <c r="PDZ54" s="21"/>
      <c r="PEA54" s="21"/>
      <c r="PEB54" s="21"/>
      <c r="PEC54" s="21"/>
      <c r="PED54" s="21"/>
      <c r="PEE54" s="21"/>
      <c r="PEF54" s="21"/>
      <c r="PEG54" s="21"/>
      <c r="PEH54" s="21"/>
      <c r="PEI54" s="21"/>
      <c r="PEJ54" s="21"/>
      <c r="PEK54" s="21"/>
      <c r="PEL54" s="21"/>
      <c r="PEM54" s="21"/>
      <c r="PEN54" s="21"/>
      <c r="PEO54" s="21"/>
      <c r="PEP54" s="21"/>
      <c r="PEQ54" s="21"/>
      <c r="PER54" s="21"/>
      <c r="PES54" s="21"/>
      <c r="PET54" s="21"/>
      <c r="PEU54" s="21"/>
      <c r="PEV54" s="21"/>
      <c r="PEW54" s="21"/>
      <c r="PEX54" s="21"/>
      <c r="PEY54" s="21"/>
      <c r="PEZ54" s="21"/>
      <c r="PFA54" s="21"/>
      <c r="PFB54" s="21"/>
      <c r="PFC54" s="21"/>
      <c r="PFD54" s="21"/>
      <c r="PFE54" s="21"/>
      <c r="PFF54" s="21"/>
      <c r="PFG54" s="21"/>
      <c r="PFH54" s="21"/>
      <c r="PFI54" s="21"/>
      <c r="PFJ54" s="21"/>
      <c r="PFK54" s="21"/>
      <c r="PFL54" s="21"/>
      <c r="PFM54" s="21"/>
      <c r="PFN54" s="21"/>
      <c r="PFO54" s="21"/>
      <c r="PFP54" s="21"/>
      <c r="PFQ54" s="21"/>
      <c r="PFR54" s="21"/>
      <c r="PFS54" s="21"/>
      <c r="PFT54" s="21"/>
      <c r="PFU54" s="21"/>
      <c r="PFV54" s="21"/>
      <c r="PFW54" s="21"/>
      <c r="PFX54" s="21"/>
      <c r="PFY54" s="21"/>
      <c r="PFZ54" s="21"/>
      <c r="PGA54" s="21"/>
      <c r="PGB54" s="21"/>
      <c r="PGC54" s="21"/>
      <c r="PGD54" s="21"/>
      <c r="PGE54" s="21"/>
      <c r="PGF54" s="21"/>
      <c r="PGG54" s="21"/>
      <c r="PGH54" s="21"/>
      <c r="PGI54" s="21"/>
      <c r="PGJ54" s="21"/>
      <c r="PGK54" s="21"/>
      <c r="PGL54" s="21"/>
      <c r="PGM54" s="21"/>
      <c r="PGN54" s="21"/>
      <c r="PGO54" s="21"/>
      <c r="PGP54" s="21"/>
      <c r="PGQ54" s="21"/>
      <c r="PGR54" s="21"/>
      <c r="PGS54" s="21"/>
      <c r="PGT54" s="21"/>
      <c r="PGU54" s="21"/>
      <c r="PGV54" s="21"/>
      <c r="PGW54" s="21"/>
      <c r="PGX54" s="21"/>
      <c r="PGY54" s="21"/>
      <c r="PGZ54" s="21"/>
      <c r="PHA54" s="21"/>
      <c r="PHB54" s="21"/>
      <c r="PHC54" s="21"/>
      <c r="PHD54" s="21"/>
      <c r="PHE54" s="21"/>
      <c r="PHF54" s="21"/>
      <c r="PHG54" s="21"/>
      <c r="PHH54" s="21"/>
      <c r="PHI54" s="21"/>
      <c r="PHJ54" s="21"/>
      <c r="PHK54" s="21"/>
      <c r="PHL54" s="21"/>
      <c r="PHM54" s="21"/>
      <c r="PHN54" s="21"/>
      <c r="PHO54" s="21"/>
      <c r="PHP54" s="21"/>
      <c r="PHQ54" s="21"/>
      <c r="PHR54" s="21"/>
      <c r="PHS54" s="21"/>
      <c r="PHT54" s="21"/>
      <c r="PHU54" s="21"/>
      <c r="PHV54" s="21"/>
      <c r="PHW54" s="21"/>
      <c r="PHX54" s="21"/>
      <c r="PHY54" s="21"/>
      <c r="PHZ54" s="21"/>
      <c r="PIA54" s="21"/>
      <c r="PIB54" s="21"/>
      <c r="PIC54" s="21"/>
      <c r="PID54" s="21"/>
      <c r="PIE54" s="21"/>
      <c r="PIF54" s="21"/>
      <c r="PIG54" s="21"/>
      <c r="PIH54" s="21"/>
      <c r="PII54" s="21"/>
      <c r="PIJ54" s="21"/>
      <c r="PIK54" s="21"/>
      <c r="PIL54" s="21"/>
      <c r="PIM54" s="21"/>
      <c r="PIN54" s="21"/>
      <c r="PIO54" s="21"/>
      <c r="PIP54" s="21"/>
      <c r="PIQ54" s="21"/>
      <c r="PIR54" s="21"/>
      <c r="PIS54" s="21"/>
      <c r="PIT54" s="21"/>
      <c r="PIU54" s="21"/>
      <c r="PIV54" s="21"/>
      <c r="PIW54" s="21"/>
      <c r="PIX54" s="21"/>
      <c r="PIY54" s="21"/>
      <c r="PIZ54" s="21"/>
      <c r="PJA54" s="21"/>
      <c r="PJB54" s="21"/>
      <c r="PJC54" s="21"/>
      <c r="PJD54" s="21"/>
      <c r="PJE54" s="21"/>
      <c r="PJF54" s="21"/>
      <c r="PJG54" s="21"/>
      <c r="PJH54" s="21"/>
      <c r="PJI54" s="21"/>
      <c r="PJJ54" s="21"/>
      <c r="PJK54" s="21"/>
      <c r="PJL54" s="21"/>
      <c r="PJM54" s="21"/>
      <c r="PJN54" s="21"/>
      <c r="PJO54" s="21"/>
      <c r="PJP54" s="21"/>
      <c r="PJQ54" s="21"/>
      <c r="PJR54" s="21"/>
      <c r="PJS54" s="21"/>
      <c r="PJT54" s="21"/>
      <c r="PJU54" s="21"/>
      <c r="PJV54" s="21"/>
      <c r="PJW54" s="21"/>
      <c r="PJX54" s="21"/>
      <c r="PJY54" s="21"/>
      <c r="PJZ54" s="21"/>
      <c r="PKA54" s="21"/>
      <c r="PKB54" s="21"/>
      <c r="PKC54" s="21"/>
      <c r="PKD54" s="21"/>
      <c r="PKE54" s="21"/>
      <c r="PKF54" s="21"/>
      <c r="PKG54" s="21"/>
      <c r="PKH54" s="21"/>
      <c r="PKI54" s="21"/>
      <c r="PKJ54" s="21"/>
      <c r="PKK54" s="21"/>
      <c r="PKL54" s="21"/>
      <c r="PKM54" s="21"/>
      <c r="PKN54" s="21"/>
      <c r="PKO54" s="21"/>
      <c r="PKP54" s="21"/>
      <c r="PKQ54" s="21"/>
      <c r="PKR54" s="21"/>
      <c r="PKS54" s="21"/>
      <c r="PKT54" s="21"/>
      <c r="PKU54" s="21"/>
      <c r="PKV54" s="21"/>
      <c r="PKW54" s="21"/>
      <c r="PKX54" s="21"/>
      <c r="PKY54" s="21"/>
      <c r="PKZ54" s="21"/>
      <c r="PLA54" s="21"/>
      <c r="PLB54" s="21"/>
      <c r="PLC54" s="21"/>
      <c r="PLD54" s="21"/>
      <c r="PLE54" s="21"/>
      <c r="PLF54" s="21"/>
      <c r="PLG54" s="21"/>
      <c r="PLH54" s="21"/>
      <c r="PLI54" s="21"/>
      <c r="PLJ54" s="21"/>
      <c r="PLK54" s="21"/>
      <c r="PLL54" s="21"/>
      <c r="PLM54" s="21"/>
      <c r="PLN54" s="21"/>
      <c r="PLO54" s="21"/>
      <c r="PLP54" s="21"/>
      <c r="PLQ54" s="21"/>
      <c r="PLR54" s="21"/>
      <c r="PLS54" s="21"/>
      <c r="PLT54" s="21"/>
      <c r="PLU54" s="21"/>
      <c r="PLV54" s="21"/>
      <c r="PLW54" s="21"/>
      <c r="PLX54" s="21"/>
      <c r="PLY54" s="21"/>
      <c r="PLZ54" s="21"/>
      <c r="PMA54" s="21"/>
      <c r="PMB54" s="21"/>
      <c r="PMC54" s="21"/>
      <c r="PMD54" s="21"/>
      <c r="PME54" s="21"/>
      <c r="PMF54" s="21"/>
      <c r="PMG54" s="21"/>
      <c r="PMH54" s="21"/>
      <c r="PMI54" s="21"/>
      <c r="PMJ54" s="21"/>
      <c r="PMK54" s="21"/>
      <c r="PML54" s="21"/>
      <c r="PMM54" s="21"/>
      <c r="PMN54" s="21"/>
      <c r="PMO54" s="21"/>
      <c r="PMP54" s="21"/>
      <c r="PMQ54" s="21"/>
      <c r="PMR54" s="21"/>
      <c r="PMS54" s="21"/>
      <c r="PMT54" s="21"/>
      <c r="PMU54" s="21"/>
      <c r="PMV54" s="21"/>
      <c r="PMW54" s="21"/>
      <c r="PMX54" s="21"/>
      <c r="PMY54" s="21"/>
      <c r="PMZ54" s="21"/>
      <c r="PNA54" s="21"/>
      <c r="PNB54" s="21"/>
      <c r="PNC54" s="21"/>
      <c r="PND54" s="21"/>
      <c r="PNE54" s="21"/>
      <c r="PNF54" s="21"/>
      <c r="PNG54" s="21"/>
      <c r="PNH54" s="21"/>
      <c r="PNI54" s="21"/>
      <c r="PNJ54" s="21"/>
      <c r="PNK54" s="21"/>
      <c r="PNL54" s="21"/>
      <c r="PNM54" s="21"/>
      <c r="PNN54" s="21"/>
      <c r="PNO54" s="21"/>
      <c r="PNP54" s="21"/>
      <c r="PNQ54" s="21"/>
      <c r="PNR54" s="21"/>
      <c r="PNS54" s="21"/>
      <c r="PNT54" s="21"/>
      <c r="PNU54" s="21"/>
      <c r="PNV54" s="21"/>
      <c r="PNW54" s="21"/>
      <c r="PNX54" s="21"/>
      <c r="PNY54" s="21"/>
      <c r="PNZ54" s="21"/>
      <c r="POA54" s="21"/>
      <c r="POB54" s="21"/>
      <c r="POC54" s="21"/>
      <c r="POD54" s="21"/>
      <c r="POE54" s="21"/>
      <c r="POF54" s="21"/>
      <c r="POG54" s="21"/>
      <c r="POH54" s="21"/>
      <c r="POI54" s="21"/>
      <c r="POJ54" s="21"/>
      <c r="POK54" s="21"/>
      <c r="POL54" s="21"/>
      <c r="POM54" s="21"/>
      <c r="PON54" s="21"/>
      <c r="POO54" s="21"/>
      <c r="POP54" s="21"/>
      <c r="POQ54" s="21"/>
      <c r="POR54" s="21"/>
      <c r="POS54" s="21"/>
      <c r="POT54" s="21"/>
      <c r="POU54" s="21"/>
      <c r="POV54" s="21"/>
      <c r="POW54" s="21"/>
      <c r="POX54" s="21"/>
      <c r="POY54" s="21"/>
      <c r="POZ54" s="21"/>
      <c r="PPA54" s="21"/>
      <c r="PPB54" s="21"/>
      <c r="PPC54" s="21"/>
      <c r="PPD54" s="21"/>
      <c r="PPE54" s="21"/>
      <c r="PPF54" s="21"/>
      <c r="PPG54" s="21"/>
      <c r="PPH54" s="21"/>
      <c r="PPI54" s="21"/>
      <c r="PPJ54" s="21"/>
      <c r="PPK54" s="21"/>
      <c r="PPL54" s="21"/>
      <c r="PPM54" s="21"/>
      <c r="PPN54" s="21"/>
      <c r="PPO54" s="21"/>
      <c r="PPP54" s="21"/>
      <c r="PPQ54" s="21"/>
      <c r="PPR54" s="21"/>
      <c r="PPS54" s="21"/>
      <c r="PPT54" s="21"/>
      <c r="PPU54" s="21"/>
      <c r="PPV54" s="21"/>
      <c r="PPW54" s="21"/>
      <c r="PPX54" s="21"/>
      <c r="PPY54" s="21"/>
      <c r="PPZ54" s="21"/>
      <c r="PQA54" s="21"/>
      <c r="PQB54" s="21"/>
      <c r="PQC54" s="21"/>
      <c r="PQD54" s="21"/>
      <c r="PQE54" s="21"/>
      <c r="PQF54" s="21"/>
      <c r="PQG54" s="21"/>
      <c r="PQH54" s="21"/>
      <c r="PQI54" s="21"/>
      <c r="PQJ54" s="21"/>
      <c r="PQK54" s="21"/>
      <c r="PQL54" s="21"/>
      <c r="PQM54" s="21"/>
      <c r="PQN54" s="21"/>
      <c r="PQO54" s="21"/>
      <c r="PQP54" s="21"/>
      <c r="PQQ54" s="21"/>
      <c r="PQR54" s="21"/>
      <c r="PQS54" s="21"/>
      <c r="PQT54" s="21"/>
      <c r="PQU54" s="21"/>
      <c r="PQV54" s="21"/>
      <c r="PQW54" s="21"/>
      <c r="PQX54" s="21"/>
      <c r="PQY54" s="21"/>
      <c r="PQZ54" s="21"/>
      <c r="PRA54" s="21"/>
      <c r="PRB54" s="21"/>
      <c r="PRC54" s="21"/>
      <c r="PRD54" s="21"/>
      <c r="PRE54" s="21"/>
      <c r="PRF54" s="21"/>
      <c r="PRG54" s="21"/>
      <c r="PRH54" s="21"/>
      <c r="PRI54" s="21"/>
      <c r="PRJ54" s="21"/>
      <c r="PRK54" s="21"/>
      <c r="PRL54" s="21"/>
      <c r="PRM54" s="21"/>
      <c r="PRN54" s="21"/>
      <c r="PRO54" s="21"/>
      <c r="PRP54" s="21"/>
      <c r="PRQ54" s="21"/>
      <c r="PRR54" s="21"/>
      <c r="PRS54" s="21"/>
      <c r="PRT54" s="21"/>
      <c r="PRU54" s="21"/>
      <c r="PRV54" s="21"/>
      <c r="PRW54" s="21"/>
      <c r="PRX54" s="21"/>
      <c r="PRY54" s="21"/>
      <c r="PRZ54" s="21"/>
      <c r="PSA54" s="21"/>
      <c r="PSB54" s="21"/>
      <c r="PSC54" s="21"/>
      <c r="PSD54" s="21"/>
      <c r="PSE54" s="21"/>
      <c r="PSF54" s="21"/>
      <c r="PSG54" s="21"/>
      <c r="PSH54" s="21"/>
      <c r="PSI54" s="21"/>
      <c r="PSJ54" s="21"/>
      <c r="PSK54" s="21"/>
      <c r="PSL54" s="21"/>
      <c r="PSM54" s="21"/>
      <c r="PSN54" s="21"/>
      <c r="PSO54" s="21"/>
      <c r="PSP54" s="21"/>
      <c r="PSQ54" s="21"/>
      <c r="PSR54" s="21"/>
      <c r="PSS54" s="21"/>
      <c r="PST54" s="21"/>
      <c r="PSU54" s="21"/>
      <c r="PSV54" s="21"/>
      <c r="PSW54" s="21"/>
      <c r="PSX54" s="21"/>
      <c r="PSY54" s="21"/>
      <c r="PSZ54" s="21"/>
      <c r="PTA54" s="21"/>
      <c r="PTB54" s="21"/>
      <c r="PTC54" s="21"/>
      <c r="PTD54" s="21"/>
      <c r="PTE54" s="21"/>
      <c r="PTF54" s="21"/>
      <c r="PTG54" s="21"/>
      <c r="PTH54" s="21"/>
      <c r="PTI54" s="21"/>
      <c r="PTJ54" s="21"/>
      <c r="PTK54" s="21"/>
      <c r="PTL54" s="21"/>
      <c r="PTM54" s="21"/>
      <c r="PTN54" s="21"/>
      <c r="PTO54" s="21"/>
      <c r="PTP54" s="21"/>
      <c r="PTQ54" s="21"/>
      <c r="PTR54" s="21"/>
      <c r="PTS54" s="21"/>
      <c r="PTT54" s="21"/>
      <c r="PTU54" s="21"/>
      <c r="PTV54" s="21"/>
      <c r="PTW54" s="21"/>
      <c r="PTX54" s="21"/>
      <c r="PTY54" s="21"/>
      <c r="PTZ54" s="21"/>
      <c r="PUA54" s="21"/>
      <c r="PUB54" s="21"/>
      <c r="PUC54" s="21"/>
      <c r="PUD54" s="21"/>
      <c r="PUE54" s="21"/>
      <c r="PUF54" s="21"/>
      <c r="PUG54" s="21"/>
      <c r="PUH54" s="21"/>
      <c r="PUI54" s="21"/>
      <c r="PUJ54" s="21"/>
      <c r="PUK54" s="21"/>
      <c r="PUL54" s="21"/>
      <c r="PUM54" s="21"/>
      <c r="PUN54" s="21"/>
      <c r="PUO54" s="21"/>
      <c r="PUP54" s="21"/>
      <c r="PUQ54" s="21"/>
      <c r="PUR54" s="21"/>
      <c r="PUS54" s="21"/>
      <c r="PUT54" s="21"/>
      <c r="PUU54" s="21"/>
      <c r="PUV54" s="21"/>
      <c r="PUW54" s="21"/>
      <c r="PUX54" s="21"/>
      <c r="PUY54" s="21"/>
      <c r="PUZ54" s="21"/>
      <c r="PVA54" s="21"/>
      <c r="PVB54" s="21"/>
      <c r="PVC54" s="21"/>
      <c r="PVD54" s="21"/>
      <c r="PVE54" s="21"/>
      <c r="PVF54" s="21"/>
      <c r="PVG54" s="21"/>
      <c r="PVH54" s="21"/>
      <c r="PVI54" s="21"/>
      <c r="PVJ54" s="21"/>
      <c r="PVK54" s="21"/>
      <c r="PVL54" s="21"/>
      <c r="PVM54" s="21"/>
      <c r="PVN54" s="21"/>
      <c r="PVO54" s="21"/>
      <c r="PVP54" s="21"/>
      <c r="PVQ54" s="21"/>
      <c r="PVR54" s="21"/>
      <c r="PVS54" s="21"/>
      <c r="PVT54" s="21"/>
      <c r="PVU54" s="21"/>
      <c r="PVV54" s="21"/>
      <c r="PVW54" s="21"/>
      <c r="PVX54" s="21"/>
      <c r="PVY54" s="21"/>
      <c r="PVZ54" s="21"/>
      <c r="PWA54" s="21"/>
      <c r="PWB54" s="21"/>
      <c r="PWC54" s="21"/>
      <c r="PWD54" s="21"/>
      <c r="PWE54" s="21"/>
      <c r="PWF54" s="21"/>
      <c r="PWG54" s="21"/>
      <c r="PWH54" s="21"/>
      <c r="PWI54" s="21"/>
      <c r="PWJ54" s="21"/>
      <c r="PWK54" s="21"/>
      <c r="PWL54" s="21"/>
      <c r="PWM54" s="21"/>
      <c r="PWN54" s="21"/>
      <c r="PWO54" s="21"/>
      <c r="PWP54" s="21"/>
      <c r="PWQ54" s="21"/>
      <c r="PWR54" s="21"/>
      <c r="PWS54" s="21"/>
      <c r="PWT54" s="21"/>
      <c r="PWU54" s="21"/>
      <c r="PWV54" s="21"/>
      <c r="PWW54" s="21"/>
      <c r="PWX54" s="21"/>
      <c r="PWY54" s="21"/>
      <c r="PWZ54" s="21"/>
      <c r="PXA54" s="21"/>
      <c r="PXB54" s="21"/>
      <c r="PXC54" s="21"/>
      <c r="PXD54" s="21"/>
      <c r="PXE54" s="21"/>
      <c r="PXF54" s="21"/>
      <c r="PXG54" s="21"/>
      <c r="PXH54" s="21"/>
      <c r="PXI54" s="21"/>
      <c r="PXJ54" s="21"/>
      <c r="PXK54" s="21"/>
      <c r="PXL54" s="21"/>
      <c r="PXM54" s="21"/>
      <c r="PXN54" s="21"/>
      <c r="PXO54" s="21"/>
      <c r="PXP54" s="21"/>
      <c r="PXQ54" s="21"/>
      <c r="PXR54" s="21"/>
      <c r="PXS54" s="21"/>
      <c r="PXT54" s="21"/>
      <c r="PXU54" s="21"/>
      <c r="PXV54" s="21"/>
      <c r="PXW54" s="21"/>
      <c r="PXX54" s="21"/>
      <c r="PXY54" s="21"/>
      <c r="PXZ54" s="21"/>
      <c r="PYA54" s="21"/>
      <c r="PYB54" s="21"/>
      <c r="PYC54" s="21"/>
      <c r="PYD54" s="21"/>
      <c r="PYE54" s="21"/>
      <c r="PYF54" s="21"/>
      <c r="PYG54" s="21"/>
      <c r="PYH54" s="21"/>
      <c r="PYI54" s="21"/>
      <c r="PYJ54" s="21"/>
      <c r="PYK54" s="21"/>
      <c r="PYL54" s="21"/>
      <c r="PYM54" s="21"/>
      <c r="PYN54" s="21"/>
      <c r="PYO54" s="21"/>
      <c r="PYP54" s="21"/>
      <c r="PYQ54" s="21"/>
      <c r="PYR54" s="21"/>
      <c r="PYS54" s="21"/>
      <c r="PYT54" s="21"/>
      <c r="PYU54" s="21"/>
      <c r="PYV54" s="21"/>
      <c r="PYW54" s="21"/>
      <c r="PYX54" s="21"/>
    </row>
    <row r="55" spans="1:11490" s="22" customFormat="1" ht="20.100000000000001" customHeigh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  <c r="AAY55" s="21"/>
      <c r="AAZ55" s="21"/>
      <c r="ABA55" s="21"/>
      <c r="ABB55" s="21"/>
      <c r="ABC55" s="21"/>
      <c r="ABD55" s="21"/>
      <c r="ABE55" s="21"/>
      <c r="ABF55" s="21"/>
      <c r="ABG55" s="21"/>
      <c r="ABH55" s="21"/>
      <c r="ABI55" s="21"/>
      <c r="ABJ55" s="21"/>
      <c r="ABK55" s="21"/>
      <c r="ABL55" s="21"/>
      <c r="ABM55" s="21"/>
      <c r="ABN55" s="21"/>
      <c r="ABO55" s="21"/>
      <c r="ABP55" s="21"/>
      <c r="ABQ55" s="21"/>
      <c r="ABR55" s="21"/>
      <c r="ABS55" s="21"/>
      <c r="ABT55" s="21"/>
      <c r="ABU55" s="21"/>
      <c r="ABV55" s="21"/>
      <c r="ABW55" s="21"/>
      <c r="ABX55" s="21"/>
      <c r="ABY55" s="21"/>
      <c r="ABZ55" s="21"/>
      <c r="ACA55" s="21"/>
      <c r="ACB55" s="21"/>
      <c r="ACC55" s="21"/>
      <c r="ACD55" s="21"/>
      <c r="ACE55" s="21"/>
      <c r="ACF55" s="21"/>
      <c r="ACG55" s="21"/>
      <c r="ACH55" s="21"/>
      <c r="ACI55" s="21"/>
      <c r="ACJ55" s="21"/>
      <c r="ACK55" s="21"/>
      <c r="ACL55" s="21"/>
      <c r="ACM55" s="21"/>
      <c r="ACN55" s="21"/>
      <c r="ACO55" s="21"/>
      <c r="ACP55" s="21"/>
      <c r="ACQ55" s="21"/>
      <c r="ACR55" s="21"/>
      <c r="ACS55" s="21"/>
      <c r="ACT55" s="21"/>
      <c r="ACU55" s="21"/>
      <c r="ACV55" s="21"/>
      <c r="ACW55" s="21"/>
      <c r="ACX55" s="21"/>
      <c r="ACY55" s="21"/>
      <c r="ACZ55" s="21"/>
      <c r="ADA55" s="21"/>
      <c r="ADB55" s="21"/>
      <c r="ADC55" s="21"/>
      <c r="ADD55" s="21"/>
      <c r="ADE55" s="21"/>
      <c r="ADF55" s="21"/>
      <c r="ADG55" s="21"/>
      <c r="ADH55" s="21"/>
      <c r="ADI55" s="21"/>
      <c r="ADJ55" s="21"/>
      <c r="ADK55" s="21"/>
      <c r="ADL55" s="21"/>
      <c r="ADM55" s="21"/>
      <c r="ADN55" s="21"/>
      <c r="ADO55" s="21"/>
      <c r="ADP55" s="21"/>
      <c r="ADQ55" s="21"/>
      <c r="ADR55" s="21"/>
      <c r="ADS55" s="21"/>
      <c r="ADT55" s="21"/>
      <c r="ADU55" s="21"/>
      <c r="ADV55" s="21"/>
      <c r="ADW55" s="21"/>
      <c r="ADX55" s="21"/>
      <c r="ADY55" s="21"/>
      <c r="ADZ55" s="21"/>
      <c r="AEA55" s="21"/>
      <c r="AEB55" s="21"/>
      <c r="AEC55" s="21"/>
      <c r="AED55" s="21"/>
      <c r="AEE55" s="21"/>
      <c r="AEF55" s="21"/>
      <c r="AEG55" s="21"/>
      <c r="AEH55" s="21"/>
      <c r="AEI55" s="21"/>
      <c r="AEJ55" s="21"/>
      <c r="AEK55" s="21"/>
      <c r="AEL55" s="21"/>
      <c r="AEM55" s="21"/>
      <c r="AEN55" s="21"/>
      <c r="AEO55" s="21"/>
      <c r="AEP55" s="21"/>
      <c r="AEQ55" s="21"/>
      <c r="AER55" s="21"/>
      <c r="AES55" s="21"/>
      <c r="AET55" s="21"/>
      <c r="AEU55" s="21"/>
      <c r="AEV55" s="21"/>
      <c r="AEW55" s="21"/>
      <c r="AEX55" s="21"/>
      <c r="AEY55" s="21"/>
      <c r="AEZ55" s="21"/>
      <c r="AFA55" s="21"/>
      <c r="AFB55" s="21"/>
      <c r="AFC55" s="21"/>
      <c r="AFD55" s="21"/>
      <c r="AFE55" s="21"/>
      <c r="AFF55" s="21"/>
      <c r="AFG55" s="21"/>
      <c r="AFH55" s="21"/>
      <c r="AFI55" s="21"/>
      <c r="AFJ55" s="21"/>
      <c r="AFK55" s="21"/>
      <c r="AFL55" s="21"/>
      <c r="AFM55" s="21"/>
      <c r="AFN55" s="21"/>
      <c r="AFO55" s="21"/>
      <c r="AFP55" s="21"/>
      <c r="AFQ55" s="21"/>
      <c r="AFR55" s="21"/>
      <c r="AFS55" s="21"/>
      <c r="AFT55" s="21"/>
      <c r="AFU55" s="21"/>
      <c r="AFV55" s="21"/>
      <c r="AFW55" s="21"/>
      <c r="AFX55" s="21"/>
      <c r="AFY55" s="21"/>
      <c r="AFZ55" s="21"/>
      <c r="AGA55" s="21"/>
      <c r="AGB55" s="21"/>
      <c r="AGC55" s="21"/>
      <c r="AGD55" s="21"/>
      <c r="AGE55" s="21"/>
      <c r="AGF55" s="21"/>
      <c r="AGG55" s="21"/>
      <c r="AGH55" s="21"/>
      <c r="AGI55" s="21"/>
      <c r="AGJ55" s="21"/>
      <c r="AGK55" s="21"/>
      <c r="AGL55" s="21"/>
      <c r="AGM55" s="21"/>
      <c r="AGN55" s="21"/>
      <c r="AGO55" s="21"/>
      <c r="AGP55" s="21"/>
      <c r="AGQ55" s="21"/>
      <c r="AGR55" s="21"/>
      <c r="AGS55" s="21"/>
      <c r="AGT55" s="21"/>
      <c r="AGU55" s="21"/>
      <c r="AGV55" s="21"/>
      <c r="AGW55" s="21"/>
      <c r="AGX55" s="21"/>
      <c r="AGY55" s="21"/>
      <c r="AGZ55" s="21"/>
      <c r="AHA55" s="21"/>
      <c r="AHB55" s="21"/>
      <c r="AHC55" s="21"/>
      <c r="AHD55" s="21"/>
      <c r="AHE55" s="21"/>
      <c r="AHF55" s="21"/>
      <c r="AHG55" s="21"/>
      <c r="AHH55" s="21"/>
      <c r="AHI55" s="21"/>
      <c r="AHJ55" s="21"/>
      <c r="AHK55" s="21"/>
      <c r="AHL55" s="21"/>
      <c r="AHM55" s="21"/>
      <c r="AHN55" s="21"/>
      <c r="AHO55" s="21"/>
      <c r="AHP55" s="21"/>
      <c r="AHQ55" s="21"/>
      <c r="AHR55" s="21"/>
      <c r="AHS55" s="21"/>
      <c r="AHT55" s="21"/>
      <c r="AHU55" s="21"/>
      <c r="AHV55" s="21"/>
      <c r="AHW55" s="21"/>
      <c r="AHX55" s="21"/>
      <c r="AHY55" s="21"/>
      <c r="AHZ55" s="21"/>
      <c r="AIA55" s="21"/>
      <c r="AIB55" s="21"/>
      <c r="AIC55" s="21"/>
      <c r="AID55" s="21"/>
      <c r="AIE55" s="21"/>
      <c r="AIF55" s="21"/>
      <c r="AIG55" s="21"/>
      <c r="AIH55" s="21"/>
      <c r="AII55" s="21"/>
      <c r="AIJ55" s="21"/>
      <c r="AIK55" s="21"/>
      <c r="AIL55" s="21"/>
      <c r="AIM55" s="21"/>
      <c r="AIN55" s="21"/>
      <c r="AIO55" s="21"/>
      <c r="AIP55" s="21"/>
      <c r="AIQ55" s="21"/>
      <c r="AIR55" s="21"/>
      <c r="AIS55" s="21"/>
      <c r="AIT55" s="21"/>
      <c r="AIU55" s="21"/>
      <c r="AIV55" s="21"/>
      <c r="AIW55" s="21"/>
      <c r="AIX55" s="21"/>
      <c r="AIY55" s="21"/>
      <c r="AIZ55" s="21"/>
      <c r="AJA55" s="21"/>
      <c r="AJB55" s="21"/>
      <c r="AJC55" s="21"/>
      <c r="AJD55" s="21"/>
      <c r="AJE55" s="21"/>
      <c r="AJF55" s="21"/>
      <c r="AJG55" s="21"/>
      <c r="AJH55" s="21"/>
      <c r="AJI55" s="21"/>
      <c r="AJJ55" s="21"/>
      <c r="AJK55" s="21"/>
      <c r="AJL55" s="21"/>
      <c r="AJM55" s="21"/>
      <c r="AJN55" s="21"/>
      <c r="AJO55" s="21"/>
      <c r="AJP55" s="21"/>
      <c r="AJQ55" s="21"/>
      <c r="AJR55" s="21"/>
      <c r="AJS55" s="21"/>
      <c r="AJT55" s="21"/>
      <c r="AJU55" s="21"/>
      <c r="AJV55" s="21"/>
      <c r="AJW55" s="21"/>
      <c r="AJX55" s="21"/>
      <c r="AJY55" s="21"/>
      <c r="AJZ55" s="21"/>
      <c r="AKA55" s="21"/>
      <c r="AKB55" s="21"/>
      <c r="AKC55" s="21"/>
      <c r="AKD55" s="21"/>
      <c r="AKE55" s="21"/>
      <c r="AKF55" s="21"/>
      <c r="AKG55" s="21"/>
      <c r="AKH55" s="21"/>
      <c r="AKI55" s="21"/>
      <c r="AKJ55" s="21"/>
      <c r="AKK55" s="21"/>
      <c r="AKL55" s="21"/>
      <c r="AKM55" s="21"/>
      <c r="AKN55" s="21"/>
      <c r="AKO55" s="21"/>
      <c r="AKP55" s="21"/>
      <c r="AKQ55" s="21"/>
      <c r="AKR55" s="21"/>
      <c r="AKS55" s="21"/>
      <c r="AKT55" s="21"/>
      <c r="AKU55" s="21"/>
      <c r="AKV55" s="21"/>
      <c r="AKW55" s="21"/>
      <c r="AKX55" s="21"/>
      <c r="AKY55" s="21"/>
      <c r="AKZ55" s="21"/>
      <c r="ALA55" s="21"/>
      <c r="ALB55" s="21"/>
      <c r="ALC55" s="21"/>
      <c r="ALD55" s="21"/>
      <c r="ALE55" s="21"/>
      <c r="ALF55" s="21"/>
      <c r="ALG55" s="21"/>
      <c r="ALH55" s="21"/>
      <c r="ALI55" s="21"/>
      <c r="ALJ55" s="21"/>
      <c r="ALK55" s="21"/>
      <c r="ALL55" s="21"/>
      <c r="ALM55" s="21"/>
      <c r="ALN55" s="21"/>
      <c r="ALO55" s="21"/>
      <c r="ALP55" s="21"/>
      <c r="ALQ55" s="21"/>
      <c r="ALR55" s="21"/>
      <c r="ALS55" s="21"/>
      <c r="ALT55" s="21"/>
      <c r="ALU55" s="21"/>
      <c r="ALV55" s="21"/>
      <c r="ALW55" s="21"/>
      <c r="ALX55" s="21"/>
      <c r="ALY55" s="21"/>
      <c r="ALZ55" s="21"/>
      <c r="AMA55" s="21"/>
      <c r="AMB55" s="21"/>
      <c r="AMC55" s="21"/>
      <c r="AMD55" s="21"/>
      <c r="AME55" s="21"/>
      <c r="AMF55" s="21"/>
      <c r="AMG55" s="21"/>
      <c r="AMH55" s="21"/>
      <c r="AMI55" s="21"/>
      <c r="AMJ55" s="21"/>
      <c r="AMK55" s="21"/>
      <c r="AML55" s="21"/>
      <c r="AMM55" s="21"/>
      <c r="AMN55" s="21"/>
      <c r="AMO55" s="21"/>
      <c r="AMP55" s="21"/>
      <c r="AMQ55" s="21"/>
      <c r="AMR55" s="21"/>
      <c r="AMS55" s="21"/>
      <c r="AMT55" s="21"/>
      <c r="AMU55" s="21"/>
      <c r="AMV55" s="21"/>
      <c r="AMW55" s="21"/>
      <c r="AMX55" s="21"/>
      <c r="AMY55" s="21"/>
      <c r="AMZ55" s="21"/>
      <c r="ANA55" s="21"/>
      <c r="ANB55" s="21"/>
      <c r="ANC55" s="21"/>
      <c r="AND55" s="21"/>
      <c r="ANE55" s="21"/>
      <c r="ANF55" s="21"/>
      <c r="ANG55" s="21"/>
      <c r="ANH55" s="21"/>
      <c r="ANI55" s="21"/>
      <c r="ANJ55" s="21"/>
      <c r="ANK55" s="21"/>
      <c r="ANL55" s="21"/>
      <c r="ANM55" s="21"/>
      <c r="ANN55" s="21"/>
      <c r="ANO55" s="21"/>
      <c r="ANP55" s="21"/>
      <c r="ANQ55" s="21"/>
      <c r="ANR55" s="21"/>
      <c r="ANS55" s="21"/>
      <c r="ANT55" s="21"/>
      <c r="ANU55" s="21"/>
      <c r="ANV55" s="21"/>
      <c r="ANW55" s="21"/>
      <c r="ANX55" s="21"/>
      <c r="ANY55" s="21"/>
      <c r="ANZ55" s="21"/>
      <c r="AOA55" s="21"/>
      <c r="AOB55" s="21"/>
      <c r="AOC55" s="21"/>
      <c r="AOD55" s="21"/>
      <c r="AOE55" s="21"/>
      <c r="AOF55" s="21"/>
      <c r="AOG55" s="21"/>
      <c r="AOH55" s="21"/>
      <c r="AOI55" s="21"/>
      <c r="AOJ55" s="21"/>
      <c r="AOK55" s="21"/>
      <c r="AOL55" s="21"/>
      <c r="AOM55" s="21"/>
      <c r="AON55" s="21"/>
      <c r="AOO55" s="21"/>
      <c r="AOP55" s="21"/>
      <c r="AOQ55" s="21"/>
      <c r="AOR55" s="21"/>
      <c r="AOS55" s="21"/>
      <c r="AOT55" s="21"/>
      <c r="AOU55" s="21"/>
      <c r="AOV55" s="21"/>
      <c r="AOW55" s="21"/>
      <c r="AOX55" s="21"/>
      <c r="AOY55" s="21"/>
      <c r="AOZ55" s="21"/>
      <c r="APA55" s="21"/>
      <c r="APB55" s="21"/>
      <c r="APC55" s="21"/>
      <c r="APD55" s="21"/>
      <c r="APE55" s="21"/>
      <c r="APF55" s="21"/>
      <c r="APG55" s="21"/>
      <c r="APH55" s="21"/>
      <c r="API55" s="21"/>
      <c r="APJ55" s="21"/>
      <c r="APK55" s="21"/>
      <c r="APL55" s="21"/>
      <c r="APM55" s="21"/>
      <c r="APN55" s="21"/>
      <c r="APO55" s="21"/>
      <c r="APP55" s="21"/>
      <c r="APQ55" s="21"/>
      <c r="APR55" s="21"/>
      <c r="APS55" s="21"/>
      <c r="APT55" s="21"/>
      <c r="APU55" s="21"/>
      <c r="APV55" s="21"/>
      <c r="APW55" s="21"/>
      <c r="APX55" s="21"/>
      <c r="APY55" s="21"/>
      <c r="APZ55" s="21"/>
      <c r="AQA55" s="21"/>
      <c r="AQB55" s="21"/>
      <c r="AQC55" s="21"/>
      <c r="AQD55" s="21"/>
      <c r="AQE55" s="21"/>
      <c r="AQF55" s="21"/>
      <c r="AQG55" s="21"/>
      <c r="AQH55" s="21"/>
      <c r="AQI55" s="21"/>
      <c r="AQJ55" s="21"/>
      <c r="AQK55" s="21"/>
      <c r="AQL55" s="21"/>
      <c r="AQM55" s="21"/>
      <c r="AQN55" s="21"/>
      <c r="AQO55" s="21"/>
      <c r="AQP55" s="21"/>
      <c r="AQQ55" s="21"/>
      <c r="AQR55" s="21"/>
      <c r="AQS55" s="21"/>
      <c r="AQT55" s="21"/>
      <c r="AQU55" s="21"/>
      <c r="AQV55" s="21"/>
      <c r="AQW55" s="21"/>
      <c r="AQX55" s="21"/>
      <c r="AQY55" s="21"/>
      <c r="AQZ55" s="21"/>
      <c r="ARA55" s="21"/>
      <c r="ARB55" s="21"/>
      <c r="ARC55" s="21"/>
      <c r="ARD55" s="21"/>
      <c r="ARE55" s="21"/>
      <c r="ARF55" s="21"/>
      <c r="ARG55" s="21"/>
      <c r="ARH55" s="21"/>
      <c r="ARI55" s="21"/>
      <c r="ARJ55" s="21"/>
      <c r="ARK55" s="21"/>
      <c r="ARL55" s="21"/>
      <c r="ARM55" s="21"/>
      <c r="ARN55" s="21"/>
      <c r="ARO55" s="21"/>
      <c r="ARP55" s="21"/>
      <c r="ARQ55" s="21"/>
      <c r="ARR55" s="21"/>
      <c r="ARS55" s="21"/>
      <c r="ART55" s="21"/>
      <c r="ARU55" s="21"/>
      <c r="ARV55" s="21"/>
      <c r="ARW55" s="21"/>
      <c r="ARX55" s="21"/>
      <c r="ARY55" s="21"/>
      <c r="ARZ55" s="21"/>
      <c r="ASA55" s="21"/>
      <c r="ASB55" s="21"/>
      <c r="ASC55" s="21"/>
      <c r="ASD55" s="21"/>
      <c r="ASE55" s="21"/>
      <c r="ASF55" s="21"/>
      <c r="ASG55" s="21"/>
      <c r="ASH55" s="21"/>
      <c r="ASI55" s="21"/>
      <c r="ASJ55" s="21"/>
      <c r="ASK55" s="21"/>
      <c r="ASL55" s="21"/>
      <c r="ASM55" s="21"/>
      <c r="ASN55" s="21"/>
      <c r="ASO55" s="21"/>
      <c r="ASP55" s="21"/>
      <c r="ASQ55" s="21"/>
      <c r="ASR55" s="21"/>
      <c r="ASS55" s="21"/>
      <c r="AST55" s="21"/>
      <c r="ASU55" s="21"/>
      <c r="ASV55" s="21"/>
      <c r="ASW55" s="21"/>
      <c r="ASX55" s="21"/>
      <c r="ASY55" s="21"/>
      <c r="ASZ55" s="21"/>
      <c r="ATA55" s="21"/>
      <c r="ATB55" s="21"/>
      <c r="ATC55" s="21"/>
      <c r="ATD55" s="21"/>
      <c r="ATE55" s="21"/>
      <c r="ATF55" s="21"/>
      <c r="ATG55" s="21"/>
      <c r="ATH55" s="21"/>
      <c r="ATI55" s="21"/>
      <c r="ATJ55" s="21"/>
      <c r="ATK55" s="21"/>
      <c r="ATL55" s="21"/>
      <c r="ATM55" s="21"/>
      <c r="ATN55" s="21"/>
      <c r="ATO55" s="21"/>
      <c r="ATP55" s="21"/>
      <c r="ATQ55" s="21"/>
      <c r="ATR55" s="21"/>
      <c r="ATS55" s="21"/>
      <c r="ATT55" s="21"/>
      <c r="ATU55" s="21"/>
      <c r="ATV55" s="21"/>
      <c r="ATW55" s="21"/>
      <c r="ATX55" s="21"/>
      <c r="ATY55" s="21"/>
      <c r="ATZ55" s="21"/>
      <c r="AUA55" s="21"/>
      <c r="AUB55" s="21"/>
      <c r="AUC55" s="21"/>
      <c r="AUD55" s="21"/>
      <c r="AUE55" s="21"/>
      <c r="AUF55" s="21"/>
      <c r="AUG55" s="21"/>
      <c r="AUH55" s="21"/>
      <c r="AUI55" s="21"/>
      <c r="AUJ55" s="21"/>
      <c r="AUK55" s="21"/>
      <c r="AUL55" s="21"/>
      <c r="AUM55" s="21"/>
      <c r="AUN55" s="21"/>
      <c r="AUO55" s="21"/>
      <c r="AUP55" s="21"/>
      <c r="AUQ55" s="21"/>
      <c r="AUR55" s="21"/>
      <c r="AUS55" s="21"/>
      <c r="AUT55" s="21"/>
      <c r="AUU55" s="21"/>
      <c r="AUV55" s="21"/>
      <c r="AUW55" s="21"/>
      <c r="AUX55" s="21"/>
      <c r="AUY55" s="21"/>
      <c r="AUZ55" s="21"/>
      <c r="AVA55" s="21"/>
      <c r="AVB55" s="21"/>
      <c r="AVC55" s="21"/>
      <c r="AVD55" s="21"/>
      <c r="AVE55" s="21"/>
      <c r="AVF55" s="21"/>
      <c r="AVG55" s="21"/>
      <c r="AVH55" s="21"/>
      <c r="AVI55" s="21"/>
      <c r="AVJ55" s="21"/>
      <c r="AVK55" s="21"/>
      <c r="AVL55" s="21"/>
      <c r="AVM55" s="21"/>
      <c r="AVN55" s="21"/>
      <c r="AVO55" s="21"/>
      <c r="AVP55" s="21"/>
      <c r="AVQ55" s="21"/>
      <c r="AVR55" s="21"/>
      <c r="AVS55" s="21"/>
      <c r="AVT55" s="21"/>
      <c r="AVU55" s="21"/>
      <c r="AVV55" s="21"/>
      <c r="AVW55" s="21"/>
      <c r="AVX55" s="21"/>
      <c r="AVY55" s="21"/>
      <c r="AVZ55" s="21"/>
      <c r="AWA55" s="21"/>
      <c r="AWB55" s="21"/>
      <c r="AWC55" s="21"/>
      <c r="AWD55" s="21"/>
      <c r="AWE55" s="21"/>
      <c r="AWF55" s="21"/>
      <c r="AWG55" s="21"/>
      <c r="AWH55" s="21"/>
      <c r="AWI55" s="21"/>
      <c r="AWJ55" s="21"/>
      <c r="AWK55" s="21"/>
      <c r="AWL55" s="21"/>
      <c r="AWM55" s="21"/>
      <c r="AWN55" s="21"/>
      <c r="AWO55" s="21"/>
      <c r="AWP55" s="21"/>
      <c r="AWQ55" s="21"/>
      <c r="AWR55" s="21"/>
      <c r="AWS55" s="21"/>
      <c r="AWT55" s="21"/>
      <c r="AWU55" s="21"/>
      <c r="AWV55" s="21"/>
      <c r="AWW55" s="21"/>
      <c r="AWX55" s="21"/>
      <c r="AWY55" s="21"/>
      <c r="AWZ55" s="21"/>
      <c r="AXA55" s="21"/>
      <c r="AXB55" s="21"/>
      <c r="AXC55" s="21"/>
      <c r="AXD55" s="21"/>
      <c r="AXE55" s="21"/>
      <c r="AXF55" s="21"/>
      <c r="AXG55" s="21"/>
      <c r="AXH55" s="21"/>
      <c r="AXI55" s="21"/>
      <c r="AXJ55" s="21"/>
      <c r="AXK55" s="21"/>
      <c r="AXL55" s="21"/>
      <c r="AXM55" s="21"/>
      <c r="AXN55" s="21"/>
      <c r="AXO55" s="21"/>
      <c r="AXP55" s="21"/>
      <c r="AXQ55" s="21"/>
      <c r="AXR55" s="21"/>
      <c r="AXS55" s="21"/>
      <c r="AXT55" s="21"/>
      <c r="AXU55" s="21"/>
      <c r="AXV55" s="21"/>
      <c r="AXW55" s="21"/>
      <c r="AXX55" s="21"/>
      <c r="AXY55" s="21"/>
      <c r="AXZ55" s="21"/>
      <c r="AYA55" s="21"/>
      <c r="AYB55" s="21"/>
      <c r="AYC55" s="21"/>
      <c r="AYD55" s="21"/>
      <c r="AYE55" s="21"/>
      <c r="AYF55" s="21"/>
      <c r="AYG55" s="21"/>
      <c r="AYH55" s="21"/>
      <c r="AYI55" s="21"/>
      <c r="AYJ55" s="21"/>
      <c r="AYK55" s="21"/>
      <c r="AYL55" s="21"/>
      <c r="AYM55" s="21"/>
      <c r="AYN55" s="21"/>
      <c r="AYO55" s="21"/>
      <c r="AYP55" s="21"/>
      <c r="AYQ55" s="21"/>
      <c r="AYR55" s="21"/>
      <c r="AYS55" s="21"/>
      <c r="AYT55" s="21"/>
      <c r="AYU55" s="21"/>
      <c r="AYV55" s="21"/>
      <c r="AYW55" s="21"/>
      <c r="AYX55" s="21"/>
      <c r="AYY55" s="21"/>
      <c r="AYZ55" s="21"/>
      <c r="AZA55" s="21"/>
      <c r="AZB55" s="21"/>
      <c r="AZC55" s="21"/>
      <c r="AZD55" s="21"/>
      <c r="AZE55" s="21"/>
      <c r="AZF55" s="21"/>
      <c r="AZG55" s="21"/>
      <c r="AZH55" s="21"/>
      <c r="AZI55" s="21"/>
      <c r="AZJ55" s="21"/>
      <c r="AZK55" s="21"/>
      <c r="AZL55" s="21"/>
      <c r="AZM55" s="21"/>
      <c r="AZN55" s="21"/>
      <c r="AZO55" s="21"/>
      <c r="AZP55" s="21"/>
      <c r="AZQ55" s="21"/>
      <c r="AZR55" s="21"/>
      <c r="AZS55" s="21"/>
      <c r="AZT55" s="21"/>
      <c r="AZU55" s="21"/>
      <c r="AZV55" s="21"/>
      <c r="AZW55" s="21"/>
      <c r="AZX55" s="21"/>
      <c r="AZY55" s="21"/>
      <c r="AZZ55" s="21"/>
      <c r="BAA55" s="21"/>
      <c r="BAB55" s="21"/>
      <c r="BAC55" s="21"/>
      <c r="BAD55" s="21"/>
      <c r="BAE55" s="21"/>
      <c r="BAF55" s="21"/>
      <c r="BAG55" s="21"/>
      <c r="BAH55" s="21"/>
      <c r="BAI55" s="21"/>
      <c r="BAJ55" s="21"/>
      <c r="BAK55" s="21"/>
      <c r="BAL55" s="21"/>
      <c r="BAM55" s="21"/>
      <c r="BAN55" s="21"/>
      <c r="BAO55" s="21"/>
      <c r="BAP55" s="21"/>
      <c r="BAQ55" s="21"/>
      <c r="BAR55" s="21"/>
      <c r="BAS55" s="21"/>
      <c r="BAT55" s="21"/>
      <c r="BAU55" s="21"/>
      <c r="BAV55" s="21"/>
      <c r="BAW55" s="21"/>
      <c r="BAX55" s="21"/>
      <c r="BAY55" s="21"/>
      <c r="BAZ55" s="21"/>
      <c r="BBA55" s="21"/>
      <c r="BBB55" s="21"/>
      <c r="BBC55" s="21"/>
      <c r="BBD55" s="21"/>
      <c r="BBE55" s="21"/>
      <c r="BBF55" s="21"/>
      <c r="BBG55" s="21"/>
      <c r="BBH55" s="21"/>
      <c r="BBI55" s="21"/>
      <c r="BBJ55" s="21"/>
      <c r="BBK55" s="21"/>
      <c r="BBL55" s="21"/>
      <c r="BBM55" s="21"/>
      <c r="BBN55" s="21"/>
      <c r="BBO55" s="21"/>
      <c r="BBP55" s="21"/>
      <c r="BBQ55" s="21"/>
      <c r="BBR55" s="21"/>
      <c r="BBS55" s="21"/>
      <c r="BBT55" s="21"/>
      <c r="BBU55" s="21"/>
      <c r="BBV55" s="21"/>
      <c r="BBW55" s="21"/>
      <c r="BBX55" s="21"/>
      <c r="BBY55" s="21"/>
      <c r="BBZ55" s="21"/>
      <c r="BCA55" s="21"/>
      <c r="BCB55" s="21"/>
      <c r="BCC55" s="21"/>
      <c r="BCD55" s="21"/>
      <c r="BCE55" s="21"/>
      <c r="BCF55" s="21"/>
      <c r="BCG55" s="21"/>
      <c r="BCH55" s="21"/>
      <c r="BCI55" s="21"/>
      <c r="BCJ55" s="21"/>
      <c r="BCK55" s="21"/>
      <c r="BCL55" s="21"/>
      <c r="BCM55" s="21"/>
      <c r="BCN55" s="21"/>
      <c r="BCO55" s="21"/>
      <c r="BCP55" s="21"/>
      <c r="BCQ55" s="21"/>
      <c r="BCR55" s="21"/>
      <c r="BCS55" s="21"/>
      <c r="BCT55" s="21"/>
      <c r="BCU55" s="21"/>
      <c r="BCV55" s="21"/>
      <c r="BCW55" s="21"/>
      <c r="BCX55" s="21"/>
      <c r="BCY55" s="21"/>
      <c r="BCZ55" s="21"/>
      <c r="BDA55" s="21"/>
      <c r="BDB55" s="21"/>
      <c r="BDC55" s="21"/>
      <c r="BDD55" s="21"/>
      <c r="BDE55" s="21"/>
      <c r="BDF55" s="21"/>
      <c r="BDG55" s="21"/>
      <c r="BDH55" s="21"/>
      <c r="BDI55" s="21"/>
      <c r="BDJ55" s="21"/>
      <c r="BDK55" s="21"/>
      <c r="BDL55" s="21"/>
      <c r="BDM55" s="21"/>
      <c r="BDN55" s="21"/>
      <c r="BDO55" s="21"/>
      <c r="BDP55" s="21"/>
      <c r="BDQ55" s="21"/>
      <c r="BDR55" s="21"/>
      <c r="BDS55" s="21"/>
      <c r="BDT55" s="21"/>
      <c r="BDU55" s="21"/>
      <c r="BDV55" s="21"/>
      <c r="BDW55" s="21"/>
      <c r="BDX55" s="21"/>
      <c r="BDY55" s="21"/>
      <c r="BDZ55" s="21"/>
      <c r="BEA55" s="21"/>
      <c r="BEB55" s="21"/>
      <c r="BEC55" s="21"/>
      <c r="BED55" s="21"/>
      <c r="BEE55" s="21"/>
      <c r="BEF55" s="21"/>
      <c r="BEG55" s="21"/>
      <c r="BEH55" s="21"/>
      <c r="BEI55" s="21"/>
      <c r="BEJ55" s="21"/>
      <c r="BEK55" s="21"/>
      <c r="BEL55" s="21"/>
      <c r="BEM55" s="21"/>
      <c r="BEN55" s="21"/>
      <c r="BEO55" s="21"/>
      <c r="BEP55" s="21"/>
      <c r="BEQ55" s="21"/>
      <c r="BER55" s="21"/>
      <c r="BES55" s="21"/>
      <c r="BET55" s="21"/>
      <c r="BEU55" s="21"/>
      <c r="BEV55" s="21"/>
      <c r="BEW55" s="21"/>
      <c r="BEX55" s="21"/>
      <c r="BEY55" s="21"/>
      <c r="BEZ55" s="21"/>
      <c r="BFA55" s="21"/>
      <c r="BFB55" s="21"/>
      <c r="BFC55" s="21"/>
      <c r="BFD55" s="21"/>
      <c r="BFE55" s="21"/>
      <c r="BFF55" s="21"/>
      <c r="BFG55" s="21"/>
      <c r="BFH55" s="21"/>
      <c r="BFI55" s="21"/>
      <c r="BFJ55" s="21"/>
      <c r="BFK55" s="21"/>
      <c r="BFL55" s="21"/>
      <c r="BFM55" s="21"/>
      <c r="BFN55" s="21"/>
      <c r="BFO55" s="21"/>
      <c r="BFP55" s="21"/>
      <c r="BFQ55" s="21"/>
      <c r="BFR55" s="21"/>
      <c r="BFS55" s="21"/>
      <c r="BFT55" s="21"/>
      <c r="BFU55" s="21"/>
      <c r="BFV55" s="21"/>
      <c r="BFW55" s="21"/>
      <c r="BFX55" s="21"/>
      <c r="BFY55" s="21"/>
      <c r="BFZ55" s="21"/>
      <c r="BGA55" s="21"/>
      <c r="BGB55" s="21"/>
      <c r="BGC55" s="21"/>
      <c r="BGD55" s="21"/>
      <c r="BGE55" s="21"/>
      <c r="BGF55" s="21"/>
      <c r="BGG55" s="21"/>
      <c r="BGH55" s="21"/>
      <c r="BGI55" s="21"/>
      <c r="BGJ55" s="21"/>
      <c r="BGK55" s="21"/>
      <c r="BGL55" s="21"/>
      <c r="BGM55" s="21"/>
      <c r="BGN55" s="21"/>
      <c r="BGO55" s="21"/>
      <c r="BGP55" s="21"/>
      <c r="BGQ55" s="21"/>
      <c r="BGR55" s="21"/>
      <c r="BGS55" s="21"/>
      <c r="BGT55" s="21"/>
      <c r="BGU55" s="21"/>
      <c r="BGV55" s="21"/>
      <c r="BGW55" s="21"/>
      <c r="BGX55" s="21"/>
      <c r="BGY55" s="21"/>
      <c r="BGZ55" s="21"/>
      <c r="BHA55" s="21"/>
      <c r="BHB55" s="21"/>
      <c r="BHC55" s="21"/>
      <c r="BHD55" s="21"/>
      <c r="BHE55" s="21"/>
      <c r="BHF55" s="21"/>
      <c r="BHG55" s="21"/>
      <c r="BHH55" s="21"/>
      <c r="BHI55" s="21"/>
      <c r="BHJ55" s="21"/>
      <c r="BHK55" s="21"/>
      <c r="BHL55" s="21"/>
      <c r="BHM55" s="21"/>
      <c r="BHN55" s="21"/>
      <c r="BHO55" s="21"/>
      <c r="BHP55" s="21"/>
      <c r="BHQ55" s="21"/>
      <c r="BHR55" s="21"/>
      <c r="BHS55" s="21"/>
      <c r="BHT55" s="21"/>
      <c r="BHU55" s="21"/>
      <c r="BHV55" s="21"/>
      <c r="BHW55" s="21"/>
      <c r="BHX55" s="21"/>
      <c r="BHY55" s="21"/>
      <c r="BHZ55" s="21"/>
      <c r="BIA55" s="21"/>
      <c r="BIB55" s="21"/>
      <c r="BIC55" s="21"/>
      <c r="BID55" s="21"/>
      <c r="BIE55" s="21"/>
      <c r="BIF55" s="21"/>
      <c r="BIG55" s="21"/>
      <c r="BIH55" s="21"/>
      <c r="BII55" s="21"/>
      <c r="BIJ55" s="21"/>
      <c r="BIK55" s="21"/>
      <c r="BIL55" s="21"/>
      <c r="BIM55" s="21"/>
      <c r="BIN55" s="21"/>
      <c r="BIO55" s="21"/>
      <c r="BIP55" s="21"/>
      <c r="BIQ55" s="21"/>
      <c r="BIR55" s="21"/>
      <c r="BIS55" s="21"/>
      <c r="BIT55" s="21"/>
      <c r="BIU55" s="21"/>
      <c r="BIV55" s="21"/>
      <c r="BIW55" s="21"/>
      <c r="BIX55" s="21"/>
      <c r="BIY55" s="21"/>
      <c r="BIZ55" s="21"/>
      <c r="BJA55" s="21"/>
      <c r="BJB55" s="21"/>
      <c r="BJC55" s="21"/>
      <c r="BJD55" s="21"/>
      <c r="BJE55" s="21"/>
      <c r="BJF55" s="21"/>
      <c r="BJG55" s="21"/>
      <c r="BJH55" s="21"/>
      <c r="BJI55" s="21"/>
      <c r="BJJ55" s="21"/>
      <c r="BJK55" s="21"/>
      <c r="BJL55" s="21"/>
      <c r="BJM55" s="21"/>
      <c r="BJN55" s="21"/>
      <c r="BJO55" s="21"/>
      <c r="BJP55" s="21"/>
      <c r="BJQ55" s="21"/>
      <c r="BJR55" s="21"/>
      <c r="BJS55" s="21"/>
      <c r="BJT55" s="21"/>
      <c r="BJU55" s="21"/>
      <c r="BJV55" s="21"/>
      <c r="BJW55" s="21"/>
      <c r="BJX55" s="21"/>
      <c r="BJY55" s="21"/>
      <c r="BJZ55" s="21"/>
      <c r="BKA55" s="21"/>
      <c r="BKB55" s="21"/>
      <c r="BKC55" s="21"/>
      <c r="BKD55" s="21"/>
      <c r="BKE55" s="21"/>
      <c r="BKF55" s="21"/>
      <c r="BKG55" s="21"/>
      <c r="BKH55" s="21"/>
      <c r="BKI55" s="21"/>
      <c r="BKJ55" s="21"/>
      <c r="BKK55" s="21"/>
      <c r="BKL55" s="21"/>
      <c r="BKM55" s="21"/>
      <c r="BKN55" s="21"/>
      <c r="BKO55" s="21"/>
      <c r="BKP55" s="21"/>
      <c r="BKQ55" s="21"/>
      <c r="BKR55" s="21"/>
      <c r="BKS55" s="21"/>
      <c r="BKT55" s="21"/>
      <c r="BKU55" s="21"/>
      <c r="BKV55" s="21"/>
      <c r="BKW55" s="21"/>
      <c r="BKX55" s="21"/>
      <c r="BKY55" s="21"/>
      <c r="BKZ55" s="21"/>
      <c r="BLA55" s="21"/>
      <c r="BLB55" s="21"/>
      <c r="BLC55" s="21"/>
      <c r="BLD55" s="21"/>
      <c r="BLE55" s="21"/>
      <c r="BLF55" s="21"/>
      <c r="BLG55" s="21"/>
      <c r="BLH55" s="21"/>
      <c r="BLI55" s="21"/>
      <c r="BLJ55" s="21"/>
      <c r="BLK55" s="21"/>
      <c r="BLL55" s="21"/>
      <c r="BLM55" s="21"/>
      <c r="BLN55" s="21"/>
      <c r="BLO55" s="21"/>
      <c r="BLP55" s="21"/>
      <c r="BLQ55" s="21"/>
      <c r="BLR55" s="21"/>
      <c r="BLS55" s="21"/>
      <c r="BLT55" s="21"/>
      <c r="BLU55" s="21"/>
      <c r="BLV55" s="21"/>
      <c r="BLW55" s="21"/>
      <c r="BLX55" s="21"/>
      <c r="BLY55" s="21"/>
      <c r="BLZ55" s="21"/>
      <c r="BMA55" s="21"/>
      <c r="BMB55" s="21"/>
      <c r="BMC55" s="21"/>
      <c r="BMD55" s="21"/>
      <c r="BME55" s="21"/>
      <c r="BMF55" s="21"/>
      <c r="BMG55" s="21"/>
      <c r="BMH55" s="21"/>
      <c r="BMI55" s="21"/>
      <c r="BMJ55" s="21"/>
      <c r="BMK55" s="21"/>
      <c r="BML55" s="21"/>
      <c r="BMM55" s="21"/>
      <c r="BMN55" s="21"/>
      <c r="BMO55" s="21"/>
      <c r="BMP55" s="21"/>
      <c r="BMQ55" s="21"/>
      <c r="BMR55" s="21"/>
      <c r="BMS55" s="21"/>
      <c r="BMT55" s="21"/>
      <c r="BMU55" s="21"/>
      <c r="BMV55" s="21"/>
      <c r="BMW55" s="21"/>
      <c r="BMX55" s="21"/>
      <c r="BMY55" s="21"/>
      <c r="BMZ55" s="21"/>
      <c r="BNA55" s="21"/>
      <c r="BNB55" s="21"/>
      <c r="BNC55" s="21"/>
      <c r="BND55" s="21"/>
      <c r="BNE55" s="21"/>
      <c r="BNF55" s="21"/>
      <c r="BNG55" s="21"/>
      <c r="BNH55" s="21"/>
      <c r="BNI55" s="21"/>
      <c r="BNJ55" s="21"/>
      <c r="BNK55" s="21"/>
      <c r="BNL55" s="21"/>
      <c r="BNM55" s="21"/>
      <c r="BNN55" s="21"/>
      <c r="BNO55" s="21"/>
      <c r="BNP55" s="21"/>
      <c r="BNQ55" s="21"/>
      <c r="BNR55" s="21"/>
      <c r="BNS55" s="21"/>
      <c r="BNT55" s="21"/>
      <c r="BNU55" s="21"/>
      <c r="BNV55" s="21"/>
      <c r="BNW55" s="21"/>
      <c r="BNX55" s="21"/>
      <c r="BNY55" s="21"/>
      <c r="BNZ55" s="21"/>
      <c r="BOA55" s="21"/>
      <c r="BOB55" s="21"/>
      <c r="BOC55" s="21"/>
      <c r="BOD55" s="21"/>
      <c r="BOE55" s="21"/>
      <c r="BOF55" s="21"/>
      <c r="BOG55" s="21"/>
      <c r="BOH55" s="21"/>
      <c r="BOI55" s="21"/>
      <c r="BOJ55" s="21"/>
      <c r="BOK55" s="21"/>
      <c r="BOL55" s="21"/>
      <c r="BOM55" s="21"/>
      <c r="BON55" s="21"/>
      <c r="BOO55" s="21"/>
      <c r="BOP55" s="21"/>
      <c r="BOQ55" s="21"/>
      <c r="BOR55" s="21"/>
      <c r="BOS55" s="21"/>
      <c r="BOT55" s="21"/>
      <c r="BOU55" s="21"/>
      <c r="BOV55" s="21"/>
      <c r="BOW55" s="21"/>
      <c r="BOX55" s="21"/>
      <c r="BOY55" s="21"/>
      <c r="BOZ55" s="21"/>
      <c r="BPA55" s="21"/>
      <c r="BPB55" s="21"/>
      <c r="BPC55" s="21"/>
      <c r="BPD55" s="21"/>
      <c r="BPE55" s="21"/>
      <c r="BPF55" s="21"/>
      <c r="BPG55" s="21"/>
      <c r="BPH55" s="21"/>
      <c r="BPI55" s="21"/>
      <c r="BPJ55" s="21"/>
      <c r="BPK55" s="21"/>
      <c r="BPL55" s="21"/>
      <c r="BPM55" s="21"/>
      <c r="BPN55" s="21"/>
      <c r="BPO55" s="21"/>
      <c r="BPP55" s="21"/>
      <c r="BPQ55" s="21"/>
      <c r="BPR55" s="21"/>
      <c r="BPS55" s="21"/>
      <c r="BPT55" s="21"/>
      <c r="BPU55" s="21"/>
      <c r="BPV55" s="21"/>
      <c r="BPW55" s="21"/>
      <c r="BPX55" s="21"/>
      <c r="BPY55" s="21"/>
      <c r="BPZ55" s="21"/>
      <c r="BQA55" s="21"/>
      <c r="BQB55" s="21"/>
      <c r="BQC55" s="21"/>
      <c r="BQD55" s="21"/>
      <c r="BQE55" s="21"/>
      <c r="BQF55" s="21"/>
      <c r="BQG55" s="21"/>
      <c r="BQH55" s="21"/>
      <c r="BQI55" s="21"/>
      <c r="BQJ55" s="21"/>
      <c r="BQK55" s="21"/>
      <c r="BQL55" s="21"/>
      <c r="BQM55" s="21"/>
      <c r="BQN55" s="21"/>
      <c r="BQO55" s="21"/>
      <c r="BQP55" s="21"/>
      <c r="BQQ55" s="21"/>
      <c r="BQR55" s="21"/>
      <c r="BQS55" s="21"/>
      <c r="BQT55" s="21"/>
      <c r="BQU55" s="21"/>
      <c r="BQV55" s="21"/>
      <c r="BQW55" s="21"/>
      <c r="BQX55" s="21"/>
      <c r="BQY55" s="21"/>
      <c r="BQZ55" s="21"/>
      <c r="BRA55" s="21"/>
      <c r="BRB55" s="21"/>
      <c r="BRC55" s="21"/>
      <c r="BRD55" s="21"/>
      <c r="BRE55" s="21"/>
      <c r="BRF55" s="21"/>
      <c r="BRG55" s="21"/>
      <c r="BRH55" s="21"/>
      <c r="BRI55" s="21"/>
      <c r="BRJ55" s="21"/>
      <c r="BRK55" s="21"/>
      <c r="BRL55" s="21"/>
      <c r="BRM55" s="21"/>
      <c r="BRN55" s="21"/>
      <c r="BRO55" s="21"/>
      <c r="BRP55" s="21"/>
      <c r="BRQ55" s="21"/>
      <c r="BRR55" s="21"/>
      <c r="BRS55" s="21"/>
      <c r="BRT55" s="21"/>
      <c r="BRU55" s="21"/>
      <c r="BRV55" s="21"/>
      <c r="BRW55" s="21"/>
      <c r="BRX55" s="21"/>
      <c r="BRY55" s="21"/>
      <c r="BRZ55" s="21"/>
      <c r="BSA55" s="21"/>
      <c r="BSB55" s="21"/>
      <c r="BSC55" s="21"/>
      <c r="BSD55" s="21"/>
      <c r="BSE55" s="21"/>
      <c r="BSF55" s="21"/>
      <c r="BSG55" s="21"/>
      <c r="BSH55" s="21"/>
      <c r="BSI55" s="21"/>
      <c r="BSJ55" s="21"/>
      <c r="BSK55" s="21"/>
      <c r="BSL55" s="21"/>
      <c r="BSM55" s="21"/>
      <c r="BSN55" s="21"/>
      <c r="BSO55" s="21"/>
      <c r="BSP55" s="21"/>
      <c r="BSQ55" s="21"/>
      <c r="BSR55" s="21"/>
      <c r="BSS55" s="21"/>
      <c r="BST55" s="21"/>
      <c r="BSU55" s="21"/>
      <c r="BSV55" s="21"/>
      <c r="BSW55" s="21"/>
      <c r="BSX55" s="21"/>
      <c r="BSY55" s="21"/>
      <c r="BSZ55" s="21"/>
      <c r="BTA55" s="21"/>
      <c r="BTB55" s="21"/>
      <c r="BTC55" s="21"/>
      <c r="BTD55" s="21"/>
      <c r="BTE55" s="21"/>
      <c r="BTF55" s="21"/>
      <c r="BTG55" s="21"/>
      <c r="BTH55" s="21"/>
      <c r="BTI55" s="21"/>
      <c r="BTJ55" s="21"/>
      <c r="BTK55" s="21"/>
      <c r="BTL55" s="21"/>
      <c r="BTM55" s="21"/>
      <c r="BTN55" s="21"/>
      <c r="BTO55" s="21"/>
      <c r="BTP55" s="21"/>
      <c r="BTQ55" s="21"/>
      <c r="BTR55" s="21"/>
      <c r="BTS55" s="21"/>
      <c r="BTT55" s="21"/>
      <c r="BTU55" s="21"/>
      <c r="BTV55" s="21"/>
      <c r="BTW55" s="21"/>
      <c r="BTX55" s="21"/>
      <c r="BTY55" s="21"/>
      <c r="BTZ55" s="21"/>
      <c r="BUA55" s="21"/>
      <c r="BUB55" s="21"/>
      <c r="BUC55" s="21"/>
      <c r="BUD55" s="21"/>
      <c r="BUE55" s="21"/>
      <c r="BUF55" s="21"/>
      <c r="BUG55" s="21"/>
      <c r="BUH55" s="21"/>
      <c r="BUI55" s="21"/>
      <c r="BUJ55" s="21"/>
      <c r="BUK55" s="21"/>
      <c r="BUL55" s="21"/>
      <c r="BUM55" s="21"/>
      <c r="BUN55" s="21"/>
      <c r="BUO55" s="21"/>
      <c r="BUP55" s="21"/>
      <c r="BUQ55" s="21"/>
      <c r="BUR55" s="21"/>
      <c r="BUS55" s="21"/>
      <c r="BUT55" s="21"/>
      <c r="BUU55" s="21"/>
      <c r="BUV55" s="21"/>
      <c r="BUW55" s="21"/>
      <c r="BUX55" s="21"/>
      <c r="BUY55" s="21"/>
      <c r="BUZ55" s="21"/>
      <c r="BVA55" s="21"/>
      <c r="BVB55" s="21"/>
      <c r="BVC55" s="21"/>
      <c r="BVD55" s="21"/>
      <c r="BVE55" s="21"/>
      <c r="BVF55" s="21"/>
      <c r="BVG55" s="21"/>
      <c r="BVH55" s="21"/>
      <c r="BVI55" s="21"/>
      <c r="BVJ55" s="21"/>
      <c r="BVK55" s="21"/>
      <c r="BVL55" s="21"/>
      <c r="BVM55" s="21"/>
      <c r="BVN55" s="21"/>
      <c r="BVO55" s="21"/>
      <c r="BVP55" s="21"/>
      <c r="BVQ55" s="21"/>
      <c r="BVR55" s="21"/>
      <c r="BVS55" s="21"/>
      <c r="BVT55" s="21"/>
      <c r="BVU55" s="21"/>
      <c r="BVV55" s="21"/>
      <c r="BVW55" s="21"/>
      <c r="BVX55" s="21"/>
      <c r="BVY55" s="21"/>
      <c r="BVZ55" s="21"/>
      <c r="BWA55" s="21"/>
      <c r="BWB55" s="21"/>
      <c r="BWC55" s="21"/>
      <c r="BWD55" s="21"/>
      <c r="BWE55" s="21"/>
      <c r="BWF55" s="21"/>
      <c r="BWG55" s="21"/>
      <c r="BWH55" s="21"/>
      <c r="BWI55" s="21"/>
      <c r="BWJ55" s="21"/>
      <c r="BWK55" s="21"/>
      <c r="BWL55" s="21"/>
      <c r="BWM55" s="21"/>
      <c r="BWN55" s="21"/>
      <c r="BWO55" s="21"/>
      <c r="BWP55" s="21"/>
      <c r="BWQ55" s="21"/>
      <c r="BWR55" s="21"/>
      <c r="BWS55" s="21"/>
      <c r="BWT55" s="21"/>
      <c r="BWU55" s="21"/>
      <c r="BWV55" s="21"/>
      <c r="BWW55" s="21"/>
      <c r="BWX55" s="21"/>
      <c r="BWY55" s="21"/>
      <c r="BWZ55" s="21"/>
      <c r="BXA55" s="21"/>
      <c r="BXB55" s="21"/>
      <c r="BXC55" s="21"/>
      <c r="BXD55" s="21"/>
      <c r="BXE55" s="21"/>
      <c r="BXF55" s="21"/>
      <c r="BXG55" s="21"/>
      <c r="BXH55" s="21"/>
      <c r="BXI55" s="21"/>
      <c r="BXJ55" s="21"/>
      <c r="BXK55" s="21"/>
      <c r="BXL55" s="21"/>
      <c r="BXM55" s="21"/>
      <c r="BXN55" s="21"/>
      <c r="BXO55" s="21"/>
      <c r="BXP55" s="21"/>
      <c r="BXQ55" s="21"/>
      <c r="BXR55" s="21"/>
      <c r="BXS55" s="21"/>
      <c r="BXT55" s="21"/>
      <c r="BXU55" s="21"/>
      <c r="BXV55" s="21"/>
      <c r="BXW55" s="21"/>
      <c r="BXX55" s="21"/>
      <c r="BXY55" s="21"/>
      <c r="BXZ55" s="21"/>
      <c r="BYA55" s="21"/>
      <c r="BYB55" s="21"/>
      <c r="BYC55" s="21"/>
      <c r="BYD55" s="21"/>
      <c r="BYE55" s="21"/>
      <c r="BYF55" s="21"/>
      <c r="BYG55" s="21"/>
      <c r="BYH55" s="21"/>
      <c r="BYI55" s="21"/>
      <c r="BYJ55" s="21"/>
      <c r="BYK55" s="21"/>
      <c r="BYL55" s="21"/>
      <c r="BYM55" s="21"/>
      <c r="BYN55" s="21"/>
      <c r="BYO55" s="21"/>
      <c r="BYP55" s="21"/>
      <c r="BYQ55" s="21"/>
      <c r="BYR55" s="21"/>
      <c r="BYS55" s="21"/>
      <c r="BYT55" s="21"/>
      <c r="BYU55" s="21"/>
      <c r="BYV55" s="21"/>
      <c r="BYW55" s="21"/>
      <c r="BYX55" s="21"/>
      <c r="BYY55" s="21"/>
      <c r="BYZ55" s="21"/>
      <c r="BZA55" s="21"/>
      <c r="BZB55" s="21"/>
      <c r="BZC55" s="21"/>
      <c r="BZD55" s="21"/>
      <c r="BZE55" s="21"/>
      <c r="BZF55" s="21"/>
      <c r="BZG55" s="21"/>
      <c r="BZH55" s="21"/>
      <c r="BZI55" s="21"/>
      <c r="BZJ55" s="21"/>
      <c r="BZK55" s="21"/>
      <c r="BZL55" s="21"/>
      <c r="BZM55" s="21"/>
      <c r="BZN55" s="21"/>
      <c r="BZO55" s="21"/>
      <c r="BZP55" s="21"/>
      <c r="BZQ55" s="21"/>
      <c r="BZR55" s="21"/>
      <c r="BZS55" s="21"/>
      <c r="BZT55" s="21"/>
      <c r="BZU55" s="21"/>
      <c r="BZV55" s="21"/>
      <c r="BZW55" s="21"/>
      <c r="BZX55" s="21"/>
      <c r="BZY55" s="21"/>
      <c r="BZZ55" s="21"/>
      <c r="CAA55" s="21"/>
      <c r="CAB55" s="21"/>
      <c r="CAC55" s="21"/>
      <c r="CAD55" s="21"/>
      <c r="CAE55" s="21"/>
      <c r="CAF55" s="21"/>
      <c r="CAG55" s="21"/>
      <c r="CAH55" s="21"/>
      <c r="CAI55" s="21"/>
      <c r="CAJ55" s="21"/>
      <c r="CAK55" s="21"/>
      <c r="CAL55" s="21"/>
      <c r="CAM55" s="21"/>
      <c r="CAN55" s="21"/>
      <c r="CAO55" s="21"/>
      <c r="CAP55" s="21"/>
      <c r="CAQ55" s="21"/>
      <c r="CAR55" s="21"/>
      <c r="CAS55" s="21"/>
      <c r="CAT55" s="21"/>
      <c r="CAU55" s="21"/>
      <c r="CAV55" s="21"/>
      <c r="CAW55" s="21"/>
      <c r="CAX55" s="21"/>
      <c r="CAY55" s="21"/>
      <c r="CAZ55" s="21"/>
      <c r="CBA55" s="21"/>
      <c r="CBB55" s="21"/>
      <c r="CBC55" s="21"/>
      <c r="CBD55" s="21"/>
      <c r="CBE55" s="21"/>
      <c r="CBF55" s="21"/>
      <c r="CBG55" s="21"/>
      <c r="CBH55" s="21"/>
      <c r="CBI55" s="21"/>
      <c r="CBJ55" s="21"/>
      <c r="CBK55" s="21"/>
      <c r="CBL55" s="21"/>
      <c r="CBM55" s="21"/>
      <c r="CBN55" s="21"/>
      <c r="CBO55" s="21"/>
      <c r="CBP55" s="21"/>
      <c r="CBQ55" s="21"/>
      <c r="CBR55" s="21"/>
      <c r="CBS55" s="21"/>
      <c r="CBT55" s="21"/>
      <c r="CBU55" s="21"/>
      <c r="CBV55" s="21"/>
      <c r="CBW55" s="21"/>
      <c r="CBX55" s="21"/>
      <c r="CBY55" s="21"/>
      <c r="CBZ55" s="21"/>
      <c r="CCA55" s="21"/>
      <c r="CCB55" s="21"/>
      <c r="CCC55" s="21"/>
      <c r="CCD55" s="21"/>
      <c r="CCE55" s="21"/>
      <c r="CCF55" s="21"/>
      <c r="CCG55" s="21"/>
      <c r="CCH55" s="21"/>
      <c r="CCI55" s="21"/>
      <c r="CCJ55" s="21"/>
      <c r="CCK55" s="21"/>
      <c r="CCL55" s="21"/>
      <c r="CCM55" s="21"/>
      <c r="CCN55" s="21"/>
      <c r="CCO55" s="21"/>
      <c r="CCP55" s="21"/>
      <c r="CCQ55" s="21"/>
      <c r="CCR55" s="21"/>
      <c r="CCS55" s="21"/>
      <c r="CCT55" s="21"/>
      <c r="CCU55" s="21"/>
      <c r="CCV55" s="21"/>
      <c r="CCW55" s="21"/>
      <c r="CCX55" s="21"/>
      <c r="CCY55" s="21"/>
      <c r="CCZ55" s="21"/>
      <c r="CDA55" s="21"/>
      <c r="CDB55" s="21"/>
      <c r="CDC55" s="21"/>
      <c r="CDD55" s="21"/>
      <c r="CDE55" s="21"/>
      <c r="CDF55" s="21"/>
      <c r="CDG55" s="21"/>
      <c r="CDH55" s="21"/>
      <c r="CDI55" s="21"/>
      <c r="CDJ55" s="21"/>
      <c r="CDK55" s="21"/>
      <c r="CDL55" s="21"/>
      <c r="CDM55" s="21"/>
      <c r="CDN55" s="21"/>
      <c r="CDO55" s="21"/>
      <c r="CDP55" s="21"/>
      <c r="CDQ55" s="21"/>
      <c r="CDR55" s="21"/>
      <c r="CDS55" s="21"/>
      <c r="CDT55" s="21"/>
      <c r="CDU55" s="21"/>
      <c r="CDV55" s="21"/>
      <c r="CDW55" s="21"/>
      <c r="CDX55" s="21"/>
      <c r="CDY55" s="21"/>
      <c r="CDZ55" s="21"/>
      <c r="CEA55" s="21"/>
      <c r="CEB55" s="21"/>
      <c r="CEC55" s="21"/>
      <c r="CED55" s="21"/>
      <c r="CEE55" s="21"/>
      <c r="CEF55" s="21"/>
      <c r="CEG55" s="21"/>
      <c r="CEH55" s="21"/>
      <c r="CEI55" s="21"/>
      <c r="CEJ55" s="21"/>
      <c r="CEK55" s="21"/>
      <c r="CEL55" s="21"/>
      <c r="CEM55" s="21"/>
      <c r="CEN55" s="21"/>
      <c r="CEO55" s="21"/>
      <c r="CEP55" s="21"/>
      <c r="CEQ55" s="21"/>
      <c r="CER55" s="21"/>
      <c r="CES55" s="21"/>
      <c r="CET55" s="21"/>
      <c r="CEU55" s="21"/>
      <c r="CEV55" s="21"/>
      <c r="CEW55" s="21"/>
      <c r="CEX55" s="21"/>
      <c r="CEY55" s="21"/>
      <c r="CEZ55" s="21"/>
      <c r="CFA55" s="21"/>
      <c r="CFB55" s="21"/>
      <c r="CFC55" s="21"/>
      <c r="CFD55" s="21"/>
      <c r="CFE55" s="21"/>
      <c r="CFF55" s="21"/>
      <c r="CFG55" s="21"/>
      <c r="CFH55" s="21"/>
      <c r="CFI55" s="21"/>
      <c r="CFJ55" s="21"/>
      <c r="CFK55" s="21"/>
      <c r="CFL55" s="21"/>
      <c r="CFM55" s="21"/>
      <c r="CFN55" s="21"/>
      <c r="CFO55" s="21"/>
      <c r="CFP55" s="21"/>
      <c r="CFQ55" s="21"/>
      <c r="CFR55" s="21"/>
      <c r="CFS55" s="21"/>
      <c r="CFT55" s="21"/>
      <c r="CFU55" s="21"/>
      <c r="CFV55" s="21"/>
      <c r="CFW55" s="21"/>
      <c r="CFX55" s="21"/>
      <c r="CFY55" s="21"/>
      <c r="CFZ55" s="21"/>
      <c r="CGA55" s="21"/>
      <c r="CGB55" s="21"/>
      <c r="CGC55" s="21"/>
      <c r="CGD55" s="21"/>
      <c r="CGE55" s="21"/>
      <c r="CGF55" s="21"/>
      <c r="CGG55" s="21"/>
      <c r="CGH55" s="21"/>
      <c r="CGI55" s="21"/>
      <c r="CGJ55" s="21"/>
      <c r="CGK55" s="21"/>
      <c r="CGL55" s="21"/>
      <c r="CGM55" s="21"/>
      <c r="CGN55" s="21"/>
      <c r="CGO55" s="21"/>
      <c r="CGP55" s="21"/>
      <c r="CGQ55" s="21"/>
      <c r="CGR55" s="21"/>
      <c r="CGS55" s="21"/>
      <c r="CGT55" s="21"/>
      <c r="CGU55" s="21"/>
      <c r="CGV55" s="21"/>
      <c r="CGW55" s="21"/>
      <c r="CGX55" s="21"/>
      <c r="CGY55" s="21"/>
      <c r="CGZ55" s="21"/>
      <c r="CHA55" s="21"/>
      <c r="CHB55" s="21"/>
      <c r="CHC55" s="21"/>
      <c r="CHD55" s="21"/>
      <c r="CHE55" s="21"/>
      <c r="CHF55" s="21"/>
      <c r="CHG55" s="21"/>
      <c r="CHH55" s="21"/>
      <c r="CHI55" s="21"/>
      <c r="CHJ55" s="21"/>
      <c r="CHK55" s="21"/>
      <c r="CHL55" s="21"/>
      <c r="CHM55" s="21"/>
      <c r="CHN55" s="21"/>
      <c r="CHO55" s="21"/>
      <c r="CHP55" s="21"/>
      <c r="CHQ55" s="21"/>
      <c r="CHR55" s="21"/>
      <c r="CHS55" s="21"/>
      <c r="CHT55" s="21"/>
      <c r="CHU55" s="21"/>
      <c r="CHV55" s="21"/>
      <c r="CHW55" s="21"/>
      <c r="CHX55" s="21"/>
      <c r="CHY55" s="21"/>
      <c r="CHZ55" s="21"/>
      <c r="CIA55" s="21"/>
      <c r="CIB55" s="21"/>
      <c r="CIC55" s="21"/>
      <c r="CID55" s="21"/>
      <c r="CIE55" s="21"/>
      <c r="CIF55" s="21"/>
      <c r="CIG55" s="21"/>
      <c r="CIH55" s="21"/>
      <c r="CII55" s="21"/>
      <c r="CIJ55" s="21"/>
      <c r="CIK55" s="21"/>
      <c r="CIL55" s="21"/>
      <c r="CIM55" s="21"/>
      <c r="CIN55" s="21"/>
      <c r="CIO55" s="21"/>
      <c r="CIP55" s="21"/>
      <c r="CIQ55" s="21"/>
      <c r="CIR55" s="21"/>
      <c r="CIS55" s="21"/>
      <c r="CIT55" s="21"/>
      <c r="CIU55" s="21"/>
      <c r="CIV55" s="21"/>
      <c r="CIW55" s="21"/>
      <c r="CIX55" s="21"/>
      <c r="CIY55" s="21"/>
      <c r="CIZ55" s="21"/>
      <c r="CJA55" s="21"/>
      <c r="CJB55" s="21"/>
      <c r="CJC55" s="21"/>
      <c r="CJD55" s="21"/>
      <c r="CJE55" s="21"/>
      <c r="CJF55" s="21"/>
      <c r="CJG55" s="21"/>
      <c r="CJH55" s="21"/>
      <c r="CJI55" s="21"/>
      <c r="CJJ55" s="21"/>
      <c r="CJK55" s="21"/>
      <c r="CJL55" s="21"/>
      <c r="CJM55" s="21"/>
      <c r="CJN55" s="21"/>
      <c r="CJO55" s="21"/>
      <c r="CJP55" s="21"/>
      <c r="CJQ55" s="21"/>
      <c r="CJR55" s="21"/>
      <c r="CJS55" s="21"/>
      <c r="CJT55" s="21"/>
      <c r="CJU55" s="21"/>
      <c r="CJV55" s="21"/>
      <c r="CJW55" s="21"/>
      <c r="CJX55" s="21"/>
      <c r="CJY55" s="21"/>
      <c r="CJZ55" s="21"/>
      <c r="CKA55" s="21"/>
      <c r="CKB55" s="21"/>
      <c r="CKC55" s="21"/>
      <c r="CKD55" s="21"/>
      <c r="CKE55" s="21"/>
      <c r="CKF55" s="21"/>
      <c r="CKG55" s="21"/>
      <c r="CKH55" s="21"/>
      <c r="CKI55" s="21"/>
      <c r="CKJ55" s="21"/>
      <c r="CKK55" s="21"/>
      <c r="CKL55" s="21"/>
      <c r="CKM55" s="21"/>
      <c r="CKN55" s="21"/>
      <c r="CKO55" s="21"/>
      <c r="CKP55" s="21"/>
      <c r="CKQ55" s="21"/>
      <c r="CKR55" s="21"/>
      <c r="CKS55" s="21"/>
      <c r="CKT55" s="21"/>
      <c r="CKU55" s="21"/>
      <c r="CKV55" s="21"/>
      <c r="CKW55" s="21"/>
      <c r="CKX55" s="21"/>
      <c r="CKY55" s="21"/>
      <c r="CKZ55" s="21"/>
      <c r="CLA55" s="21"/>
      <c r="CLB55" s="21"/>
      <c r="CLC55" s="21"/>
      <c r="CLD55" s="21"/>
      <c r="CLE55" s="21"/>
      <c r="CLF55" s="21"/>
      <c r="CLG55" s="21"/>
      <c r="CLH55" s="21"/>
      <c r="CLI55" s="21"/>
      <c r="CLJ55" s="21"/>
      <c r="CLK55" s="21"/>
      <c r="CLL55" s="21"/>
      <c r="CLM55" s="21"/>
      <c r="CLN55" s="21"/>
      <c r="CLO55" s="21"/>
      <c r="CLP55" s="21"/>
      <c r="CLQ55" s="21"/>
      <c r="CLR55" s="21"/>
      <c r="CLS55" s="21"/>
      <c r="CLT55" s="21"/>
      <c r="CLU55" s="21"/>
      <c r="CLV55" s="21"/>
      <c r="CLW55" s="21"/>
      <c r="CLX55" s="21"/>
      <c r="CLY55" s="21"/>
      <c r="CLZ55" s="21"/>
      <c r="CMA55" s="21"/>
      <c r="CMB55" s="21"/>
      <c r="CMC55" s="21"/>
      <c r="CMD55" s="21"/>
      <c r="CME55" s="21"/>
      <c r="CMF55" s="21"/>
      <c r="CMG55" s="21"/>
      <c r="CMH55" s="21"/>
      <c r="CMI55" s="21"/>
      <c r="CMJ55" s="21"/>
      <c r="CMK55" s="21"/>
      <c r="CML55" s="21"/>
      <c r="CMM55" s="21"/>
      <c r="CMN55" s="21"/>
      <c r="CMO55" s="21"/>
      <c r="CMP55" s="21"/>
      <c r="CMQ55" s="21"/>
      <c r="CMR55" s="21"/>
      <c r="CMS55" s="21"/>
      <c r="CMT55" s="21"/>
      <c r="CMU55" s="21"/>
      <c r="CMV55" s="21"/>
      <c r="CMW55" s="21"/>
      <c r="CMX55" s="21"/>
      <c r="CMY55" s="21"/>
      <c r="CMZ55" s="21"/>
      <c r="CNA55" s="21"/>
      <c r="CNB55" s="21"/>
      <c r="CNC55" s="21"/>
      <c r="CND55" s="21"/>
      <c r="CNE55" s="21"/>
      <c r="CNF55" s="21"/>
      <c r="CNG55" s="21"/>
      <c r="CNH55" s="21"/>
      <c r="CNI55" s="21"/>
      <c r="CNJ55" s="21"/>
      <c r="CNK55" s="21"/>
      <c r="CNL55" s="21"/>
      <c r="CNM55" s="21"/>
      <c r="CNN55" s="21"/>
      <c r="CNO55" s="21"/>
      <c r="CNP55" s="21"/>
      <c r="CNQ55" s="21"/>
      <c r="CNR55" s="21"/>
      <c r="CNS55" s="21"/>
      <c r="CNT55" s="21"/>
      <c r="CNU55" s="21"/>
      <c r="CNV55" s="21"/>
      <c r="CNW55" s="21"/>
      <c r="CNX55" s="21"/>
      <c r="CNY55" s="21"/>
      <c r="CNZ55" s="21"/>
      <c r="COA55" s="21"/>
      <c r="COB55" s="21"/>
      <c r="COC55" s="21"/>
      <c r="COD55" s="21"/>
      <c r="COE55" s="21"/>
      <c r="COF55" s="21"/>
      <c r="COG55" s="21"/>
      <c r="COH55" s="21"/>
      <c r="COI55" s="21"/>
      <c r="COJ55" s="21"/>
      <c r="COK55" s="21"/>
      <c r="COL55" s="21"/>
      <c r="COM55" s="21"/>
      <c r="CON55" s="21"/>
      <c r="COO55" s="21"/>
      <c r="COP55" s="21"/>
      <c r="COQ55" s="21"/>
      <c r="COR55" s="21"/>
      <c r="COS55" s="21"/>
      <c r="COT55" s="21"/>
      <c r="COU55" s="21"/>
      <c r="COV55" s="21"/>
      <c r="COW55" s="21"/>
      <c r="COX55" s="21"/>
      <c r="COY55" s="21"/>
      <c r="COZ55" s="21"/>
      <c r="CPA55" s="21"/>
      <c r="CPB55" s="21"/>
      <c r="CPC55" s="21"/>
      <c r="CPD55" s="21"/>
      <c r="CPE55" s="21"/>
      <c r="CPF55" s="21"/>
      <c r="CPG55" s="21"/>
      <c r="CPH55" s="21"/>
      <c r="CPI55" s="21"/>
      <c r="CPJ55" s="21"/>
      <c r="CPK55" s="21"/>
      <c r="CPL55" s="21"/>
      <c r="CPM55" s="21"/>
      <c r="CPN55" s="21"/>
      <c r="CPO55" s="21"/>
      <c r="CPP55" s="21"/>
      <c r="CPQ55" s="21"/>
      <c r="CPR55" s="21"/>
      <c r="CPS55" s="21"/>
      <c r="CPT55" s="21"/>
      <c r="CPU55" s="21"/>
      <c r="CPV55" s="21"/>
      <c r="CPW55" s="21"/>
      <c r="CPX55" s="21"/>
      <c r="CPY55" s="21"/>
      <c r="CPZ55" s="21"/>
      <c r="CQA55" s="21"/>
      <c r="CQB55" s="21"/>
      <c r="CQC55" s="21"/>
      <c r="CQD55" s="21"/>
      <c r="CQE55" s="21"/>
      <c r="CQF55" s="21"/>
      <c r="CQG55" s="21"/>
      <c r="CQH55" s="21"/>
      <c r="CQI55" s="21"/>
      <c r="CQJ55" s="21"/>
      <c r="CQK55" s="21"/>
      <c r="CQL55" s="21"/>
      <c r="CQM55" s="21"/>
      <c r="CQN55" s="21"/>
      <c r="CQO55" s="21"/>
      <c r="CQP55" s="21"/>
      <c r="CQQ55" s="21"/>
      <c r="CQR55" s="21"/>
      <c r="CQS55" s="21"/>
      <c r="CQT55" s="21"/>
      <c r="CQU55" s="21"/>
      <c r="CQV55" s="21"/>
      <c r="CQW55" s="21"/>
      <c r="CQX55" s="21"/>
      <c r="CQY55" s="21"/>
      <c r="CQZ55" s="21"/>
      <c r="CRA55" s="21"/>
      <c r="CRB55" s="21"/>
      <c r="CRC55" s="21"/>
      <c r="CRD55" s="21"/>
      <c r="CRE55" s="21"/>
      <c r="CRF55" s="21"/>
      <c r="CRG55" s="21"/>
      <c r="CRH55" s="21"/>
      <c r="CRI55" s="21"/>
      <c r="CRJ55" s="21"/>
      <c r="CRK55" s="21"/>
      <c r="CRL55" s="21"/>
      <c r="CRM55" s="21"/>
      <c r="CRN55" s="21"/>
      <c r="CRO55" s="21"/>
      <c r="CRP55" s="21"/>
      <c r="CRQ55" s="21"/>
      <c r="CRR55" s="21"/>
      <c r="CRS55" s="21"/>
      <c r="CRT55" s="21"/>
      <c r="CRU55" s="21"/>
      <c r="CRV55" s="21"/>
      <c r="CRW55" s="21"/>
      <c r="CRX55" s="21"/>
      <c r="CRY55" s="21"/>
      <c r="CRZ55" s="21"/>
      <c r="CSA55" s="21"/>
      <c r="CSB55" s="21"/>
      <c r="CSC55" s="21"/>
      <c r="CSD55" s="21"/>
      <c r="CSE55" s="21"/>
      <c r="CSF55" s="21"/>
      <c r="CSG55" s="21"/>
      <c r="CSH55" s="21"/>
      <c r="CSI55" s="21"/>
      <c r="CSJ55" s="21"/>
      <c r="CSK55" s="21"/>
      <c r="CSL55" s="21"/>
      <c r="CSM55" s="21"/>
      <c r="CSN55" s="21"/>
      <c r="CSO55" s="21"/>
      <c r="CSP55" s="21"/>
      <c r="CSQ55" s="21"/>
      <c r="CSR55" s="21"/>
      <c r="CSS55" s="21"/>
      <c r="CST55" s="21"/>
      <c r="CSU55" s="21"/>
      <c r="CSV55" s="21"/>
      <c r="CSW55" s="21"/>
      <c r="CSX55" s="21"/>
      <c r="CSY55" s="21"/>
      <c r="CSZ55" s="21"/>
      <c r="CTA55" s="21"/>
      <c r="CTB55" s="21"/>
      <c r="CTC55" s="21"/>
      <c r="CTD55" s="21"/>
      <c r="CTE55" s="21"/>
      <c r="CTF55" s="21"/>
      <c r="CTG55" s="21"/>
      <c r="CTH55" s="21"/>
      <c r="CTI55" s="21"/>
      <c r="CTJ55" s="21"/>
      <c r="CTK55" s="21"/>
      <c r="CTL55" s="21"/>
      <c r="CTM55" s="21"/>
      <c r="CTN55" s="21"/>
      <c r="CTO55" s="21"/>
      <c r="CTP55" s="21"/>
      <c r="CTQ55" s="21"/>
      <c r="CTR55" s="21"/>
      <c r="CTS55" s="21"/>
      <c r="CTT55" s="21"/>
      <c r="CTU55" s="21"/>
      <c r="CTV55" s="21"/>
      <c r="CTW55" s="21"/>
      <c r="CTX55" s="21"/>
      <c r="CTY55" s="21"/>
      <c r="CTZ55" s="21"/>
      <c r="CUA55" s="21"/>
      <c r="CUB55" s="21"/>
      <c r="CUC55" s="21"/>
      <c r="CUD55" s="21"/>
      <c r="CUE55" s="21"/>
      <c r="CUF55" s="21"/>
      <c r="CUG55" s="21"/>
      <c r="CUH55" s="21"/>
      <c r="CUI55" s="21"/>
      <c r="CUJ55" s="21"/>
      <c r="CUK55" s="21"/>
      <c r="CUL55" s="21"/>
      <c r="CUM55" s="21"/>
      <c r="CUN55" s="21"/>
      <c r="CUO55" s="21"/>
      <c r="CUP55" s="21"/>
      <c r="CUQ55" s="21"/>
      <c r="CUR55" s="21"/>
      <c r="CUS55" s="21"/>
      <c r="CUT55" s="21"/>
      <c r="CUU55" s="21"/>
      <c r="CUV55" s="21"/>
      <c r="CUW55" s="21"/>
      <c r="CUX55" s="21"/>
      <c r="CUY55" s="21"/>
      <c r="CUZ55" s="21"/>
      <c r="CVA55" s="21"/>
      <c r="CVB55" s="21"/>
      <c r="CVC55" s="21"/>
      <c r="CVD55" s="21"/>
      <c r="CVE55" s="21"/>
      <c r="CVF55" s="21"/>
      <c r="CVG55" s="21"/>
      <c r="CVH55" s="21"/>
      <c r="CVI55" s="21"/>
      <c r="CVJ55" s="21"/>
      <c r="CVK55" s="21"/>
      <c r="CVL55" s="21"/>
      <c r="CVM55" s="21"/>
      <c r="CVN55" s="21"/>
      <c r="CVO55" s="21"/>
      <c r="CVP55" s="21"/>
      <c r="CVQ55" s="21"/>
      <c r="CVR55" s="21"/>
      <c r="CVS55" s="21"/>
      <c r="CVT55" s="21"/>
      <c r="CVU55" s="21"/>
      <c r="CVV55" s="21"/>
      <c r="CVW55" s="21"/>
      <c r="CVX55" s="21"/>
      <c r="CVY55" s="21"/>
      <c r="CVZ55" s="21"/>
      <c r="CWA55" s="21"/>
      <c r="CWB55" s="21"/>
      <c r="CWC55" s="21"/>
      <c r="CWD55" s="21"/>
      <c r="CWE55" s="21"/>
      <c r="CWF55" s="21"/>
      <c r="CWG55" s="21"/>
      <c r="CWH55" s="21"/>
      <c r="CWI55" s="21"/>
      <c r="CWJ55" s="21"/>
      <c r="CWK55" s="21"/>
      <c r="CWL55" s="21"/>
      <c r="CWM55" s="21"/>
      <c r="CWN55" s="21"/>
      <c r="CWO55" s="21"/>
      <c r="CWP55" s="21"/>
      <c r="CWQ55" s="21"/>
      <c r="CWR55" s="21"/>
      <c r="CWS55" s="21"/>
      <c r="CWT55" s="21"/>
      <c r="CWU55" s="21"/>
      <c r="CWV55" s="21"/>
      <c r="CWW55" s="21"/>
      <c r="CWX55" s="21"/>
      <c r="CWY55" s="21"/>
      <c r="CWZ55" s="21"/>
      <c r="CXA55" s="21"/>
      <c r="CXB55" s="21"/>
      <c r="CXC55" s="21"/>
      <c r="CXD55" s="21"/>
      <c r="CXE55" s="21"/>
      <c r="CXF55" s="21"/>
      <c r="CXG55" s="21"/>
      <c r="CXH55" s="21"/>
      <c r="CXI55" s="21"/>
      <c r="CXJ55" s="21"/>
      <c r="CXK55" s="21"/>
      <c r="CXL55" s="21"/>
      <c r="CXM55" s="21"/>
      <c r="CXN55" s="21"/>
      <c r="CXO55" s="21"/>
      <c r="CXP55" s="21"/>
      <c r="CXQ55" s="21"/>
      <c r="CXR55" s="21"/>
      <c r="CXS55" s="21"/>
      <c r="CXT55" s="21"/>
      <c r="CXU55" s="21"/>
      <c r="CXV55" s="21"/>
      <c r="CXW55" s="21"/>
      <c r="CXX55" s="21"/>
      <c r="CXY55" s="21"/>
      <c r="CXZ55" s="21"/>
      <c r="CYA55" s="21"/>
      <c r="CYB55" s="21"/>
      <c r="CYC55" s="21"/>
      <c r="CYD55" s="21"/>
      <c r="CYE55" s="21"/>
      <c r="CYF55" s="21"/>
      <c r="CYG55" s="21"/>
      <c r="CYH55" s="21"/>
      <c r="CYI55" s="21"/>
      <c r="CYJ55" s="21"/>
      <c r="CYK55" s="21"/>
      <c r="CYL55" s="21"/>
      <c r="CYM55" s="21"/>
      <c r="CYN55" s="21"/>
      <c r="CYO55" s="21"/>
      <c r="CYP55" s="21"/>
      <c r="CYQ55" s="21"/>
      <c r="CYR55" s="21"/>
      <c r="CYS55" s="21"/>
      <c r="CYT55" s="21"/>
      <c r="CYU55" s="21"/>
      <c r="CYV55" s="21"/>
      <c r="CYW55" s="21"/>
      <c r="CYX55" s="21"/>
      <c r="CYY55" s="21"/>
      <c r="CYZ55" s="21"/>
      <c r="CZA55" s="21"/>
      <c r="CZB55" s="21"/>
      <c r="CZC55" s="21"/>
      <c r="CZD55" s="21"/>
      <c r="CZE55" s="21"/>
      <c r="CZF55" s="21"/>
      <c r="CZG55" s="21"/>
      <c r="CZH55" s="21"/>
      <c r="CZI55" s="21"/>
      <c r="CZJ55" s="21"/>
      <c r="CZK55" s="21"/>
      <c r="CZL55" s="21"/>
      <c r="CZM55" s="21"/>
      <c r="CZN55" s="21"/>
      <c r="CZO55" s="21"/>
      <c r="CZP55" s="21"/>
      <c r="CZQ55" s="21"/>
      <c r="CZR55" s="21"/>
      <c r="CZS55" s="21"/>
      <c r="CZT55" s="21"/>
      <c r="CZU55" s="21"/>
      <c r="CZV55" s="21"/>
      <c r="CZW55" s="21"/>
      <c r="CZX55" s="21"/>
      <c r="CZY55" s="21"/>
      <c r="CZZ55" s="21"/>
      <c r="DAA55" s="21"/>
      <c r="DAB55" s="21"/>
      <c r="DAC55" s="21"/>
      <c r="DAD55" s="21"/>
      <c r="DAE55" s="21"/>
      <c r="DAF55" s="21"/>
      <c r="DAG55" s="21"/>
      <c r="DAH55" s="21"/>
      <c r="DAI55" s="21"/>
      <c r="DAJ55" s="21"/>
      <c r="DAK55" s="21"/>
      <c r="DAL55" s="21"/>
      <c r="DAM55" s="21"/>
      <c r="DAN55" s="21"/>
      <c r="DAO55" s="21"/>
      <c r="DAP55" s="21"/>
      <c r="DAQ55" s="21"/>
      <c r="DAR55" s="21"/>
      <c r="DAS55" s="21"/>
      <c r="DAT55" s="21"/>
      <c r="DAU55" s="21"/>
      <c r="DAV55" s="21"/>
      <c r="DAW55" s="21"/>
      <c r="DAX55" s="21"/>
      <c r="DAY55" s="21"/>
      <c r="DAZ55" s="21"/>
      <c r="DBA55" s="21"/>
      <c r="DBB55" s="21"/>
      <c r="DBC55" s="21"/>
      <c r="DBD55" s="21"/>
      <c r="DBE55" s="21"/>
      <c r="DBF55" s="21"/>
      <c r="DBG55" s="21"/>
      <c r="DBH55" s="21"/>
      <c r="DBI55" s="21"/>
      <c r="DBJ55" s="21"/>
      <c r="DBK55" s="21"/>
      <c r="DBL55" s="21"/>
      <c r="DBM55" s="21"/>
      <c r="DBN55" s="21"/>
      <c r="DBO55" s="21"/>
      <c r="DBP55" s="21"/>
      <c r="DBQ55" s="21"/>
      <c r="DBR55" s="21"/>
      <c r="DBS55" s="21"/>
      <c r="DBT55" s="21"/>
      <c r="DBU55" s="21"/>
      <c r="DBV55" s="21"/>
      <c r="DBW55" s="21"/>
      <c r="DBX55" s="21"/>
      <c r="DBY55" s="21"/>
      <c r="DBZ55" s="21"/>
      <c r="DCA55" s="21"/>
      <c r="DCB55" s="21"/>
      <c r="DCC55" s="21"/>
      <c r="DCD55" s="21"/>
      <c r="DCE55" s="21"/>
      <c r="DCF55" s="21"/>
      <c r="DCG55" s="21"/>
      <c r="DCH55" s="21"/>
      <c r="DCI55" s="21"/>
      <c r="DCJ55" s="21"/>
      <c r="DCK55" s="21"/>
      <c r="DCL55" s="21"/>
      <c r="DCM55" s="21"/>
      <c r="DCN55" s="21"/>
      <c r="DCO55" s="21"/>
      <c r="DCP55" s="21"/>
      <c r="DCQ55" s="21"/>
      <c r="DCR55" s="21"/>
      <c r="DCS55" s="21"/>
      <c r="DCT55" s="21"/>
      <c r="DCU55" s="21"/>
      <c r="DCV55" s="21"/>
      <c r="DCW55" s="21"/>
      <c r="DCX55" s="21"/>
      <c r="DCY55" s="21"/>
      <c r="DCZ55" s="21"/>
      <c r="DDA55" s="21"/>
      <c r="DDB55" s="21"/>
      <c r="DDC55" s="21"/>
      <c r="DDD55" s="21"/>
      <c r="DDE55" s="21"/>
      <c r="DDF55" s="21"/>
      <c r="DDG55" s="21"/>
      <c r="DDH55" s="21"/>
      <c r="DDI55" s="21"/>
      <c r="DDJ55" s="21"/>
      <c r="DDK55" s="21"/>
      <c r="DDL55" s="21"/>
      <c r="DDM55" s="21"/>
      <c r="DDN55" s="21"/>
      <c r="DDO55" s="21"/>
      <c r="DDP55" s="21"/>
      <c r="DDQ55" s="21"/>
      <c r="DDR55" s="21"/>
      <c r="DDS55" s="21"/>
      <c r="DDT55" s="21"/>
      <c r="DDU55" s="21"/>
      <c r="DDV55" s="21"/>
      <c r="DDW55" s="21"/>
      <c r="DDX55" s="21"/>
      <c r="DDY55" s="21"/>
      <c r="DDZ55" s="21"/>
      <c r="DEA55" s="21"/>
      <c r="DEB55" s="21"/>
      <c r="DEC55" s="21"/>
      <c r="DED55" s="21"/>
      <c r="DEE55" s="21"/>
      <c r="DEF55" s="21"/>
      <c r="DEG55" s="21"/>
      <c r="DEH55" s="21"/>
      <c r="DEI55" s="21"/>
      <c r="DEJ55" s="21"/>
      <c r="DEK55" s="21"/>
      <c r="DEL55" s="21"/>
      <c r="DEM55" s="21"/>
      <c r="DEN55" s="21"/>
      <c r="DEO55" s="21"/>
      <c r="DEP55" s="21"/>
      <c r="DEQ55" s="21"/>
      <c r="DER55" s="21"/>
      <c r="DES55" s="21"/>
      <c r="DET55" s="21"/>
      <c r="DEU55" s="21"/>
      <c r="DEV55" s="21"/>
      <c r="DEW55" s="21"/>
      <c r="DEX55" s="21"/>
      <c r="DEY55" s="21"/>
      <c r="DEZ55" s="21"/>
      <c r="DFA55" s="21"/>
      <c r="DFB55" s="21"/>
      <c r="DFC55" s="21"/>
      <c r="DFD55" s="21"/>
      <c r="DFE55" s="21"/>
      <c r="DFF55" s="21"/>
      <c r="DFG55" s="21"/>
      <c r="DFH55" s="21"/>
      <c r="DFI55" s="21"/>
      <c r="DFJ55" s="21"/>
      <c r="DFK55" s="21"/>
      <c r="DFL55" s="21"/>
      <c r="DFM55" s="21"/>
      <c r="DFN55" s="21"/>
      <c r="DFO55" s="21"/>
      <c r="DFP55" s="21"/>
      <c r="DFQ55" s="21"/>
      <c r="DFR55" s="21"/>
      <c r="DFS55" s="21"/>
      <c r="DFT55" s="21"/>
      <c r="DFU55" s="21"/>
      <c r="DFV55" s="21"/>
      <c r="DFW55" s="21"/>
      <c r="DFX55" s="21"/>
      <c r="DFY55" s="21"/>
      <c r="DFZ55" s="21"/>
      <c r="DGA55" s="21"/>
      <c r="DGB55" s="21"/>
      <c r="DGC55" s="21"/>
      <c r="DGD55" s="21"/>
      <c r="DGE55" s="21"/>
      <c r="DGF55" s="21"/>
      <c r="DGG55" s="21"/>
      <c r="DGH55" s="21"/>
      <c r="DGI55" s="21"/>
      <c r="DGJ55" s="21"/>
      <c r="DGK55" s="21"/>
      <c r="DGL55" s="21"/>
      <c r="DGM55" s="21"/>
      <c r="DGN55" s="21"/>
      <c r="DGO55" s="21"/>
      <c r="DGP55" s="21"/>
      <c r="DGQ55" s="21"/>
      <c r="DGR55" s="21"/>
      <c r="DGS55" s="21"/>
      <c r="DGT55" s="21"/>
      <c r="DGU55" s="21"/>
      <c r="DGV55" s="21"/>
      <c r="DGW55" s="21"/>
      <c r="DGX55" s="21"/>
      <c r="DGY55" s="21"/>
      <c r="DGZ55" s="21"/>
      <c r="DHA55" s="21"/>
      <c r="DHB55" s="21"/>
      <c r="DHC55" s="21"/>
      <c r="DHD55" s="21"/>
      <c r="DHE55" s="21"/>
      <c r="DHF55" s="21"/>
      <c r="DHG55" s="21"/>
      <c r="DHH55" s="21"/>
      <c r="DHI55" s="21"/>
      <c r="DHJ55" s="21"/>
      <c r="DHK55" s="21"/>
      <c r="DHL55" s="21"/>
      <c r="DHM55" s="21"/>
      <c r="DHN55" s="21"/>
      <c r="DHO55" s="21"/>
      <c r="DHP55" s="21"/>
      <c r="DHQ55" s="21"/>
      <c r="DHR55" s="21"/>
      <c r="DHS55" s="21"/>
      <c r="DHT55" s="21"/>
      <c r="DHU55" s="21"/>
      <c r="DHV55" s="21"/>
      <c r="DHW55" s="21"/>
      <c r="DHX55" s="21"/>
      <c r="DHY55" s="21"/>
      <c r="DHZ55" s="21"/>
      <c r="DIA55" s="21"/>
      <c r="DIB55" s="21"/>
      <c r="DIC55" s="21"/>
      <c r="DID55" s="21"/>
      <c r="DIE55" s="21"/>
      <c r="DIF55" s="21"/>
      <c r="DIG55" s="21"/>
      <c r="DIH55" s="21"/>
      <c r="DII55" s="21"/>
      <c r="DIJ55" s="21"/>
      <c r="DIK55" s="21"/>
      <c r="DIL55" s="21"/>
      <c r="DIM55" s="21"/>
      <c r="DIN55" s="21"/>
      <c r="DIO55" s="21"/>
      <c r="DIP55" s="21"/>
      <c r="DIQ55" s="21"/>
      <c r="DIR55" s="21"/>
      <c r="DIS55" s="21"/>
      <c r="DIT55" s="21"/>
      <c r="DIU55" s="21"/>
      <c r="DIV55" s="21"/>
      <c r="DIW55" s="21"/>
      <c r="DIX55" s="21"/>
      <c r="DIY55" s="21"/>
      <c r="DIZ55" s="21"/>
      <c r="DJA55" s="21"/>
      <c r="DJB55" s="21"/>
      <c r="DJC55" s="21"/>
      <c r="DJD55" s="21"/>
      <c r="DJE55" s="21"/>
      <c r="DJF55" s="21"/>
      <c r="DJG55" s="21"/>
      <c r="DJH55" s="21"/>
      <c r="DJI55" s="21"/>
      <c r="DJJ55" s="21"/>
      <c r="DJK55" s="21"/>
      <c r="DJL55" s="21"/>
      <c r="DJM55" s="21"/>
      <c r="DJN55" s="21"/>
      <c r="DJO55" s="21"/>
      <c r="DJP55" s="21"/>
      <c r="DJQ55" s="21"/>
      <c r="DJR55" s="21"/>
      <c r="DJS55" s="21"/>
      <c r="DJT55" s="21"/>
      <c r="DJU55" s="21"/>
      <c r="DJV55" s="21"/>
      <c r="DJW55" s="21"/>
      <c r="DJX55" s="21"/>
      <c r="DJY55" s="21"/>
      <c r="DJZ55" s="21"/>
      <c r="DKA55" s="21"/>
      <c r="DKB55" s="21"/>
      <c r="DKC55" s="21"/>
      <c r="DKD55" s="21"/>
      <c r="DKE55" s="21"/>
      <c r="DKF55" s="21"/>
      <c r="DKG55" s="21"/>
      <c r="DKH55" s="21"/>
      <c r="DKI55" s="21"/>
      <c r="DKJ55" s="21"/>
      <c r="DKK55" s="21"/>
      <c r="DKL55" s="21"/>
      <c r="DKM55" s="21"/>
      <c r="DKN55" s="21"/>
      <c r="DKO55" s="21"/>
      <c r="DKP55" s="21"/>
      <c r="DKQ55" s="21"/>
      <c r="DKR55" s="21"/>
      <c r="DKS55" s="21"/>
      <c r="DKT55" s="21"/>
      <c r="DKU55" s="21"/>
      <c r="DKV55" s="21"/>
      <c r="DKW55" s="21"/>
      <c r="DKX55" s="21"/>
      <c r="DKY55" s="21"/>
      <c r="DKZ55" s="21"/>
      <c r="DLA55" s="21"/>
      <c r="DLB55" s="21"/>
      <c r="DLC55" s="21"/>
      <c r="DLD55" s="21"/>
      <c r="DLE55" s="21"/>
      <c r="DLF55" s="21"/>
      <c r="DLG55" s="21"/>
      <c r="DLH55" s="21"/>
      <c r="DLI55" s="21"/>
      <c r="DLJ55" s="21"/>
      <c r="DLK55" s="21"/>
      <c r="DLL55" s="21"/>
      <c r="DLM55" s="21"/>
      <c r="DLN55" s="21"/>
      <c r="DLO55" s="21"/>
      <c r="DLP55" s="21"/>
      <c r="DLQ55" s="21"/>
      <c r="DLR55" s="21"/>
      <c r="DLS55" s="21"/>
      <c r="DLT55" s="21"/>
      <c r="DLU55" s="21"/>
      <c r="DLV55" s="21"/>
      <c r="DLW55" s="21"/>
      <c r="DLX55" s="21"/>
      <c r="DLY55" s="21"/>
      <c r="DLZ55" s="21"/>
      <c r="DMA55" s="21"/>
      <c r="DMB55" s="21"/>
      <c r="DMC55" s="21"/>
      <c r="DMD55" s="21"/>
      <c r="DME55" s="21"/>
      <c r="DMF55" s="21"/>
      <c r="DMG55" s="21"/>
      <c r="DMH55" s="21"/>
      <c r="DMI55" s="21"/>
      <c r="DMJ55" s="21"/>
      <c r="DMK55" s="21"/>
      <c r="DML55" s="21"/>
      <c r="DMM55" s="21"/>
      <c r="DMN55" s="21"/>
      <c r="DMO55" s="21"/>
      <c r="DMP55" s="21"/>
      <c r="DMQ55" s="21"/>
      <c r="DMR55" s="21"/>
      <c r="DMS55" s="21"/>
      <c r="DMT55" s="21"/>
      <c r="DMU55" s="21"/>
      <c r="DMV55" s="21"/>
      <c r="DMW55" s="21"/>
      <c r="DMX55" s="21"/>
      <c r="DMY55" s="21"/>
      <c r="DMZ55" s="21"/>
      <c r="DNA55" s="21"/>
      <c r="DNB55" s="21"/>
      <c r="DNC55" s="21"/>
      <c r="DND55" s="21"/>
      <c r="DNE55" s="21"/>
      <c r="DNF55" s="21"/>
      <c r="DNG55" s="21"/>
      <c r="DNH55" s="21"/>
      <c r="DNI55" s="21"/>
      <c r="DNJ55" s="21"/>
      <c r="DNK55" s="21"/>
      <c r="DNL55" s="21"/>
      <c r="DNM55" s="21"/>
      <c r="DNN55" s="21"/>
      <c r="DNO55" s="21"/>
      <c r="DNP55" s="21"/>
      <c r="DNQ55" s="21"/>
      <c r="DNR55" s="21"/>
      <c r="DNS55" s="21"/>
      <c r="DNT55" s="21"/>
      <c r="DNU55" s="21"/>
      <c r="DNV55" s="21"/>
      <c r="DNW55" s="21"/>
      <c r="DNX55" s="21"/>
      <c r="DNY55" s="21"/>
      <c r="DNZ55" s="21"/>
      <c r="DOA55" s="21"/>
      <c r="DOB55" s="21"/>
      <c r="DOC55" s="21"/>
      <c r="DOD55" s="21"/>
      <c r="DOE55" s="21"/>
      <c r="DOF55" s="21"/>
      <c r="DOG55" s="21"/>
      <c r="DOH55" s="21"/>
      <c r="DOI55" s="21"/>
      <c r="DOJ55" s="21"/>
      <c r="DOK55" s="21"/>
      <c r="DOL55" s="21"/>
      <c r="DOM55" s="21"/>
      <c r="DON55" s="21"/>
      <c r="DOO55" s="21"/>
      <c r="DOP55" s="21"/>
      <c r="DOQ55" s="21"/>
      <c r="DOR55" s="21"/>
      <c r="DOS55" s="21"/>
      <c r="DOT55" s="21"/>
      <c r="DOU55" s="21"/>
      <c r="DOV55" s="21"/>
      <c r="DOW55" s="21"/>
      <c r="DOX55" s="21"/>
      <c r="DOY55" s="21"/>
      <c r="DOZ55" s="21"/>
      <c r="DPA55" s="21"/>
      <c r="DPB55" s="21"/>
      <c r="DPC55" s="21"/>
      <c r="DPD55" s="21"/>
      <c r="DPE55" s="21"/>
      <c r="DPF55" s="21"/>
      <c r="DPG55" s="21"/>
      <c r="DPH55" s="21"/>
      <c r="DPI55" s="21"/>
      <c r="DPJ55" s="21"/>
      <c r="DPK55" s="21"/>
      <c r="DPL55" s="21"/>
      <c r="DPM55" s="21"/>
      <c r="DPN55" s="21"/>
      <c r="DPO55" s="21"/>
      <c r="DPP55" s="21"/>
      <c r="DPQ55" s="21"/>
      <c r="DPR55" s="21"/>
      <c r="DPS55" s="21"/>
      <c r="DPT55" s="21"/>
      <c r="DPU55" s="21"/>
      <c r="DPV55" s="21"/>
      <c r="DPW55" s="21"/>
      <c r="DPX55" s="21"/>
      <c r="DPY55" s="21"/>
      <c r="DPZ55" s="21"/>
      <c r="DQA55" s="21"/>
      <c r="DQB55" s="21"/>
      <c r="DQC55" s="21"/>
      <c r="DQD55" s="21"/>
      <c r="DQE55" s="21"/>
      <c r="DQF55" s="21"/>
      <c r="DQG55" s="21"/>
      <c r="DQH55" s="21"/>
      <c r="DQI55" s="21"/>
      <c r="DQJ55" s="21"/>
      <c r="DQK55" s="21"/>
      <c r="DQL55" s="21"/>
      <c r="DQM55" s="21"/>
      <c r="DQN55" s="21"/>
      <c r="DQO55" s="21"/>
      <c r="DQP55" s="21"/>
      <c r="DQQ55" s="21"/>
      <c r="DQR55" s="21"/>
      <c r="DQS55" s="21"/>
      <c r="DQT55" s="21"/>
      <c r="DQU55" s="21"/>
      <c r="DQV55" s="21"/>
      <c r="DQW55" s="21"/>
      <c r="DQX55" s="21"/>
      <c r="DQY55" s="21"/>
      <c r="DQZ55" s="21"/>
      <c r="DRA55" s="21"/>
      <c r="DRB55" s="21"/>
      <c r="DRC55" s="21"/>
      <c r="DRD55" s="21"/>
      <c r="DRE55" s="21"/>
      <c r="DRF55" s="21"/>
      <c r="DRG55" s="21"/>
      <c r="DRH55" s="21"/>
      <c r="DRI55" s="21"/>
      <c r="DRJ55" s="21"/>
      <c r="DRK55" s="21"/>
      <c r="DRL55" s="21"/>
      <c r="DRM55" s="21"/>
      <c r="DRN55" s="21"/>
      <c r="DRO55" s="21"/>
      <c r="DRP55" s="21"/>
      <c r="DRQ55" s="21"/>
      <c r="DRR55" s="21"/>
      <c r="DRS55" s="21"/>
      <c r="DRT55" s="21"/>
      <c r="DRU55" s="21"/>
      <c r="DRV55" s="21"/>
      <c r="DRW55" s="21"/>
      <c r="DRX55" s="21"/>
      <c r="DRY55" s="21"/>
      <c r="DRZ55" s="21"/>
      <c r="DSA55" s="21"/>
      <c r="DSB55" s="21"/>
      <c r="DSC55" s="21"/>
      <c r="DSD55" s="21"/>
      <c r="DSE55" s="21"/>
      <c r="DSF55" s="21"/>
      <c r="DSG55" s="21"/>
      <c r="DSH55" s="21"/>
      <c r="DSI55" s="21"/>
      <c r="DSJ55" s="21"/>
      <c r="DSK55" s="21"/>
      <c r="DSL55" s="21"/>
      <c r="DSM55" s="21"/>
      <c r="DSN55" s="21"/>
      <c r="DSO55" s="21"/>
      <c r="DSP55" s="21"/>
      <c r="DSQ55" s="21"/>
      <c r="DSR55" s="21"/>
      <c r="DSS55" s="21"/>
      <c r="DST55" s="21"/>
      <c r="DSU55" s="21"/>
      <c r="DSV55" s="21"/>
      <c r="DSW55" s="21"/>
      <c r="DSX55" s="21"/>
      <c r="DSY55" s="21"/>
      <c r="DSZ55" s="21"/>
      <c r="DTA55" s="21"/>
      <c r="DTB55" s="21"/>
      <c r="DTC55" s="21"/>
      <c r="DTD55" s="21"/>
      <c r="DTE55" s="21"/>
      <c r="DTF55" s="21"/>
      <c r="DTG55" s="21"/>
      <c r="DTH55" s="21"/>
      <c r="DTI55" s="21"/>
      <c r="DTJ55" s="21"/>
      <c r="DTK55" s="21"/>
      <c r="DTL55" s="21"/>
      <c r="DTM55" s="21"/>
      <c r="DTN55" s="21"/>
      <c r="DTO55" s="21"/>
      <c r="DTP55" s="21"/>
      <c r="DTQ55" s="21"/>
      <c r="DTR55" s="21"/>
      <c r="DTS55" s="21"/>
      <c r="DTT55" s="21"/>
      <c r="DTU55" s="21"/>
      <c r="DTV55" s="21"/>
      <c r="DTW55" s="21"/>
      <c r="DTX55" s="21"/>
      <c r="DTY55" s="21"/>
      <c r="DTZ55" s="21"/>
      <c r="DUA55" s="21"/>
      <c r="DUB55" s="21"/>
      <c r="DUC55" s="21"/>
      <c r="DUD55" s="21"/>
      <c r="DUE55" s="21"/>
      <c r="DUF55" s="21"/>
      <c r="DUG55" s="21"/>
      <c r="DUH55" s="21"/>
      <c r="DUI55" s="21"/>
      <c r="DUJ55" s="21"/>
      <c r="DUK55" s="21"/>
      <c r="DUL55" s="21"/>
      <c r="DUM55" s="21"/>
      <c r="DUN55" s="21"/>
      <c r="DUO55" s="21"/>
      <c r="DUP55" s="21"/>
      <c r="DUQ55" s="21"/>
      <c r="DUR55" s="21"/>
      <c r="DUS55" s="21"/>
      <c r="DUT55" s="21"/>
      <c r="DUU55" s="21"/>
      <c r="DUV55" s="21"/>
      <c r="DUW55" s="21"/>
      <c r="DUX55" s="21"/>
      <c r="DUY55" s="21"/>
      <c r="DUZ55" s="21"/>
      <c r="DVA55" s="21"/>
      <c r="DVB55" s="21"/>
      <c r="DVC55" s="21"/>
      <c r="DVD55" s="21"/>
      <c r="DVE55" s="21"/>
      <c r="DVF55" s="21"/>
      <c r="DVG55" s="21"/>
      <c r="DVH55" s="21"/>
      <c r="DVI55" s="21"/>
      <c r="DVJ55" s="21"/>
      <c r="DVK55" s="21"/>
      <c r="DVL55" s="21"/>
      <c r="DVM55" s="21"/>
      <c r="DVN55" s="21"/>
      <c r="DVO55" s="21"/>
      <c r="DVP55" s="21"/>
      <c r="DVQ55" s="21"/>
      <c r="DVR55" s="21"/>
      <c r="DVS55" s="21"/>
      <c r="DVT55" s="21"/>
      <c r="DVU55" s="21"/>
      <c r="DVV55" s="21"/>
      <c r="DVW55" s="21"/>
      <c r="DVX55" s="21"/>
      <c r="DVY55" s="21"/>
      <c r="DVZ55" s="21"/>
      <c r="DWA55" s="21"/>
      <c r="DWB55" s="21"/>
      <c r="DWC55" s="21"/>
      <c r="DWD55" s="21"/>
      <c r="DWE55" s="21"/>
      <c r="DWF55" s="21"/>
      <c r="DWG55" s="21"/>
      <c r="DWH55" s="21"/>
      <c r="DWI55" s="21"/>
      <c r="DWJ55" s="21"/>
      <c r="DWK55" s="21"/>
      <c r="DWL55" s="21"/>
      <c r="DWM55" s="21"/>
      <c r="DWN55" s="21"/>
      <c r="DWO55" s="21"/>
      <c r="DWP55" s="21"/>
      <c r="DWQ55" s="21"/>
      <c r="DWR55" s="21"/>
      <c r="DWS55" s="21"/>
      <c r="DWT55" s="21"/>
      <c r="DWU55" s="21"/>
      <c r="DWV55" s="21"/>
      <c r="DWW55" s="21"/>
      <c r="DWX55" s="21"/>
      <c r="DWY55" s="21"/>
      <c r="DWZ55" s="21"/>
      <c r="DXA55" s="21"/>
      <c r="DXB55" s="21"/>
      <c r="DXC55" s="21"/>
      <c r="DXD55" s="21"/>
      <c r="DXE55" s="21"/>
      <c r="DXF55" s="21"/>
      <c r="DXG55" s="21"/>
      <c r="DXH55" s="21"/>
      <c r="DXI55" s="21"/>
      <c r="DXJ55" s="21"/>
      <c r="DXK55" s="21"/>
      <c r="DXL55" s="21"/>
      <c r="DXM55" s="21"/>
      <c r="DXN55" s="21"/>
      <c r="DXO55" s="21"/>
      <c r="DXP55" s="21"/>
      <c r="DXQ55" s="21"/>
      <c r="DXR55" s="21"/>
      <c r="DXS55" s="21"/>
      <c r="DXT55" s="21"/>
      <c r="DXU55" s="21"/>
      <c r="DXV55" s="21"/>
      <c r="DXW55" s="21"/>
      <c r="DXX55" s="21"/>
      <c r="DXY55" s="21"/>
      <c r="DXZ55" s="21"/>
      <c r="DYA55" s="21"/>
      <c r="DYB55" s="21"/>
      <c r="DYC55" s="21"/>
      <c r="DYD55" s="21"/>
      <c r="DYE55" s="21"/>
      <c r="DYF55" s="21"/>
      <c r="DYG55" s="21"/>
      <c r="DYH55" s="21"/>
      <c r="DYI55" s="21"/>
      <c r="DYJ55" s="21"/>
      <c r="DYK55" s="21"/>
      <c r="DYL55" s="21"/>
      <c r="DYM55" s="21"/>
      <c r="DYN55" s="21"/>
      <c r="DYO55" s="21"/>
      <c r="DYP55" s="21"/>
      <c r="DYQ55" s="21"/>
      <c r="DYR55" s="21"/>
      <c r="DYS55" s="21"/>
      <c r="DYT55" s="21"/>
      <c r="DYU55" s="21"/>
      <c r="DYV55" s="21"/>
      <c r="DYW55" s="21"/>
      <c r="DYX55" s="21"/>
      <c r="DYY55" s="21"/>
      <c r="DYZ55" s="21"/>
      <c r="DZA55" s="21"/>
      <c r="DZB55" s="21"/>
      <c r="DZC55" s="21"/>
      <c r="DZD55" s="21"/>
      <c r="DZE55" s="21"/>
      <c r="DZF55" s="21"/>
      <c r="DZG55" s="21"/>
      <c r="DZH55" s="21"/>
      <c r="DZI55" s="21"/>
      <c r="DZJ55" s="21"/>
      <c r="DZK55" s="21"/>
      <c r="DZL55" s="21"/>
      <c r="DZM55" s="21"/>
      <c r="DZN55" s="21"/>
      <c r="DZO55" s="21"/>
      <c r="DZP55" s="21"/>
      <c r="DZQ55" s="21"/>
      <c r="DZR55" s="21"/>
      <c r="DZS55" s="21"/>
      <c r="DZT55" s="21"/>
      <c r="DZU55" s="21"/>
      <c r="DZV55" s="21"/>
      <c r="DZW55" s="21"/>
      <c r="DZX55" s="21"/>
      <c r="DZY55" s="21"/>
      <c r="DZZ55" s="21"/>
      <c r="EAA55" s="21"/>
      <c r="EAB55" s="21"/>
      <c r="EAC55" s="21"/>
      <c r="EAD55" s="21"/>
      <c r="EAE55" s="21"/>
      <c r="EAF55" s="21"/>
      <c r="EAG55" s="21"/>
      <c r="EAH55" s="21"/>
      <c r="EAI55" s="21"/>
      <c r="EAJ55" s="21"/>
      <c r="EAK55" s="21"/>
      <c r="EAL55" s="21"/>
      <c r="EAM55" s="21"/>
      <c r="EAN55" s="21"/>
      <c r="EAO55" s="21"/>
      <c r="EAP55" s="21"/>
      <c r="EAQ55" s="21"/>
      <c r="EAR55" s="21"/>
      <c r="EAS55" s="21"/>
      <c r="EAT55" s="21"/>
      <c r="EAU55" s="21"/>
      <c r="EAV55" s="21"/>
      <c r="EAW55" s="21"/>
      <c r="EAX55" s="21"/>
      <c r="EAY55" s="21"/>
      <c r="EAZ55" s="21"/>
      <c r="EBA55" s="21"/>
      <c r="EBB55" s="21"/>
      <c r="EBC55" s="21"/>
      <c r="EBD55" s="21"/>
      <c r="EBE55" s="21"/>
      <c r="EBF55" s="21"/>
      <c r="EBG55" s="21"/>
      <c r="EBH55" s="21"/>
      <c r="EBI55" s="21"/>
      <c r="EBJ55" s="21"/>
      <c r="EBK55" s="21"/>
      <c r="EBL55" s="21"/>
      <c r="EBM55" s="21"/>
      <c r="EBN55" s="21"/>
      <c r="EBO55" s="21"/>
      <c r="EBP55" s="21"/>
      <c r="EBQ55" s="21"/>
      <c r="EBR55" s="21"/>
      <c r="EBS55" s="21"/>
      <c r="EBT55" s="21"/>
      <c r="EBU55" s="21"/>
      <c r="EBV55" s="21"/>
      <c r="EBW55" s="21"/>
      <c r="EBX55" s="21"/>
      <c r="EBY55" s="21"/>
      <c r="EBZ55" s="21"/>
      <c r="ECA55" s="21"/>
      <c r="ECB55" s="21"/>
      <c r="ECC55" s="21"/>
      <c r="ECD55" s="21"/>
      <c r="ECE55" s="21"/>
      <c r="ECF55" s="21"/>
      <c r="ECG55" s="21"/>
      <c r="ECH55" s="21"/>
      <c r="ECI55" s="21"/>
      <c r="ECJ55" s="21"/>
      <c r="ECK55" s="21"/>
      <c r="ECL55" s="21"/>
      <c r="ECM55" s="21"/>
      <c r="ECN55" s="21"/>
      <c r="ECO55" s="21"/>
      <c r="ECP55" s="21"/>
      <c r="ECQ55" s="21"/>
      <c r="ECR55" s="21"/>
      <c r="ECS55" s="21"/>
      <c r="ECT55" s="21"/>
      <c r="ECU55" s="21"/>
      <c r="ECV55" s="21"/>
      <c r="ECW55" s="21"/>
      <c r="ECX55" s="21"/>
      <c r="ECY55" s="21"/>
      <c r="ECZ55" s="21"/>
      <c r="EDA55" s="21"/>
      <c r="EDB55" s="21"/>
      <c r="EDC55" s="21"/>
      <c r="EDD55" s="21"/>
      <c r="EDE55" s="21"/>
      <c r="EDF55" s="21"/>
      <c r="EDG55" s="21"/>
      <c r="EDH55" s="21"/>
      <c r="EDI55" s="21"/>
      <c r="EDJ55" s="21"/>
      <c r="EDK55" s="21"/>
      <c r="EDL55" s="21"/>
      <c r="EDM55" s="21"/>
      <c r="EDN55" s="21"/>
      <c r="EDO55" s="21"/>
      <c r="EDP55" s="21"/>
      <c r="EDQ55" s="21"/>
      <c r="EDR55" s="21"/>
      <c r="EDS55" s="21"/>
      <c r="EDT55" s="21"/>
      <c r="EDU55" s="21"/>
      <c r="EDV55" s="21"/>
      <c r="EDW55" s="21"/>
      <c r="EDX55" s="21"/>
      <c r="EDY55" s="21"/>
      <c r="EDZ55" s="21"/>
      <c r="EEA55" s="21"/>
      <c r="EEB55" s="21"/>
      <c r="EEC55" s="21"/>
      <c r="EED55" s="21"/>
      <c r="EEE55" s="21"/>
      <c r="EEF55" s="21"/>
      <c r="EEG55" s="21"/>
      <c r="EEH55" s="21"/>
      <c r="EEI55" s="21"/>
      <c r="EEJ55" s="21"/>
      <c r="EEK55" s="21"/>
      <c r="EEL55" s="21"/>
      <c r="EEM55" s="21"/>
      <c r="EEN55" s="21"/>
      <c r="EEO55" s="21"/>
      <c r="EEP55" s="21"/>
      <c r="EEQ55" s="21"/>
      <c r="EER55" s="21"/>
      <c r="EES55" s="21"/>
      <c r="EET55" s="21"/>
      <c r="EEU55" s="21"/>
      <c r="EEV55" s="21"/>
      <c r="EEW55" s="21"/>
      <c r="EEX55" s="21"/>
      <c r="EEY55" s="21"/>
      <c r="EEZ55" s="21"/>
      <c r="EFA55" s="21"/>
      <c r="EFB55" s="21"/>
      <c r="EFC55" s="21"/>
      <c r="EFD55" s="21"/>
      <c r="EFE55" s="21"/>
      <c r="EFF55" s="21"/>
      <c r="EFG55" s="21"/>
      <c r="EFH55" s="21"/>
      <c r="EFI55" s="21"/>
      <c r="EFJ55" s="21"/>
      <c r="EFK55" s="21"/>
      <c r="EFL55" s="21"/>
      <c r="EFM55" s="21"/>
      <c r="EFN55" s="21"/>
      <c r="EFO55" s="21"/>
      <c r="EFP55" s="21"/>
      <c r="EFQ55" s="21"/>
      <c r="EFR55" s="21"/>
      <c r="EFS55" s="21"/>
      <c r="EFT55" s="21"/>
      <c r="EFU55" s="21"/>
      <c r="EFV55" s="21"/>
      <c r="EFW55" s="21"/>
      <c r="EFX55" s="21"/>
      <c r="EFY55" s="21"/>
      <c r="EFZ55" s="21"/>
      <c r="EGA55" s="21"/>
      <c r="EGB55" s="21"/>
      <c r="EGC55" s="21"/>
      <c r="EGD55" s="21"/>
      <c r="EGE55" s="21"/>
      <c r="EGF55" s="21"/>
      <c r="EGG55" s="21"/>
      <c r="EGH55" s="21"/>
      <c r="EGI55" s="21"/>
      <c r="EGJ55" s="21"/>
      <c r="EGK55" s="21"/>
      <c r="EGL55" s="21"/>
      <c r="EGM55" s="21"/>
      <c r="EGN55" s="21"/>
      <c r="EGO55" s="21"/>
      <c r="EGP55" s="21"/>
      <c r="EGQ55" s="21"/>
      <c r="EGR55" s="21"/>
      <c r="EGS55" s="21"/>
      <c r="EGT55" s="21"/>
      <c r="EGU55" s="21"/>
      <c r="EGV55" s="21"/>
      <c r="EGW55" s="21"/>
      <c r="EGX55" s="21"/>
      <c r="EGY55" s="21"/>
      <c r="EGZ55" s="21"/>
      <c r="EHA55" s="21"/>
      <c r="EHB55" s="21"/>
      <c r="EHC55" s="21"/>
      <c r="EHD55" s="21"/>
      <c r="EHE55" s="21"/>
      <c r="EHF55" s="21"/>
      <c r="EHG55" s="21"/>
      <c r="EHH55" s="21"/>
      <c r="EHI55" s="21"/>
      <c r="EHJ55" s="21"/>
      <c r="EHK55" s="21"/>
      <c r="EHL55" s="21"/>
      <c r="EHM55" s="21"/>
      <c r="EHN55" s="21"/>
      <c r="EHO55" s="21"/>
      <c r="EHP55" s="21"/>
      <c r="EHQ55" s="21"/>
      <c r="EHR55" s="21"/>
      <c r="EHS55" s="21"/>
      <c r="EHT55" s="21"/>
      <c r="EHU55" s="21"/>
      <c r="EHV55" s="21"/>
      <c r="EHW55" s="21"/>
      <c r="EHX55" s="21"/>
      <c r="EHY55" s="21"/>
      <c r="EHZ55" s="21"/>
      <c r="EIA55" s="21"/>
      <c r="EIB55" s="21"/>
      <c r="EIC55" s="21"/>
      <c r="EID55" s="21"/>
      <c r="EIE55" s="21"/>
      <c r="EIF55" s="21"/>
      <c r="EIG55" s="21"/>
      <c r="EIH55" s="21"/>
      <c r="EII55" s="21"/>
      <c r="EIJ55" s="21"/>
      <c r="EIK55" s="21"/>
      <c r="EIL55" s="21"/>
      <c r="EIM55" s="21"/>
      <c r="EIN55" s="21"/>
      <c r="EIO55" s="21"/>
      <c r="EIP55" s="21"/>
      <c r="EIQ55" s="21"/>
      <c r="EIR55" s="21"/>
      <c r="EIS55" s="21"/>
      <c r="EIT55" s="21"/>
      <c r="EIU55" s="21"/>
      <c r="EIV55" s="21"/>
      <c r="EIW55" s="21"/>
      <c r="EIX55" s="21"/>
      <c r="EIY55" s="21"/>
      <c r="EIZ55" s="21"/>
      <c r="EJA55" s="21"/>
      <c r="EJB55" s="21"/>
      <c r="EJC55" s="21"/>
      <c r="EJD55" s="21"/>
      <c r="EJE55" s="21"/>
      <c r="EJF55" s="21"/>
      <c r="EJG55" s="21"/>
      <c r="EJH55" s="21"/>
      <c r="EJI55" s="21"/>
      <c r="EJJ55" s="21"/>
      <c r="EJK55" s="21"/>
      <c r="EJL55" s="21"/>
      <c r="EJM55" s="21"/>
      <c r="EJN55" s="21"/>
      <c r="EJO55" s="21"/>
      <c r="EJP55" s="21"/>
      <c r="EJQ55" s="21"/>
      <c r="EJR55" s="21"/>
      <c r="EJS55" s="21"/>
      <c r="EJT55" s="21"/>
      <c r="EJU55" s="21"/>
      <c r="EJV55" s="21"/>
      <c r="EJW55" s="21"/>
      <c r="EJX55" s="21"/>
      <c r="EJY55" s="21"/>
      <c r="EJZ55" s="21"/>
      <c r="EKA55" s="21"/>
      <c r="EKB55" s="21"/>
      <c r="EKC55" s="21"/>
      <c r="EKD55" s="21"/>
      <c r="EKE55" s="21"/>
      <c r="EKF55" s="21"/>
      <c r="EKG55" s="21"/>
      <c r="EKH55" s="21"/>
      <c r="EKI55" s="21"/>
      <c r="EKJ55" s="21"/>
      <c r="EKK55" s="21"/>
      <c r="EKL55" s="21"/>
      <c r="EKM55" s="21"/>
      <c r="EKN55" s="21"/>
      <c r="EKO55" s="21"/>
      <c r="EKP55" s="21"/>
      <c r="EKQ55" s="21"/>
      <c r="EKR55" s="21"/>
      <c r="EKS55" s="21"/>
      <c r="EKT55" s="21"/>
      <c r="EKU55" s="21"/>
      <c r="EKV55" s="21"/>
      <c r="EKW55" s="21"/>
      <c r="EKX55" s="21"/>
      <c r="EKY55" s="21"/>
      <c r="EKZ55" s="21"/>
      <c r="ELA55" s="21"/>
      <c r="ELB55" s="21"/>
      <c r="ELC55" s="21"/>
      <c r="ELD55" s="21"/>
      <c r="ELE55" s="21"/>
      <c r="ELF55" s="21"/>
      <c r="ELG55" s="21"/>
      <c r="ELH55" s="21"/>
      <c r="ELI55" s="21"/>
      <c r="ELJ55" s="21"/>
      <c r="ELK55" s="21"/>
      <c r="ELL55" s="21"/>
      <c r="ELM55" s="21"/>
      <c r="ELN55" s="21"/>
      <c r="ELO55" s="21"/>
      <c r="ELP55" s="21"/>
      <c r="ELQ55" s="21"/>
      <c r="ELR55" s="21"/>
      <c r="ELS55" s="21"/>
      <c r="ELT55" s="21"/>
      <c r="ELU55" s="21"/>
      <c r="ELV55" s="21"/>
      <c r="ELW55" s="21"/>
      <c r="ELX55" s="21"/>
      <c r="ELY55" s="21"/>
      <c r="ELZ55" s="21"/>
      <c r="EMA55" s="21"/>
      <c r="EMB55" s="21"/>
      <c r="EMC55" s="21"/>
      <c r="EMD55" s="21"/>
      <c r="EME55" s="21"/>
      <c r="EMF55" s="21"/>
      <c r="EMG55" s="21"/>
      <c r="EMH55" s="21"/>
      <c r="EMI55" s="21"/>
      <c r="EMJ55" s="21"/>
      <c r="EMK55" s="21"/>
      <c r="EML55" s="21"/>
      <c r="EMM55" s="21"/>
      <c r="EMN55" s="21"/>
      <c r="EMO55" s="21"/>
      <c r="EMP55" s="21"/>
      <c r="EMQ55" s="21"/>
      <c r="EMR55" s="21"/>
      <c r="EMS55" s="21"/>
      <c r="EMT55" s="21"/>
      <c r="EMU55" s="21"/>
      <c r="EMV55" s="21"/>
      <c r="EMW55" s="21"/>
      <c r="EMX55" s="21"/>
      <c r="EMY55" s="21"/>
      <c r="EMZ55" s="21"/>
      <c r="ENA55" s="21"/>
      <c r="ENB55" s="21"/>
      <c r="ENC55" s="21"/>
      <c r="END55" s="21"/>
      <c r="ENE55" s="21"/>
      <c r="ENF55" s="21"/>
      <c r="ENG55" s="21"/>
      <c r="ENH55" s="21"/>
      <c r="ENI55" s="21"/>
      <c r="ENJ55" s="21"/>
      <c r="ENK55" s="21"/>
      <c r="ENL55" s="21"/>
      <c r="ENM55" s="21"/>
      <c r="ENN55" s="21"/>
      <c r="ENO55" s="21"/>
      <c r="ENP55" s="21"/>
      <c r="ENQ55" s="21"/>
      <c r="ENR55" s="21"/>
      <c r="ENS55" s="21"/>
      <c r="ENT55" s="21"/>
      <c r="ENU55" s="21"/>
      <c r="ENV55" s="21"/>
      <c r="ENW55" s="21"/>
      <c r="ENX55" s="21"/>
      <c r="ENY55" s="21"/>
      <c r="ENZ55" s="21"/>
      <c r="EOA55" s="21"/>
      <c r="EOB55" s="21"/>
      <c r="EOC55" s="21"/>
      <c r="EOD55" s="21"/>
      <c r="EOE55" s="21"/>
      <c r="EOF55" s="21"/>
      <c r="EOG55" s="21"/>
      <c r="EOH55" s="21"/>
      <c r="EOI55" s="21"/>
      <c r="EOJ55" s="21"/>
      <c r="EOK55" s="21"/>
      <c r="EOL55" s="21"/>
      <c r="EOM55" s="21"/>
      <c r="EON55" s="21"/>
      <c r="EOO55" s="21"/>
      <c r="EOP55" s="21"/>
      <c r="EOQ55" s="21"/>
      <c r="EOR55" s="21"/>
      <c r="EOS55" s="21"/>
      <c r="EOT55" s="21"/>
      <c r="EOU55" s="21"/>
      <c r="EOV55" s="21"/>
      <c r="EOW55" s="21"/>
      <c r="EOX55" s="21"/>
      <c r="EOY55" s="21"/>
      <c r="EOZ55" s="21"/>
      <c r="EPA55" s="21"/>
      <c r="EPB55" s="21"/>
      <c r="EPC55" s="21"/>
      <c r="EPD55" s="21"/>
      <c r="EPE55" s="21"/>
      <c r="EPF55" s="21"/>
      <c r="EPG55" s="21"/>
      <c r="EPH55" s="21"/>
      <c r="EPI55" s="21"/>
      <c r="EPJ55" s="21"/>
      <c r="EPK55" s="21"/>
      <c r="EPL55" s="21"/>
      <c r="EPM55" s="21"/>
      <c r="EPN55" s="21"/>
      <c r="EPO55" s="21"/>
      <c r="EPP55" s="21"/>
      <c r="EPQ55" s="21"/>
      <c r="EPR55" s="21"/>
      <c r="EPS55" s="21"/>
      <c r="EPT55" s="21"/>
      <c r="EPU55" s="21"/>
      <c r="EPV55" s="21"/>
      <c r="EPW55" s="21"/>
      <c r="EPX55" s="21"/>
      <c r="EPY55" s="21"/>
      <c r="EPZ55" s="21"/>
      <c r="EQA55" s="21"/>
      <c r="EQB55" s="21"/>
      <c r="EQC55" s="21"/>
      <c r="EQD55" s="21"/>
      <c r="EQE55" s="21"/>
      <c r="EQF55" s="21"/>
      <c r="EQG55" s="21"/>
      <c r="EQH55" s="21"/>
      <c r="EQI55" s="21"/>
      <c r="EQJ55" s="21"/>
      <c r="EQK55" s="21"/>
      <c r="EQL55" s="21"/>
      <c r="EQM55" s="21"/>
      <c r="EQN55" s="21"/>
      <c r="EQO55" s="21"/>
      <c r="EQP55" s="21"/>
      <c r="EQQ55" s="21"/>
      <c r="EQR55" s="21"/>
      <c r="EQS55" s="21"/>
      <c r="EQT55" s="21"/>
      <c r="EQU55" s="21"/>
      <c r="EQV55" s="21"/>
      <c r="EQW55" s="21"/>
      <c r="EQX55" s="21"/>
      <c r="EQY55" s="21"/>
      <c r="EQZ55" s="21"/>
      <c r="ERA55" s="21"/>
      <c r="ERB55" s="21"/>
      <c r="ERC55" s="21"/>
      <c r="ERD55" s="21"/>
      <c r="ERE55" s="21"/>
      <c r="ERF55" s="21"/>
      <c r="ERG55" s="21"/>
      <c r="ERH55" s="21"/>
      <c r="ERI55" s="21"/>
      <c r="ERJ55" s="21"/>
      <c r="ERK55" s="21"/>
      <c r="ERL55" s="21"/>
      <c r="ERM55" s="21"/>
      <c r="ERN55" s="21"/>
      <c r="ERO55" s="21"/>
      <c r="ERP55" s="21"/>
      <c r="ERQ55" s="21"/>
      <c r="ERR55" s="21"/>
      <c r="ERS55" s="21"/>
      <c r="ERT55" s="21"/>
      <c r="ERU55" s="21"/>
      <c r="ERV55" s="21"/>
      <c r="ERW55" s="21"/>
      <c r="ERX55" s="21"/>
      <c r="ERY55" s="21"/>
      <c r="ERZ55" s="21"/>
      <c r="ESA55" s="21"/>
      <c r="ESB55" s="21"/>
      <c r="ESC55" s="21"/>
      <c r="ESD55" s="21"/>
      <c r="ESE55" s="21"/>
      <c r="ESF55" s="21"/>
      <c r="ESG55" s="21"/>
      <c r="ESH55" s="21"/>
      <c r="ESI55" s="21"/>
      <c r="ESJ55" s="21"/>
      <c r="ESK55" s="21"/>
      <c r="ESL55" s="21"/>
      <c r="ESM55" s="21"/>
      <c r="ESN55" s="21"/>
      <c r="ESO55" s="21"/>
      <c r="ESP55" s="21"/>
      <c r="ESQ55" s="21"/>
      <c r="ESR55" s="21"/>
      <c r="ESS55" s="21"/>
      <c r="EST55" s="21"/>
      <c r="ESU55" s="21"/>
      <c r="ESV55" s="21"/>
      <c r="ESW55" s="21"/>
      <c r="ESX55" s="21"/>
      <c r="ESY55" s="21"/>
      <c r="ESZ55" s="21"/>
      <c r="ETA55" s="21"/>
      <c r="ETB55" s="21"/>
      <c r="ETC55" s="21"/>
      <c r="ETD55" s="21"/>
      <c r="ETE55" s="21"/>
      <c r="ETF55" s="21"/>
      <c r="ETG55" s="21"/>
      <c r="ETH55" s="21"/>
      <c r="ETI55" s="21"/>
      <c r="ETJ55" s="21"/>
      <c r="ETK55" s="21"/>
      <c r="ETL55" s="21"/>
      <c r="ETM55" s="21"/>
      <c r="ETN55" s="21"/>
      <c r="ETO55" s="21"/>
      <c r="ETP55" s="21"/>
      <c r="ETQ55" s="21"/>
      <c r="ETR55" s="21"/>
      <c r="ETS55" s="21"/>
      <c r="ETT55" s="21"/>
      <c r="ETU55" s="21"/>
      <c r="ETV55" s="21"/>
      <c r="ETW55" s="21"/>
      <c r="ETX55" s="21"/>
      <c r="ETY55" s="21"/>
      <c r="ETZ55" s="21"/>
      <c r="EUA55" s="21"/>
      <c r="EUB55" s="21"/>
      <c r="EUC55" s="21"/>
      <c r="EUD55" s="21"/>
      <c r="EUE55" s="21"/>
      <c r="EUF55" s="21"/>
      <c r="EUG55" s="21"/>
      <c r="EUH55" s="21"/>
      <c r="EUI55" s="21"/>
      <c r="EUJ55" s="21"/>
      <c r="EUK55" s="21"/>
      <c r="EUL55" s="21"/>
      <c r="EUM55" s="21"/>
      <c r="EUN55" s="21"/>
      <c r="EUO55" s="21"/>
      <c r="EUP55" s="21"/>
      <c r="EUQ55" s="21"/>
      <c r="EUR55" s="21"/>
      <c r="EUS55" s="21"/>
      <c r="EUT55" s="21"/>
      <c r="EUU55" s="21"/>
      <c r="EUV55" s="21"/>
      <c r="EUW55" s="21"/>
      <c r="EUX55" s="21"/>
      <c r="EUY55" s="21"/>
      <c r="EUZ55" s="21"/>
      <c r="EVA55" s="21"/>
      <c r="EVB55" s="21"/>
      <c r="EVC55" s="21"/>
      <c r="EVD55" s="21"/>
      <c r="EVE55" s="21"/>
      <c r="EVF55" s="21"/>
      <c r="EVG55" s="21"/>
      <c r="EVH55" s="21"/>
      <c r="EVI55" s="21"/>
      <c r="EVJ55" s="21"/>
      <c r="EVK55" s="21"/>
      <c r="EVL55" s="21"/>
      <c r="EVM55" s="21"/>
      <c r="EVN55" s="21"/>
      <c r="EVO55" s="21"/>
      <c r="EVP55" s="21"/>
      <c r="EVQ55" s="21"/>
      <c r="EVR55" s="21"/>
      <c r="EVS55" s="21"/>
      <c r="EVT55" s="21"/>
      <c r="EVU55" s="21"/>
      <c r="EVV55" s="21"/>
      <c r="EVW55" s="21"/>
      <c r="EVX55" s="21"/>
      <c r="EVY55" s="21"/>
      <c r="EVZ55" s="21"/>
      <c r="EWA55" s="21"/>
      <c r="EWB55" s="21"/>
      <c r="EWC55" s="21"/>
      <c r="EWD55" s="21"/>
      <c r="EWE55" s="21"/>
      <c r="EWF55" s="21"/>
      <c r="EWG55" s="21"/>
      <c r="EWH55" s="21"/>
      <c r="EWI55" s="21"/>
      <c r="EWJ55" s="21"/>
      <c r="EWK55" s="21"/>
      <c r="EWL55" s="21"/>
      <c r="EWM55" s="21"/>
      <c r="EWN55" s="21"/>
      <c r="EWO55" s="21"/>
      <c r="EWP55" s="21"/>
      <c r="EWQ55" s="21"/>
      <c r="EWR55" s="21"/>
      <c r="EWS55" s="21"/>
      <c r="EWT55" s="21"/>
      <c r="EWU55" s="21"/>
      <c r="EWV55" s="21"/>
      <c r="EWW55" s="21"/>
      <c r="EWX55" s="21"/>
      <c r="EWY55" s="21"/>
      <c r="EWZ55" s="21"/>
      <c r="EXA55" s="21"/>
      <c r="EXB55" s="21"/>
      <c r="EXC55" s="21"/>
      <c r="EXD55" s="21"/>
      <c r="EXE55" s="21"/>
      <c r="EXF55" s="21"/>
      <c r="EXG55" s="21"/>
      <c r="EXH55" s="21"/>
      <c r="EXI55" s="21"/>
      <c r="EXJ55" s="21"/>
      <c r="EXK55" s="21"/>
      <c r="EXL55" s="21"/>
      <c r="EXM55" s="21"/>
      <c r="EXN55" s="21"/>
      <c r="EXO55" s="21"/>
      <c r="EXP55" s="21"/>
      <c r="EXQ55" s="21"/>
      <c r="EXR55" s="21"/>
      <c r="EXS55" s="21"/>
      <c r="EXT55" s="21"/>
      <c r="EXU55" s="21"/>
      <c r="EXV55" s="21"/>
      <c r="EXW55" s="21"/>
      <c r="EXX55" s="21"/>
      <c r="EXY55" s="21"/>
      <c r="EXZ55" s="21"/>
      <c r="EYA55" s="21"/>
      <c r="EYB55" s="21"/>
      <c r="EYC55" s="21"/>
      <c r="EYD55" s="21"/>
      <c r="EYE55" s="21"/>
      <c r="EYF55" s="21"/>
      <c r="EYG55" s="21"/>
      <c r="EYH55" s="21"/>
      <c r="EYI55" s="21"/>
      <c r="EYJ55" s="21"/>
      <c r="EYK55" s="21"/>
      <c r="EYL55" s="21"/>
      <c r="EYM55" s="21"/>
      <c r="EYN55" s="21"/>
      <c r="EYO55" s="21"/>
      <c r="EYP55" s="21"/>
      <c r="EYQ55" s="21"/>
      <c r="EYR55" s="21"/>
      <c r="EYS55" s="21"/>
      <c r="EYT55" s="21"/>
      <c r="EYU55" s="21"/>
      <c r="EYV55" s="21"/>
      <c r="EYW55" s="21"/>
      <c r="EYX55" s="21"/>
      <c r="EYY55" s="21"/>
      <c r="EYZ55" s="21"/>
      <c r="EZA55" s="21"/>
      <c r="EZB55" s="21"/>
      <c r="EZC55" s="21"/>
      <c r="EZD55" s="21"/>
      <c r="EZE55" s="21"/>
      <c r="EZF55" s="21"/>
      <c r="EZG55" s="21"/>
      <c r="EZH55" s="21"/>
      <c r="EZI55" s="21"/>
      <c r="EZJ55" s="21"/>
      <c r="EZK55" s="21"/>
      <c r="EZL55" s="21"/>
      <c r="EZM55" s="21"/>
      <c r="EZN55" s="21"/>
      <c r="EZO55" s="21"/>
      <c r="EZP55" s="21"/>
      <c r="EZQ55" s="21"/>
      <c r="EZR55" s="21"/>
      <c r="EZS55" s="21"/>
      <c r="EZT55" s="21"/>
      <c r="EZU55" s="21"/>
      <c r="EZV55" s="21"/>
      <c r="EZW55" s="21"/>
      <c r="EZX55" s="21"/>
      <c r="EZY55" s="21"/>
      <c r="EZZ55" s="21"/>
      <c r="FAA55" s="21"/>
      <c r="FAB55" s="21"/>
      <c r="FAC55" s="21"/>
      <c r="FAD55" s="21"/>
      <c r="FAE55" s="21"/>
      <c r="FAF55" s="21"/>
      <c r="FAG55" s="21"/>
      <c r="FAH55" s="21"/>
      <c r="FAI55" s="21"/>
      <c r="FAJ55" s="21"/>
      <c r="FAK55" s="21"/>
      <c r="FAL55" s="21"/>
      <c r="FAM55" s="21"/>
      <c r="FAN55" s="21"/>
      <c r="FAO55" s="21"/>
      <c r="FAP55" s="21"/>
      <c r="FAQ55" s="21"/>
      <c r="FAR55" s="21"/>
      <c r="FAS55" s="21"/>
      <c r="FAT55" s="21"/>
      <c r="FAU55" s="21"/>
      <c r="FAV55" s="21"/>
      <c r="FAW55" s="21"/>
      <c r="FAX55" s="21"/>
      <c r="FAY55" s="21"/>
      <c r="FAZ55" s="21"/>
      <c r="FBA55" s="21"/>
      <c r="FBB55" s="21"/>
      <c r="FBC55" s="21"/>
      <c r="FBD55" s="21"/>
      <c r="FBE55" s="21"/>
      <c r="FBF55" s="21"/>
      <c r="FBG55" s="21"/>
      <c r="FBH55" s="21"/>
      <c r="FBI55" s="21"/>
      <c r="FBJ55" s="21"/>
      <c r="FBK55" s="21"/>
      <c r="FBL55" s="21"/>
      <c r="FBM55" s="21"/>
      <c r="FBN55" s="21"/>
      <c r="FBO55" s="21"/>
      <c r="FBP55" s="21"/>
      <c r="FBQ55" s="21"/>
      <c r="FBR55" s="21"/>
      <c r="FBS55" s="21"/>
      <c r="FBT55" s="21"/>
      <c r="FBU55" s="21"/>
      <c r="FBV55" s="21"/>
      <c r="FBW55" s="21"/>
      <c r="FBX55" s="21"/>
      <c r="FBY55" s="21"/>
      <c r="FBZ55" s="21"/>
      <c r="FCA55" s="21"/>
      <c r="FCB55" s="21"/>
      <c r="FCC55" s="21"/>
      <c r="FCD55" s="21"/>
      <c r="FCE55" s="21"/>
      <c r="FCF55" s="21"/>
      <c r="FCG55" s="21"/>
      <c r="FCH55" s="21"/>
      <c r="FCI55" s="21"/>
      <c r="FCJ55" s="21"/>
      <c r="FCK55" s="21"/>
      <c r="FCL55" s="21"/>
      <c r="FCM55" s="21"/>
      <c r="FCN55" s="21"/>
      <c r="FCO55" s="21"/>
      <c r="FCP55" s="21"/>
      <c r="FCQ55" s="21"/>
      <c r="FCR55" s="21"/>
      <c r="FCS55" s="21"/>
      <c r="FCT55" s="21"/>
      <c r="FCU55" s="21"/>
      <c r="FCV55" s="21"/>
      <c r="FCW55" s="21"/>
      <c r="FCX55" s="21"/>
      <c r="FCY55" s="21"/>
      <c r="FCZ55" s="21"/>
      <c r="FDA55" s="21"/>
      <c r="FDB55" s="21"/>
      <c r="FDC55" s="21"/>
      <c r="FDD55" s="21"/>
      <c r="FDE55" s="21"/>
      <c r="FDF55" s="21"/>
      <c r="FDG55" s="21"/>
      <c r="FDH55" s="21"/>
      <c r="FDI55" s="21"/>
      <c r="FDJ55" s="21"/>
      <c r="FDK55" s="21"/>
      <c r="FDL55" s="21"/>
      <c r="FDM55" s="21"/>
      <c r="FDN55" s="21"/>
      <c r="FDO55" s="21"/>
      <c r="FDP55" s="21"/>
      <c r="FDQ55" s="21"/>
      <c r="FDR55" s="21"/>
      <c r="FDS55" s="21"/>
      <c r="FDT55" s="21"/>
      <c r="FDU55" s="21"/>
      <c r="FDV55" s="21"/>
      <c r="FDW55" s="21"/>
      <c r="FDX55" s="21"/>
      <c r="FDY55" s="21"/>
      <c r="FDZ55" s="21"/>
      <c r="FEA55" s="21"/>
      <c r="FEB55" s="21"/>
      <c r="FEC55" s="21"/>
      <c r="FED55" s="21"/>
      <c r="FEE55" s="21"/>
      <c r="FEF55" s="21"/>
      <c r="FEG55" s="21"/>
      <c r="FEH55" s="21"/>
      <c r="FEI55" s="21"/>
      <c r="FEJ55" s="21"/>
      <c r="FEK55" s="21"/>
      <c r="FEL55" s="21"/>
      <c r="FEM55" s="21"/>
      <c r="FEN55" s="21"/>
      <c r="FEO55" s="21"/>
      <c r="FEP55" s="21"/>
      <c r="FEQ55" s="21"/>
      <c r="FER55" s="21"/>
      <c r="FES55" s="21"/>
      <c r="FET55" s="21"/>
      <c r="FEU55" s="21"/>
      <c r="FEV55" s="21"/>
      <c r="FEW55" s="21"/>
      <c r="FEX55" s="21"/>
      <c r="FEY55" s="21"/>
      <c r="FEZ55" s="21"/>
      <c r="FFA55" s="21"/>
      <c r="FFB55" s="21"/>
      <c r="FFC55" s="21"/>
      <c r="FFD55" s="21"/>
      <c r="FFE55" s="21"/>
      <c r="FFF55" s="21"/>
      <c r="FFG55" s="21"/>
      <c r="FFH55" s="21"/>
      <c r="FFI55" s="21"/>
      <c r="FFJ55" s="21"/>
      <c r="FFK55" s="21"/>
      <c r="FFL55" s="21"/>
      <c r="FFM55" s="21"/>
      <c r="FFN55" s="21"/>
      <c r="FFO55" s="21"/>
      <c r="FFP55" s="21"/>
      <c r="FFQ55" s="21"/>
      <c r="FFR55" s="21"/>
      <c r="FFS55" s="21"/>
      <c r="FFT55" s="21"/>
      <c r="FFU55" s="21"/>
      <c r="FFV55" s="21"/>
      <c r="FFW55" s="21"/>
      <c r="FFX55" s="21"/>
      <c r="FFY55" s="21"/>
      <c r="FFZ55" s="21"/>
      <c r="FGA55" s="21"/>
      <c r="FGB55" s="21"/>
      <c r="FGC55" s="21"/>
      <c r="FGD55" s="21"/>
      <c r="FGE55" s="21"/>
      <c r="FGF55" s="21"/>
      <c r="FGG55" s="21"/>
      <c r="FGH55" s="21"/>
      <c r="FGI55" s="21"/>
      <c r="FGJ55" s="21"/>
      <c r="FGK55" s="21"/>
      <c r="FGL55" s="21"/>
      <c r="FGM55" s="21"/>
      <c r="FGN55" s="21"/>
      <c r="FGO55" s="21"/>
      <c r="FGP55" s="21"/>
      <c r="FGQ55" s="21"/>
      <c r="FGR55" s="21"/>
      <c r="FGS55" s="21"/>
      <c r="FGT55" s="21"/>
      <c r="FGU55" s="21"/>
      <c r="FGV55" s="21"/>
      <c r="FGW55" s="21"/>
      <c r="FGX55" s="21"/>
      <c r="FGY55" s="21"/>
      <c r="FGZ55" s="21"/>
      <c r="FHA55" s="21"/>
      <c r="FHB55" s="21"/>
      <c r="FHC55" s="21"/>
      <c r="FHD55" s="21"/>
      <c r="FHE55" s="21"/>
      <c r="FHF55" s="21"/>
      <c r="FHG55" s="21"/>
      <c r="FHH55" s="21"/>
      <c r="FHI55" s="21"/>
      <c r="FHJ55" s="21"/>
      <c r="FHK55" s="21"/>
      <c r="FHL55" s="21"/>
      <c r="FHM55" s="21"/>
      <c r="FHN55" s="21"/>
      <c r="FHO55" s="21"/>
      <c r="FHP55" s="21"/>
      <c r="FHQ55" s="21"/>
      <c r="FHR55" s="21"/>
      <c r="FHS55" s="21"/>
      <c r="FHT55" s="21"/>
      <c r="FHU55" s="21"/>
      <c r="FHV55" s="21"/>
      <c r="FHW55" s="21"/>
      <c r="FHX55" s="21"/>
      <c r="FHY55" s="21"/>
      <c r="FHZ55" s="21"/>
      <c r="FIA55" s="21"/>
      <c r="FIB55" s="21"/>
      <c r="FIC55" s="21"/>
      <c r="FID55" s="21"/>
      <c r="FIE55" s="21"/>
      <c r="FIF55" s="21"/>
      <c r="FIG55" s="21"/>
      <c r="FIH55" s="21"/>
      <c r="FII55" s="21"/>
      <c r="FIJ55" s="21"/>
      <c r="FIK55" s="21"/>
      <c r="FIL55" s="21"/>
      <c r="FIM55" s="21"/>
      <c r="FIN55" s="21"/>
      <c r="FIO55" s="21"/>
      <c r="FIP55" s="21"/>
      <c r="FIQ55" s="21"/>
      <c r="FIR55" s="21"/>
      <c r="FIS55" s="21"/>
      <c r="FIT55" s="21"/>
      <c r="FIU55" s="21"/>
      <c r="FIV55" s="21"/>
      <c r="FIW55" s="21"/>
      <c r="FIX55" s="21"/>
      <c r="FIY55" s="21"/>
      <c r="FIZ55" s="21"/>
      <c r="FJA55" s="21"/>
      <c r="FJB55" s="21"/>
      <c r="FJC55" s="21"/>
      <c r="FJD55" s="21"/>
      <c r="FJE55" s="21"/>
      <c r="FJF55" s="21"/>
      <c r="FJG55" s="21"/>
      <c r="FJH55" s="21"/>
      <c r="FJI55" s="21"/>
      <c r="FJJ55" s="21"/>
      <c r="FJK55" s="21"/>
      <c r="FJL55" s="21"/>
      <c r="FJM55" s="21"/>
      <c r="FJN55" s="21"/>
      <c r="FJO55" s="21"/>
      <c r="FJP55" s="21"/>
      <c r="FJQ55" s="21"/>
      <c r="FJR55" s="21"/>
      <c r="FJS55" s="21"/>
      <c r="FJT55" s="21"/>
      <c r="FJU55" s="21"/>
      <c r="FJV55" s="21"/>
      <c r="FJW55" s="21"/>
      <c r="FJX55" s="21"/>
      <c r="FJY55" s="21"/>
      <c r="FJZ55" s="21"/>
      <c r="FKA55" s="21"/>
      <c r="FKB55" s="21"/>
      <c r="FKC55" s="21"/>
      <c r="FKD55" s="21"/>
      <c r="FKE55" s="21"/>
      <c r="FKF55" s="21"/>
      <c r="FKG55" s="21"/>
      <c r="FKH55" s="21"/>
      <c r="FKI55" s="21"/>
      <c r="FKJ55" s="21"/>
      <c r="FKK55" s="21"/>
      <c r="FKL55" s="21"/>
      <c r="FKM55" s="21"/>
      <c r="FKN55" s="21"/>
      <c r="FKO55" s="21"/>
      <c r="FKP55" s="21"/>
      <c r="FKQ55" s="21"/>
      <c r="FKR55" s="21"/>
      <c r="FKS55" s="21"/>
      <c r="FKT55" s="21"/>
      <c r="FKU55" s="21"/>
      <c r="FKV55" s="21"/>
      <c r="FKW55" s="21"/>
      <c r="FKX55" s="21"/>
      <c r="FKY55" s="21"/>
      <c r="FKZ55" s="21"/>
      <c r="FLA55" s="21"/>
      <c r="FLB55" s="21"/>
      <c r="FLC55" s="21"/>
      <c r="FLD55" s="21"/>
      <c r="FLE55" s="21"/>
      <c r="FLF55" s="21"/>
      <c r="FLG55" s="21"/>
      <c r="FLH55" s="21"/>
      <c r="FLI55" s="21"/>
      <c r="FLJ55" s="21"/>
      <c r="FLK55" s="21"/>
      <c r="FLL55" s="21"/>
      <c r="FLM55" s="21"/>
      <c r="FLN55" s="21"/>
      <c r="FLO55" s="21"/>
      <c r="FLP55" s="21"/>
      <c r="FLQ55" s="21"/>
      <c r="FLR55" s="21"/>
      <c r="FLS55" s="21"/>
      <c r="FLT55" s="21"/>
      <c r="FLU55" s="21"/>
      <c r="FLV55" s="21"/>
      <c r="FLW55" s="21"/>
      <c r="FLX55" s="21"/>
      <c r="FLY55" s="21"/>
      <c r="FLZ55" s="21"/>
      <c r="FMA55" s="21"/>
      <c r="FMB55" s="21"/>
      <c r="FMC55" s="21"/>
      <c r="FMD55" s="21"/>
      <c r="FME55" s="21"/>
      <c r="FMF55" s="21"/>
      <c r="FMG55" s="21"/>
      <c r="FMH55" s="21"/>
      <c r="FMI55" s="21"/>
      <c r="FMJ55" s="21"/>
      <c r="FMK55" s="21"/>
      <c r="FML55" s="21"/>
      <c r="FMM55" s="21"/>
      <c r="FMN55" s="21"/>
      <c r="FMO55" s="21"/>
      <c r="FMP55" s="21"/>
      <c r="FMQ55" s="21"/>
      <c r="FMR55" s="21"/>
      <c r="FMS55" s="21"/>
      <c r="FMT55" s="21"/>
      <c r="FMU55" s="21"/>
      <c r="FMV55" s="21"/>
      <c r="FMW55" s="21"/>
      <c r="FMX55" s="21"/>
      <c r="FMY55" s="21"/>
      <c r="FMZ55" s="21"/>
      <c r="FNA55" s="21"/>
      <c r="FNB55" s="21"/>
      <c r="FNC55" s="21"/>
      <c r="FND55" s="21"/>
      <c r="FNE55" s="21"/>
      <c r="FNF55" s="21"/>
      <c r="FNG55" s="21"/>
      <c r="FNH55" s="21"/>
      <c r="FNI55" s="21"/>
      <c r="FNJ55" s="21"/>
      <c r="FNK55" s="21"/>
      <c r="FNL55" s="21"/>
      <c r="FNM55" s="21"/>
      <c r="FNN55" s="21"/>
      <c r="FNO55" s="21"/>
      <c r="FNP55" s="21"/>
      <c r="FNQ55" s="21"/>
      <c r="FNR55" s="21"/>
      <c r="FNS55" s="21"/>
      <c r="FNT55" s="21"/>
      <c r="FNU55" s="21"/>
      <c r="FNV55" s="21"/>
      <c r="FNW55" s="21"/>
      <c r="FNX55" s="21"/>
      <c r="FNY55" s="21"/>
      <c r="FNZ55" s="21"/>
      <c r="FOA55" s="21"/>
      <c r="FOB55" s="21"/>
      <c r="FOC55" s="21"/>
      <c r="FOD55" s="21"/>
      <c r="FOE55" s="21"/>
      <c r="FOF55" s="21"/>
      <c r="FOG55" s="21"/>
      <c r="FOH55" s="21"/>
      <c r="FOI55" s="21"/>
      <c r="FOJ55" s="21"/>
      <c r="FOK55" s="21"/>
      <c r="FOL55" s="21"/>
      <c r="FOM55" s="21"/>
      <c r="FON55" s="21"/>
      <c r="FOO55" s="21"/>
      <c r="FOP55" s="21"/>
      <c r="FOQ55" s="21"/>
      <c r="FOR55" s="21"/>
      <c r="FOS55" s="21"/>
      <c r="FOT55" s="21"/>
      <c r="FOU55" s="21"/>
      <c r="FOV55" s="21"/>
      <c r="FOW55" s="21"/>
      <c r="FOX55" s="21"/>
      <c r="FOY55" s="21"/>
      <c r="FOZ55" s="21"/>
      <c r="FPA55" s="21"/>
      <c r="FPB55" s="21"/>
      <c r="FPC55" s="21"/>
      <c r="FPD55" s="21"/>
      <c r="FPE55" s="21"/>
      <c r="FPF55" s="21"/>
      <c r="FPG55" s="21"/>
      <c r="FPH55" s="21"/>
      <c r="FPI55" s="21"/>
      <c r="FPJ55" s="21"/>
      <c r="FPK55" s="21"/>
      <c r="FPL55" s="21"/>
      <c r="FPM55" s="21"/>
      <c r="FPN55" s="21"/>
      <c r="FPO55" s="21"/>
      <c r="FPP55" s="21"/>
      <c r="FPQ55" s="21"/>
      <c r="FPR55" s="21"/>
      <c r="FPS55" s="21"/>
      <c r="FPT55" s="21"/>
      <c r="FPU55" s="21"/>
      <c r="FPV55" s="21"/>
      <c r="FPW55" s="21"/>
      <c r="FPX55" s="21"/>
      <c r="FPY55" s="21"/>
      <c r="FPZ55" s="21"/>
      <c r="FQA55" s="21"/>
      <c r="FQB55" s="21"/>
      <c r="FQC55" s="21"/>
      <c r="FQD55" s="21"/>
      <c r="FQE55" s="21"/>
      <c r="FQF55" s="21"/>
      <c r="FQG55" s="21"/>
      <c r="FQH55" s="21"/>
      <c r="FQI55" s="21"/>
      <c r="FQJ55" s="21"/>
      <c r="FQK55" s="21"/>
      <c r="FQL55" s="21"/>
      <c r="FQM55" s="21"/>
      <c r="FQN55" s="21"/>
      <c r="FQO55" s="21"/>
      <c r="FQP55" s="21"/>
      <c r="FQQ55" s="21"/>
      <c r="FQR55" s="21"/>
      <c r="FQS55" s="21"/>
      <c r="FQT55" s="21"/>
      <c r="FQU55" s="21"/>
      <c r="FQV55" s="21"/>
      <c r="FQW55" s="21"/>
      <c r="FQX55" s="21"/>
      <c r="FQY55" s="21"/>
      <c r="FQZ55" s="21"/>
      <c r="FRA55" s="21"/>
      <c r="FRB55" s="21"/>
      <c r="FRC55" s="21"/>
      <c r="FRD55" s="21"/>
      <c r="FRE55" s="21"/>
      <c r="FRF55" s="21"/>
      <c r="FRG55" s="21"/>
      <c r="FRH55" s="21"/>
      <c r="FRI55" s="21"/>
      <c r="FRJ55" s="21"/>
      <c r="FRK55" s="21"/>
      <c r="FRL55" s="21"/>
      <c r="FRM55" s="21"/>
      <c r="FRN55" s="21"/>
      <c r="FRO55" s="21"/>
      <c r="FRP55" s="21"/>
      <c r="FRQ55" s="21"/>
      <c r="FRR55" s="21"/>
      <c r="FRS55" s="21"/>
      <c r="FRT55" s="21"/>
      <c r="FRU55" s="21"/>
      <c r="FRV55" s="21"/>
      <c r="FRW55" s="21"/>
      <c r="FRX55" s="21"/>
      <c r="FRY55" s="21"/>
      <c r="FRZ55" s="21"/>
      <c r="FSA55" s="21"/>
      <c r="FSB55" s="21"/>
      <c r="FSC55" s="21"/>
      <c r="FSD55" s="21"/>
      <c r="FSE55" s="21"/>
      <c r="FSF55" s="21"/>
      <c r="FSG55" s="21"/>
      <c r="FSH55" s="21"/>
      <c r="FSI55" s="21"/>
      <c r="FSJ55" s="21"/>
      <c r="FSK55" s="21"/>
      <c r="FSL55" s="21"/>
      <c r="FSM55" s="21"/>
      <c r="FSN55" s="21"/>
      <c r="FSO55" s="21"/>
      <c r="FSP55" s="21"/>
      <c r="FSQ55" s="21"/>
      <c r="FSR55" s="21"/>
      <c r="FSS55" s="21"/>
      <c r="FST55" s="21"/>
      <c r="FSU55" s="21"/>
      <c r="FSV55" s="21"/>
      <c r="FSW55" s="21"/>
      <c r="FSX55" s="21"/>
      <c r="FSY55" s="21"/>
      <c r="FSZ55" s="21"/>
      <c r="FTA55" s="21"/>
      <c r="FTB55" s="21"/>
      <c r="FTC55" s="21"/>
      <c r="FTD55" s="21"/>
      <c r="FTE55" s="21"/>
      <c r="FTF55" s="21"/>
      <c r="FTG55" s="21"/>
      <c r="FTH55" s="21"/>
      <c r="FTI55" s="21"/>
      <c r="FTJ55" s="21"/>
      <c r="FTK55" s="21"/>
      <c r="FTL55" s="21"/>
      <c r="FTM55" s="21"/>
      <c r="FTN55" s="21"/>
      <c r="FTO55" s="21"/>
      <c r="FTP55" s="21"/>
      <c r="FTQ55" s="21"/>
      <c r="FTR55" s="21"/>
      <c r="FTS55" s="21"/>
      <c r="FTT55" s="21"/>
      <c r="FTU55" s="21"/>
      <c r="FTV55" s="21"/>
      <c r="FTW55" s="21"/>
      <c r="FTX55" s="21"/>
      <c r="FTY55" s="21"/>
      <c r="FTZ55" s="21"/>
      <c r="FUA55" s="21"/>
      <c r="FUB55" s="21"/>
      <c r="FUC55" s="21"/>
      <c r="FUD55" s="21"/>
      <c r="FUE55" s="21"/>
      <c r="FUF55" s="21"/>
      <c r="FUG55" s="21"/>
      <c r="FUH55" s="21"/>
      <c r="FUI55" s="21"/>
      <c r="FUJ55" s="21"/>
      <c r="FUK55" s="21"/>
      <c r="FUL55" s="21"/>
      <c r="FUM55" s="21"/>
      <c r="FUN55" s="21"/>
      <c r="FUO55" s="21"/>
      <c r="FUP55" s="21"/>
      <c r="FUQ55" s="21"/>
      <c r="FUR55" s="21"/>
      <c r="FUS55" s="21"/>
      <c r="FUT55" s="21"/>
      <c r="FUU55" s="21"/>
      <c r="FUV55" s="21"/>
      <c r="FUW55" s="21"/>
      <c r="FUX55" s="21"/>
      <c r="FUY55" s="21"/>
      <c r="FUZ55" s="21"/>
      <c r="FVA55" s="21"/>
      <c r="FVB55" s="21"/>
      <c r="FVC55" s="21"/>
      <c r="FVD55" s="21"/>
      <c r="FVE55" s="21"/>
      <c r="FVF55" s="21"/>
      <c r="FVG55" s="21"/>
      <c r="FVH55" s="21"/>
      <c r="FVI55" s="21"/>
      <c r="FVJ55" s="21"/>
      <c r="FVK55" s="21"/>
      <c r="FVL55" s="21"/>
      <c r="FVM55" s="21"/>
      <c r="FVN55" s="21"/>
      <c r="FVO55" s="21"/>
      <c r="FVP55" s="21"/>
      <c r="FVQ55" s="21"/>
      <c r="FVR55" s="21"/>
      <c r="FVS55" s="21"/>
      <c r="FVT55" s="21"/>
      <c r="FVU55" s="21"/>
      <c r="FVV55" s="21"/>
      <c r="FVW55" s="21"/>
      <c r="FVX55" s="21"/>
      <c r="FVY55" s="21"/>
      <c r="FVZ55" s="21"/>
      <c r="FWA55" s="21"/>
      <c r="FWB55" s="21"/>
      <c r="FWC55" s="21"/>
      <c r="FWD55" s="21"/>
      <c r="FWE55" s="21"/>
      <c r="FWF55" s="21"/>
      <c r="FWG55" s="21"/>
      <c r="FWH55" s="21"/>
      <c r="FWI55" s="21"/>
      <c r="FWJ55" s="21"/>
      <c r="FWK55" s="21"/>
      <c r="FWL55" s="21"/>
      <c r="FWM55" s="21"/>
      <c r="FWN55" s="21"/>
      <c r="FWO55" s="21"/>
      <c r="FWP55" s="21"/>
      <c r="FWQ55" s="21"/>
      <c r="FWR55" s="21"/>
      <c r="FWS55" s="21"/>
      <c r="FWT55" s="21"/>
      <c r="FWU55" s="21"/>
      <c r="FWV55" s="21"/>
      <c r="FWW55" s="21"/>
      <c r="FWX55" s="21"/>
      <c r="FWY55" s="21"/>
      <c r="FWZ55" s="21"/>
      <c r="FXA55" s="21"/>
      <c r="FXB55" s="21"/>
      <c r="FXC55" s="21"/>
      <c r="FXD55" s="21"/>
      <c r="FXE55" s="21"/>
      <c r="FXF55" s="21"/>
      <c r="FXG55" s="21"/>
      <c r="FXH55" s="21"/>
      <c r="FXI55" s="21"/>
      <c r="FXJ55" s="21"/>
      <c r="FXK55" s="21"/>
      <c r="FXL55" s="21"/>
      <c r="FXM55" s="21"/>
      <c r="FXN55" s="21"/>
      <c r="FXO55" s="21"/>
      <c r="FXP55" s="21"/>
      <c r="FXQ55" s="21"/>
      <c r="FXR55" s="21"/>
      <c r="FXS55" s="21"/>
      <c r="FXT55" s="21"/>
      <c r="FXU55" s="21"/>
      <c r="FXV55" s="21"/>
      <c r="FXW55" s="21"/>
      <c r="FXX55" s="21"/>
      <c r="FXY55" s="21"/>
      <c r="FXZ55" s="21"/>
      <c r="FYA55" s="21"/>
      <c r="FYB55" s="21"/>
      <c r="FYC55" s="21"/>
      <c r="FYD55" s="21"/>
      <c r="FYE55" s="21"/>
      <c r="FYF55" s="21"/>
      <c r="FYG55" s="21"/>
      <c r="FYH55" s="21"/>
      <c r="FYI55" s="21"/>
      <c r="FYJ55" s="21"/>
      <c r="FYK55" s="21"/>
      <c r="FYL55" s="21"/>
      <c r="FYM55" s="21"/>
      <c r="FYN55" s="21"/>
      <c r="FYO55" s="21"/>
      <c r="FYP55" s="21"/>
      <c r="FYQ55" s="21"/>
      <c r="FYR55" s="21"/>
      <c r="FYS55" s="21"/>
      <c r="FYT55" s="21"/>
      <c r="FYU55" s="21"/>
      <c r="FYV55" s="21"/>
      <c r="FYW55" s="21"/>
      <c r="FYX55" s="21"/>
      <c r="FYY55" s="21"/>
      <c r="FYZ55" s="21"/>
      <c r="FZA55" s="21"/>
      <c r="FZB55" s="21"/>
      <c r="FZC55" s="21"/>
      <c r="FZD55" s="21"/>
      <c r="FZE55" s="21"/>
      <c r="FZF55" s="21"/>
      <c r="FZG55" s="21"/>
      <c r="FZH55" s="21"/>
      <c r="FZI55" s="21"/>
      <c r="FZJ55" s="21"/>
      <c r="FZK55" s="21"/>
      <c r="FZL55" s="21"/>
      <c r="FZM55" s="21"/>
      <c r="FZN55" s="21"/>
      <c r="FZO55" s="21"/>
      <c r="FZP55" s="21"/>
      <c r="FZQ55" s="21"/>
      <c r="FZR55" s="21"/>
      <c r="FZS55" s="21"/>
      <c r="FZT55" s="21"/>
      <c r="FZU55" s="21"/>
      <c r="FZV55" s="21"/>
      <c r="FZW55" s="21"/>
      <c r="FZX55" s="21"/>
      <c r="FZY55" s="21"/>
      <c r="FZZ55" s="21"/>
      <c r="GAA55" s="21"/>
      <c r="GAB55" s="21"/>
      <c r="GAC55" s="21"/>
      <c r="GAD55" s="21"/>
      <c r="GAE55" s="21"/>
      <c r="GAF55" s="21"/>
      <c r="GAG55" s="21"/>
      <c r="GAH55" s="21"/>
      <c r="GAI55" s="21"/>
      <c r="GAJ55" s="21"/>
      <c r="GAK55" s="21"/>
      <c r="GAL55" s="21"/>
      <c r="GAM55" s="21"/>
      <c r="GAN55" s="21"/>
      <c r="GAO55" s="21"/>
      <c r="GAP55" s="21"/>
      <c r="GAQ55" s="21"/>
      <c r="GAR55" s="21"/>
      <c r="GAS55" s="21"/>
      <c r="GAT55" s="21"/>
      <c r="GAU55" s="21"/>
      <c r="GAV55" s="21"/>
      <c r="GAW55" s="21"/>
      <c r="GAX55" s="21"/>
      <c r="GAY55" s="21"/>
      <c r="GAZ55" s="21"/>
      <c r="GBA55" s="21"/>
      <c r="GBB55" s="21"/>
      <c r="GBC55" s="21"/>
      <c r="GBD55" s="21"/>
      <c r="GBE55" s="21"/>
      <c r="GBF55" s="21"/>
      <c r="GBG55" s="21"/>
      <c r="GBH55" s="21"/>
      <c r="GBI55" s="21"/>
      <c r="GBJ55" s="21"/>
      <c r="GBK55" s="21"/>
      <c r="GBL55" s="21"/>
      <c r="GBM55" s="21"/>
      <c r="GBN55" s="21"/>
      <c r="GBO55" s="21"/>
      <c r="GBP55" s="21"/>
      <c r="GBQ55" s="21"/>
      <c r="GBR55" s="21"/>
      <c r="GBS55" s="21"/>
      <c r="GBT55" s="21"/>
      <c r="GBU55" s="21"/>
      <c r="GBV55" s="21"/>
      <c r="GBW55" s="21"/>
      <c r="GBX55" s="21"/>
      <c r="GBY55" s="21"/>
      <c r="GBZ55" s="21"/>
      <c r="GCA55" s="21"/>
      <c r="GCB55" s="21"/>
      <c r="GCC55" s="21"/>
      <c r="GCD55" s="21"/>
      <c r="GCE55" s="21"/>
      <c r="GCF55" s="21"/>
      <c r="GCG55" s="21"/>
      <c r="GCH55" s="21"/>
      <c r="GCI55" s="21"/>
      <c r="GCJ55" s="21"/>
      <c r="GCK55" s="21"/>
      <c r="GCL55" s="21"/>
      <c r="GCM55" s="21"/>
      <c r="GCN55" s="21"/>
      <c r="GCO55" s="21"/>
      <c r="GCP55" s="21"/>
      <c r="GCQ55" s="21"/>
      <c r="GCR55" s="21"/>
      <c r="GCS55" s="21"/>
      <c r="GCT55" s="21"/>
      <c r="GCU55" s="21"/>
      <c r="GCV55" s="21"/>
      <c r="GCW55" s="21"/>
      <c r="GCX55" s="21"/>
      <c r="GCY55" s="21"/>
      <c r="GCZ55" s="21"/>
      <c r="GDA55" s="21"/>
      <c r="GDB55" s="21"/>
      <c r="GDC55" s="21"/>
      <c r="GDD55" s="21"/>
      <c r="GDE55" s="21"/>
      <c r="GDF55" s="21"/>
      <c r="GDG55" s="21"/>
      <c r="GDH55" s="21"/>
      <c r="GDI55" s="21"/>
      <c r="GDJ55" s="21"/>
      <c r="GDK55" s="21"/>
      <c r="GDL55" s="21"/>
      <c r="GDM55" s="21"/>
      <c r="GDN55" s="21"/>
      <c r="GDO55" s="21"/>
      <c r="GDP55" s="21"/>
      <c r="GDQ55" s="21"/>
      <c r="GDR55" s="21"/>
      <c r="GDS55" s="21"/>
      <c r="GDT55" s="21"/>
      <c r="GDU55" s="21"/>
      <c r="GDV55" s="21"/>
      <c r="GDW55" s="21"/>
      <c r="GDX55" s="21"/>
      <c r="GDY55" s="21"/>
      <c r="GDZ55" s="21"/>
      <c r="GEA55" s="21"/>
      <c r="GEB55" s="21"/>
      <c r="GEC55" s="21"/>
      <c r="GED55" s="21"/>
      <c r="GEE55" s="21"/>
      <c r="GEF55" s="21"/>
      <c r="GEG55" s="21"/>
      <c r="GEH55" s="21"/>
      <c r="GEI55" s="21"/>
      <c r="GEJ55" s="21"/>
      <c r="GEK55" s="21"/>
      <c r="GEL55" s="21"/>
      <c r="GEM55" s="21"/>
      <c r="GEN55" s="21"/>
      <c r="GEO55" s="21"/>
      <c r="GEP55" s="21"/>
      <c r="GEQ55" s="21"/>
      <c r="GER55" s="21"/>
      <c r="GES55" s="21"/>
      <c r="GET55" s="21"/>
      <c r="GEU55" s="21"/>
      <c r="GEV55" s="21"/>
      <c r="GEW55" s="21"/>
      <c r="GEX55" s="21"/>
      <c r="GEY55" s="21"/>
      <c r="GEZ55" s="21"/>
      <c r="GFA55" s="21"/>
      <c r="GFB55" s="21"/>
      <c r="GFC55" s="21"/>
      <c r="GFD55" s="21"/>
      <c r="GFE55" s="21"/>
      <c r="GFF55" s="21"/>
      <c r="GFG55" s="21"/>
      <c r="GFH55" s="21"/>
      <c r="GFI55" s="21"/>
      <c r="GFJ55" s="21"/>
      <c r="GFK55" s="21"/>
      <c r="GFL55" s="21"/>
      <c r="GFM55" s="21"/>
      <c r="GFN55" s="21"/>
      <c r="GFO55" s="21"/>
      <c r="GFP55" s="21"/>
      <c r="GFQ55" s="21"/>
      <c r="GFR55" s="21"/>
      <c r="GFS55" s="21"/>
      <c r="GFT55" s="21"/>
      <c r="GFU55" s="21"/>
      <c r="GFV55" s="21"/>
      <c r="GFW55" s="21"/>
      <c r="GFX55" s="21"/>
      <c r="GFY55" s="21"/>
      <c r="GFZ55" s="21"/>
      <c r="GGA55" s="21"/>
      <c r="GGB55" s="21"/>
      <c r="GGC55" s="21"/>
      <c r="GGD55" s="21"/>
      <c r="GGE55" s="21"/>
      <c r="GGF55" s="21"/>
      <c r="GGG55" s="21"/>
      <c r="GGH55" s="21"/>
      <c r="GGI55" s="21"/>
      <c r="GGJ55" s="21"/>
      <c r="GGK55" s="21"/>
      <c r="GGL55" s="21"/>
      <c r="GGM55" s="21"/>
      <c r="GGN55" s="21"/>
      <c r="GGO55" s="21"/>
      <c r="GGP55" s="21"/>
      <c r="GGQ55" s="21"/>
      <c r="GGR55" s="21"/>
      <c r="GGS55" s="21"/>
      <c r="GGT55" s="21"/>
      <c r="GGU55" s="21"/>
      <c r="GGV55" s="21"/>
      <c r="GGW55" s="21"/>
      <c r="GGX55" s="21"/>
      <c r="GGY55" s="21"/>
      <c r="GGZ55" s="21"/>
      <c r="GHA55" s="21"/>
      <c r="GHB55" s="21"/>
      <c r="GHC55" s="21"/>
      <c r="GHD55" s="21"/>
      <c r="GHE55" s="21"/>
      <c r="GHF55" s="21"/>
      <c r="GHG55" s="21"/>
      <c r="GHH55" s="21"/>
      <c r="GHI55" s="21"/>
      <c r="GHJ55" s="21"/>
      <c r="GHK55" s="21"/>
      <c r="GHL55" s="21"/>
      <c r="GHM55" s="21"/>
      <c r="GHN55" s="21"/>
      <c r="GHO55" s="21"/>
      <c r="GHP55" s="21"/>
      <c r="GHQ55" s="21"/>
      <c r="GHR55" s="21"/>
      <c r="GHS55" s="21"/>
      <c r="GHT55" s="21"/>
      <c r="GHU55" s="21"/>
      <c r="GHV55" s="21"/>
      <c r="GHW55" s="21"/>
      <c r="GHX55" s="21"/>
      <c r="GHY55" s="21"/>
      <c r="GHZ55" s="21"/>
      <c r="GIA55" s="21"/>
      <c r="GIB55" s="21"/>
      <c r="GIC55" s="21"/>
      <c r="GID55" s="21"/>
      <c r="GIE55" s="21"/>
      <c r="GIF55" s="21"/>
      <c r="GIG55" s="21"/>
      <c r="GIH55" s="21"/>
      <c r="GII55" s="21"/>
      <c r="GIJ55" s="21"/>
      <c r="GIK55" s="21"/>
      <c r="GIL55" s="21"/>
      <c r="GIM55" s="21"/>
      <c r="GIN55" s="21"/>
      <c r="GIO55" s="21"/>
      <c r="GIP55" s="21"/>
      <c r="GIQ55" s="21"/>
      <c r="GIR55" s="21"/>
      <c r="GIS55" s="21"/>
      <c r="GIT55" s="21"/>
      <c r="GIU55" s="21"/>
      <c r="GIV55" s="21"/>
      <c r="GIW55" s="21"/>
      <c r="GIX55" s="21"/>
      <c r="GIY55" s="21"/>
      <c r="GIZ55" s="21"/>
      <c r="GJA55" s="21"/>
      <c r="GJB55" s="21"/>
      <c r="GJC55" s="21"/>
      <c r="GJD55" s="21"/>
      <c r="GJE55" s="21"/>
      <c r="GJF55" s="21"/>
      <c r="GJG55" s="21"/>
      <c r="GJH55" s="21"/>
      <c r="GJI55" s="21"/>
      <c r="GJJ55" s="21"/>
      <c r="GJK55" s="21"/>
      <c r="GJL55" s="21"/>
      <c r="GJM55" s="21"/>
      <c r="GJN55" s="21"/>
      <c r="GJO55" s="21"/>
      <c r="GJP55" s="21"/>
      <c r="GJQ55" s="21"/>
      <c r="GJR55" s="21"/>
      <c r="GJS55" s="21"/>
      <c r="GJT55" s="21"/>
      <c r="GJU55" s="21"/>
      <c r="GJV55" s="21"/>
      <c r="GJW55" s="21"/>
      <c r="GJX55" s="21"/>
      <c r="GJY55" s="21"/>
      <c r="GJZ55" s="21"/>
      <c r="GKA55" s="21"/>
      <c r="GKB55" s="21"/>
      <c r="GKC55" s="21"/>
      <c r="GKD55" s="21"/>
      <c r="GKE55" s="21"/>
      <c r="GKF55" s="21"/>
      <c r="GKG55" s="21"/>
      <c r="GKH55" s="21"/>
      <c r="GKI55" s="21"/>
      <c r="GKJ55" s="21"/>
      <c r="GKK55" s="21"/>
      <c r="GKL55" s="21"/>
      <c r="GKM55" s="21"/>
      <c r="GKN55" s="21"/>
      <c r="GKO55" s="21"/>
      <c r="GKP55" s="21"/>
      <c r="GKQ55" s="21"/>
      <c r="GKR55" s="21"/>
      <c r="GKS55" s="21"/>
      <c r="GKT55" s="21"/>
      <c r="GKU55" s="21"/>
      <c r="GKV55" s="21"/>
      <c r="GKW55" s="21"/>
      <c r="GKX55" s="21"/>
      <c r="GKY55" s="21"/>
      <c r="GKZ55" s="21"/>
      <c r="GLA55" s="21"/>
      <c r="GLB55" s="21"/>
      <c r="GLC55" s="21"/>
      <c r="GLD55" s="21"/>
      <c r="GLE55" s="21"/>
      <c r="GLF55" s="21"/>
      <c r="GLG55" s="21"/>
      <c r="GLH55" s="21"/>
      <c r="GLI55" s="21"/>
      <c r="GLJ55" s="21"/>
      <c r="GLK55" s="21"/>
      <c r="GLL55" s="21"/>
      <c r="GLM55" s="21"/>
      <c r="GLN55" s="21"/>
      <c r="GLO55" s="21"/>
      <c r="GLP55" s="21"/>
      <c r="GLQ55" s="21"/>
      <c r="GLR55" s="21"/>
      <c r="GLS55" s="21"/>
      <c r="GLT55" s="21"/>
      <c r="GLU55" s="21"/>
      <c r="GLV55" s="21"/>
      <c r="GLW55" s="21"/>
      <c r="GLX55" s="21"/>
      <c r="GLY55" s="21"/>
      <c r="GLZ55" s="21"/>
      <c r="GMA55" s="21"/>
      <c r="GMB55" s="21"/>
      <c r="GMC55" s="21"/>
      <c r="GMD55" s="21"/>
      <c r="GME55" s="21"/>
      <c r="GMF55" s="21"/>
      <c r="GMG55" s="21"/>
      <c r="GMH55" s="21"/>
      <c r="GMI55" s="21"/>
      <c r="GMJ55" s="21"/>
      <c r="GMK55" s="21"/>
      <c r="GML55" s="21"/>
      <c r="GMM55" s="21"/>
      <c r="GMN55" s="21"/>
      <c r="GMO55" s="21"/>
      <c r="GMP55" s="21"/>
      <c r="GMQ55" s="21"/>
      <c r="GMR55" s="21"/>
      <c r="GMS55" s="21"/>
      <c r="GMT55" s="21"/>
      <c r="GMU55" s="21"/>
      <c r="GMV55" s="21"/>
      <c r="GMW55" s="21"/>
      <c r="GMX55" s="21"/>
      <c r="GMY55" s="21"/>
      <c r="GMZ55" s="21"/>
      <c r="GNA55" s="21"/>
      <c r="GNB55" s="21"/>
      <c r="GNC55" s="21"/>
      <c r="GND55" s="21"/>
      <c r="GNE55" s="21"/>
      <c r="GNF55" s="21"/>
      <c r="GNG55" s="21"/>
      <c r="GNH55" s="21"/>
      <c r="GNI55" s="21"/>
      <c r="GNJ55" s="21"/>
      <c r="GNK55" s="21"/>
      <c r="GNL55" s="21"/>
      <c r="GNM55" s="21"/>
      <c r="GNN55" s="21"/>
      <c r="GNO55" s="21"/>
      <c r="GNP55" s="21"/>
      <c r="GNQ55" s="21"/>
      <c r="GNR55" s="21"/>
      <c r="GNS55" s="21"/>
      <c r="GNT55" s="21"/>
      <c r="GNU55" s="21"/>
      <c r="GNV55" s="21"/>
      <c r="GNW55" s="21"/>
      <c r="GNX55" s="21"/>
      <c r="GNY55" s="21"/>
      <c r="GNZ55" s="21"/>
      <c r="GOA55" s="21"/>
      <c r="GOB55" s="21"/>
      <c r="GOC55" s="21"/>
      <c r="GOD55" s="21"/>
      <c r="GOE55" s="21"/>
      <c r="GOF55" s="21"/>
      <c r="GOG55" s="21"/>
      <c r="GOH55" s="21"/>
      <c r="GOI55" s="21"/>
      <c r="GOJ55" s="21"/>
      <c r="GOK55" s="21"/>
      <c r="GOL55" s="21"/>
      <c r="GOM55" s="21"/>
      <c r="GON55" s="21"/>
      <c r="GOO55" s="21"/>
      <c r="GOP55" s="21"/>
      <c r="GOQ55" s="21"/>
      <c r="GOR55" s="21"/>
      <c r="GOS55" s="21"/>
      <c r="GOT55" s="21"/>
      <c r="GOU55" s="21"/>
      <c r="GOV55" s="21"/>
      <c r="GOW55" s="21"/>
      <c r="GOX55" s="21"/>
      <c r="GOY55" s="21"/>
      <c r="GOZ55" s="21"/>
      <c r="GPA55" s="21"/>
      <c r="GPB55" s="21"/>
      <c r="GPC55" s="21"/>
      <c r="GPD55" s="21"/>
      <c r="GPE55" s="21"/>
      <c r="GPF55" s="21"/>
      <c r="GPG55" s="21"/>
      <c r="GPH55" s="21"/>
      <c r="GPI55" s="21"/>
      <c r="GPJ55" s="21"/>
      <c r="GPK55" s="21"/>
      <c r="GPL55" s="21"/>
      <c r="GPM55" s="21"/>
      <c r="GPN55" s="21"/>
      <c r="GPO55" s="21"/>
      <c r="GPP55" s="21"/>
      <c r="GPQ55" s="21"/>
      <c r="GPR55" s="21"/>
      <c r="GPS55" s="21"/>
      <c r="GPT55" s="21"/>
      <c r="GPU55" s="21"/>
      <c r="GPV55" s="21"/>
      <c r="GPW55" s="21"/>
      <c r="GPX55" s="21"/>
      <c r="GPY55" s="21"/>
      <c r="GPZ55" s="21"/>
      <c r="GQA55" s="21"/>
      <c r="GQB55" s="21"/>
      <c r="GQC55" s="21"/>
      <c r="GQD55" s="21"/>
      <c r="GQE55" s="21"/>
      <c r="GQF55" s="21"/>
      <c r="GQG55" s="21"/>
      <c r="GQH55" s="21"/>
      <c r="GQI55" s="21"/>
      <c r="GQJ55" s="21"/>
      <c r="GQK55" s="21"/>
      <c r="GQL55" s="21"/>
      <c r="GQM55" s="21"/>
      <c r="GQN55" s="21"/>
      <c r="GQO55" s="21"/>
      <c r="GQP55" s="21"/>
      <c r="GQQ55" s="21"/>
      <c r="GQR55" s="21"/>
      <c r="GQS55" s="21"/>
      <c r="GQT55" s="21"/>
      <c r="GQU55" s="21"/>
      <c r="GQV55" s="21"/>
      <c r="GQW55" s="21"/>
      <c r="GQX55" s="21"/>
      <c r="GQY55" s="21"/>
      <c r="GQZ55" s="21"/>
      <c r="GRA55" s="21"/>
      <c r="GRB55" s="21"/>
      <c r="GRC55" s="21"/>
      <c r="GRD55" s="21"/>
      <c r="GRE55" s="21"/>
      <c r="GRF55" s="21"/>
      <c r="GRG55" s="21"/>
      <c r="GRH55" s="21"/>
      <c r="GRI55" s="21"/>
      <c r="GRJ55" s="21"/>
      <c r="GRK55" s="21"/>
      <c r="GRL55" s="21"/>
      <c r="GRM55" s="21"/>
      <c r="GRN55" s="21"/>
      <c r="GRO55" s="21"/>
      <c r="GRP55" s="21"/>
      <c r="GRQ55" s="21"/>
      <c r="GRR55" s="21"/>
      <c r="GRS55" s="21"/>
      <c r="GRT55" s="21"/>
      <c r="GRU55" s="21"/>
      <c r="GRV55" s="21"/>
      <c r="GRW55" s="21"/>
      <c r="GRX55" s="21"/>
      <c r="GRY55" s="21"/>
      <c r="GRZ55" s="21"/>
      <c r="GSA55" s="21"/>
      <c r="GSB55" s="21"/>
      <c r="GSC55" s="21"/>
      <c r="GSD55" s="21"/>
      <c r="GSE55" s="21"/>
      <c r="GSF55" s="21"/>
      <c r="GSG55" s="21"/>
      <c r="GSH55" s="21"/>
      <c r="GSI55" s="21"/>
      <c r="GSJ55" s="21"/>
      <c r="GSK55" s="21"/>
      <c r="GSL55" s="21"/>
      <c r="GSM55" s="21"/>
      <c r="GSN55" s="21"/>
      <c r="GSO55" s="21"/>
      <c r="GSP55" s="21"/>
      <c r="GSQ55" s="21"/>
      <c r="GSR55" s="21"/>
      <c r="GSS55" s="21"/>
      <c r="GST55" s="21"/>
      <c r="GSU55" s="21"/>
      <c r="GSV55" s="21"/>
      <c r="GSW55" s="21"/>
      <c r="GSX55" s="21"/>
      <c r="GSY55" s="21"/>
      <c r="GSZ55" s="21"/>
      <c r="GTA55" s="21"/>
      <c r="GTB55" s="21"/>
      <c r="GTC55" s="21"/>
      <c r="GTD55" s="21"/>
      <c r="GTE55" s="21"/>
      <c r="GTF55" s="21"/>
      <c r="GTG55" s="21"/>
      <c r="GTH55" s="21"/>
      <c r="GTI55" s="21"/>
      <c r="GTJ55" s="21"/>
      <c r="GTK55" s="21"/>
      <c r="GTL55" s="21"/>
      <c r="GTM55" s="21"/>
      <c r="GTN55" s="21"/>
      <c r="GTO55" s="21"/>
      <c r="GTP55" s="21"/>
      <c r="GTQ55" s="21"/>
      <c r="GTR55" s="21"/>
      <c r="GTS55" s="21"/>
      <c r="GTT55" s="21"/>
      <c r="GTU55" s="21"/>
      <c r="GTV55" s="21"/>
      <c r="GTW55" s="21"/>
      <c r="GTX55" s="21"/>
      <c r="GTY55" s="21"/>
      <c r="GTZ55" s="21"/>
      <c r="GUA55" s="21"/>
      <c r="GUB55" s="21"/>
      <c r="GUC55" s="21"/>
      <c r="GUD55" s="21"/>
      <c r="GUE55" s="21"/>
      <c r="GUF55" s="21"/>
      <c r="GUG55" s="21"/>
      <c r="GUH55" s="21"/>
      <c r="GUI55" s="21"/>
      <c r="GUJ55" s="21"/>
      <c r="GUK55" s="21"/>
      <c r="GUL55" s="21"/>
      <c r="GUM55" s="21"/>
      <c r="GUN55" s="21"/>
      <c r="GUO55" s="21"/>
      <c r="GUP55" s="21"/>
      <c r="GUQ55" s="21"/>
      <c r="GUR55" s="21"/>
      <c r="GUS55" s="21"/>
      <c r="GUT55" s="21"/>
      <c r="GUU55" s="21"/>
      <c r="GUV55" s="21"/>
      <c r="GUW55" s="21"/>
      <c r="GUX55" s="21"/>
      <c r="GUY55" s="21"/>
      <c r="GUZ55" s="21"/>
      <c r="GVA55" s="21"/>
      <c r="GVB55" s="21"/>
      <c r="GVC55" s="21"/>
      <c r="GVD55" s="21"/>
      <c r="GVE55" s="21"/>
      <c r="GVF55" s="21"/>
      <c r="GVG55" s="21"/>
      <c r="GVH55" s="21"/>
      <c r="GVI55" s="21"/>
      <c r="GVJ55" s="21"/>
      <c r="GVK55" s="21"/>
      <c r="GVL55" s="21"/>
      <c r="GVM55" s="21"/>
      <c r="GVN55" s="21"/>
      <c r="GVO55" s="21"/>
      <c r="GVP55" s="21"/>
      <c r="GVQ55" s="21"/>
      <c r="GVR55" s="21"/>
      <c r="GVS55" s="21"/>
      <c r="GVT55" s="21"/>
      <c r="GVU55" s="21"/>
      <c r="GVV55" s="21"/>
      <c r="GVW55" s="21"/>
      <c r="GVX55" s="21"/>
      <c r="GVY55" s="21"/>
      <c r="GVZ55" s="21"/>
      <c r="GWA55" s="21"/>
      <c r="GWB55" s="21"/>
      <c r="GWC55" s="21"/>
      <c r="GWD55" s="21"/>
      <c r="GWE55" s="21"/>
      <c r="GWF55" s="21"/>
      <c r="GWG55" s="21"/>
      <c r="GWH55" s="21"/>
      <c r="GWI55" s="21"/>
      <c r="GWJ55" s="21"/>
      <c r="GWK55" s="21"/>
      <c r="GWL55" s="21"/>
      <c r="GWM55" s="21"/>
      <c r="GWN55" s="21"/>
      <c r="GWO55" s="21"/>
      <c r="GWP55" s="21"/>
      <c r="GWQ55" s="21"/>
      <c r="GWR55" s="21"/>
      <c r="GWS55" s="21"/>
      <c r="GWT55" s="21"/>
      <c r="GWU55" s="21"/>
      <c r="GWV55" s="21"/>
      <c r="GWW55" s="21"/>
      <c r="GWX55" s="21"/>
      <c r="GWY55" s="21"/>
      <c r="GWZ55" s="21"/>
      <c r="GXA55" s="21"/>
      <c r="GXB55" s="21"/>
      <c r="GXC55" s="21"/>
      <c r="GXD55" s="21"/>
      <c r="GXE55" s="21"/>
      <c r="GXF55" s="21"/>
      <c r="GXG55" s="21"/>
      <c r="GXH55" s="21"/>
      <c r="GXI55" s="21"/>
      <c r="GXJ55" s="21"/>
      <c r="GXK55" s="21"/>
      <c r="GXL55" s="21"/>
      <c r="GXM55" s="21"/>
      <c r="GXN55" s="21"/>
      <c r="GXO55" s="21"/>
      <c r="GXP55" s="21"/>
      <c r="GXQ55" s="21"/>
      <c r="GXR55" s="21"/>
      <c r="GXS55" s="21"/>
      <c r="GXT55" s="21"/>
      <c r="GXU55" s="21"/>
      <c r="GXV55" s="21"/>
      <c r="GXW55" s="21"/>
      <c r="GXX55" s="21"/>
      <c r="GXY55" s="21"/>
      <c r="GXZ55" s="21"/>
      <c r="GYA55" s="21"/>
      <c r="GYB55" s="21"/>
      <c r="GYC55" s="21"/>
      <c r="GYD55" s="21"/>
      <c r="GYE55" s="21"/>
      <c r="GYF55" s="21"/>
      <c r="GYG55" s="21"/>
      <c r="GYH55" s="21"/>
      <c r="GYI55" s="21"/>
      <c r="GYJ55" s="21"/>
      <c r="GYK55" s="21"/>
      <c r="GYL55" s="21"/>
      <c r="GYM55" s="21"/>
      <c r="GYN55" s="21"/>
      <c r="GYO55" s="21"/>
      <c r="GYP55" s="21"/>
      <c r="GYQ55" s="21"/>
      <c r="GYR55" s="21"/>
      <c r="GYS55" s="21"/>
      <c r="GYT55" s="21"/>
      <c r="GYU55" s="21"/>
      <c r="GYV55" s="21"/>
      <c r="GYW55" s="21"/>
      <c r="GYX55" s="21"/>
      <c r="GYY55" s="21"/>
      <c r="GYZ55" s="21"/>
      <c r="GZA55" s="21"/>
      <c r="GZB55" s="21"/>
      <c r="GZC55" s="21"/>
      <c r="GZD55" s="21"/>
      <c r="GZE55" s="21"/>
      <c r="GZF55" s="21"/>
      <c r="GZG55" s="21"/>
      <c r="GZH55" s="21"/>
      <c r="GZI55" s="21"/>
      <c r="GZJ55" s="21"/>
      <c r="GZK55" s="21"/>
      <c r="GZL55" s="21"/>
      <c r="GZM55" s="21"/>
      <c r="GZN55" s="21"/>
      <c r="GZO55" s="21"/>
      <c r="GZP55" s="21"/>
      <c r="GZQ55" s="21"/>
      <c r="GZR55" s="21"/>
      <c r="GZS55" s="21"/>
      <c r="GZT55" s="21"/>
      <c r="GZU55" s="21"/>
      <c r="GZV55" s="21"/>
      <c r="GZW55" s="21"/>
      <c r="GZX55" s="21"/>
      <c r="GZY55" s="21"/>
      <c r="GZZ55" s="21"/>
      <c r="HAA55" s="21"/>
      <c r="HAB55" s="21"/>
      <c r="HAC55" s="21"/>
      <c r="HAD55" s="21"/>
      <c r="HAE55" s="21"/>
      <c r="HAF55" s="21"/>
      <c r="HAG55" s="21"/>
      <c r="HAH55" s="21"/>
      <c r="HAI55" s="21"/>
      <c r="HAJ55" s="21"/>
      <c r="HAK55" s="21"/>
      <c r="HAL55" s="21"/>
      <c r="HAM55" s="21"/>
      <c r="HAN55" s="21"/>
      <c r="HAO55" s="21"/>
      <c r="HAP55" s="21"/>
      <c r="HAQ55" s="21"/>
      <c r="HAR55" s="21"/>
      <c r="HAS55" s="21"/>
      <c r="HAT55" s="21"/>
      <c r="HAU55" s="21"/>
      <c r="HAV55" s="21"/>
      <c r="HAW55" s="21"/>
      <c r="HAX55" s="21"/>
      <c r="HAY55" s="21"/>
      <c r="HAZ55" s="21"/>
      <c r="HBA55" s="21"/>
      <c r="HBB55" s="21"/>
      <c r="HBC55" s="21"/>
      <c r="HBD55" s="21"/>
      <c r="HBE55" s="21"/>
      <c r="HBF55" s="21"/>
      <c r="HBG55" s="21"/>
      <c r="HBH55" s="21"/>
      <c r="HBI55" s="21"/>
      <c r="HBJ55" s="21"/>
      <c r="HBK55" s="21"/>
      <c r="HBL55" s="21"/>
      <c r="HBM55" s="21"/>
      <c r="HBN55" s="21"/>
      <c r="HBO55" s="21"/>
      <c r="HBP55" s="21"/>
      <c r="HBQ55" s="21"/>
      <c r="HBR55" s="21"/>
      <c r="HBS55" s="21"/>
      <c r="HBT55" s="21"/>
      <c r="HBU55" s="21"/>
      <c r="HBV55" s="21"/>
      <c r="HBW55" s="21"/>
      <c r="HBX55" s="21"/>
      <c r="HBY55" s="21"/>
      <c r="HBZ55" s="21"/>
      <c r="HCA55" s="21"/>
      <c r="HCB55" s="21"/>
      <c r="HCC55" s="21"/>
      <c r="HCD55" s="21"/>
      <c r="HCE55" s="21"/>
      <c r="HCF55" s="21"/>
      <c r="HCG55" s="21"/>
      <c r="HCH55" s="21"/>
      <c r="HCI55" s="21"/>
      <c r="HCJ55" s="21"/>
      <c r="HCK55" s="21"/>
      <c r="HCL55" s="21"/>
      <c r="HCM55" s="21"/>
      <c r="HCN55" s="21"/>
      <c r="HCO55" s="21"/>
      <c r="HCP55" s="21"/>
      <c r="HCQ55" s="21"/>
      <c r="HCR55" s="21"/>
      <c r="HCS55" s="21"/>
      <c r="HCT55" s="21"/>
      <c r="HCU55" s="21"/>
      <c r="HCV55" s="21"/>
      <c r="HCW55" s="21"/>
      <c r="HCX55" s="21"/>
      <c r="HCY55" s="21"/>
      <c r="HCZ55" s="21"/>
      <c r="HDA55" s="21"/>
      <c r="HDB55" s="21"/>
      <c r="HDC55" s="21"/>
      <c r="HDD55" s="21"/>
      <c r="HDE55" s="21"/>
      <c r="HDF55" s="21"/>
      <c r="HDG55" s="21"/>
      <c r="HDH55" s="21"/>
      <c r="HDI55" s="21"/>
      <c r="HDJ55" s="21"/>
      <c r="HDK55" s="21"/>
      <c r="HDL55" s="21"/>
      <c r="HDM55" s="21"/>
      <c r="HDN55" s="21"/>
      <c r="HDO55" s="21"/>
      <c r="HDP55" s="21"/>
      <c r="HDQ55" s="21"/>
      <c r="HDR55" s="21"/>
      <c r="HDS55" s="21"/>
      <c r="HDT55" s="21"/>
      <c r="HDU55" s="21"/>
      <c r="HDV55" s="21"/>
      <c r="HDW55" s="21"/>
      <c r="HDX55" s="21"/>
      <c r="HDY55" s="21"/>
      <c r="HDZ55" s="21"/>
      <c r="HEA55" s="21"/>
      <c r="HEB55" s="21"/>
      <c r="HEC55" s="21"/>
      <c r="HED55" s="21"/>
      <c r="HEE55" s="21"/>
      <c r="HEF55" s="21"/>
      <c r="HEG55" s="21"/>
      <c r="HEH55" s="21"/>
      <c r="HEI55" s="21"/>
      <c r="HEJ55" s="21"/>
      <c r="HEK55" s="21"/>
      <c r="HEL55" s="21"/>
      <c r="HEM55" s="21"/>
      <c r="HEN55" s="21"/>
      <c r="HEO55" s="21"/>
      <c r="HEP55" s="21"/>
      <c r="HEQ55" s="21"/>
      <c r="HER55" s="21"/>
      <c r="HES55" s="21"/>
      <c r="HET55" s="21"/>
      <c r="HEU55" s="21"/>
      <c r="HEV55" s="21"/>
      <c r="HEW55" s="21"/>
      <c r="HEX55" s="21"/>
      <c r="HEY55" s="21"/>
      <c r="HEZ55" s="21"/>
      <c r="HFA55" s="21"/>
      <c r="HFB55" s="21"/>
      <c r="HFC55" s="21"/>
      <c r="HFD55" s="21"/>
      <c r="HFE55" s="21"/>
      <c r="HFF55" s="21"/>
      <c r="HFG55" s="21"/>
      <c r="HFH55" s="21"/>
      <c r="HFI55" s="21"/>
      <c r="HFJ55" s="21"/>
      <c r="HFK55" s="21"/>
      <c r="HFL55" s="21"/>
      <c r="HFM55" s="21"/>
      <c r="HFN55" s="21"/>
      <c r="HFO55" s="21"/>
      <c r="HFP55" s="21"/>
      <c r="HFQ55" s="21"/>
      <c r="HFR55" s="21"/>
      <c r="HFS55" s="21"/>
      <c r="HFT55" s="21"/>
      <c r="HFU55" s="21"/>
      <c r="HFV55" s="21"/>
      <c r="HFW55" s="21"/>
      <c r="HFX55" s="21"/>
      <c r="HFY55" s="21"/>
      <c r="HFZ55" s="21"/>
      <c r="HGA55" s="21"/>
      <c r="HGB55" s="21"/>
      <c r="HGC55" s="21"/>
      <c r="HGD55" s="21"/>
      <c r="HGE55" s="21"/>
      <c r="HGF55" s="21"/>
      <c r="HGG55" s="21"/>
      <c r="HGH55" s="21"/>
      <c r="HGI55" s="21"/>
      <c r="HGJ55" s="21"/>
      <c r="HGK55" s="21"/>
      <c r="HGL55" s="21"/>
      <c r="HGM55" s="21"/>
      <c r="HGN55" s="21"/>
      <c r="HGO55" s="21"/>
      <c r="HGP55" s="21"/>
      <c r="HGQ55" s="21"/>
      <c r="HGR55" s="21"/>
      <c r="HGS55" s="21"/>
      <c r="HGT55" s="21"/>
      <c r="HGU55" s="21"/>
      <c r="HGV55" s="21"/>
      <c r="HGW55" s="21"/>
      <c r="HGX55" s="21"/>
      <c r="HGY55" s="21"/>
      <c r="HGZ55" s="21"/>
      <c r="HHA55" s="21"/>
      <c r="HHB55" s="21"/>
      <c r="HHC55" s="21"/>
      <c r="HHD55" s="21"/>
      <c r="HHE55" s="21"/>
      <c r="HHF55" s="21"/>
      <c r="HHG55" s="21"/>
      <c r="HHH55" s="21"/>
      <c r="HHI55" s="21"/>
      <c r="HHJ55" s="21"/>
      <c r="HHK55" s="21"/>
      <c r="HHL55" s="21"/>
      <c r="HHM55" s="21"/>
      <c r="HHN55" s="21"/>
      <c r="HHO55" s="21"/>
      <c r="HHP55" s="21"/>
      <c r="HHQ55" s="21"/>
      <c r="HHR55" s="21"/>
      <c r="HHS55" s="21"/>
      <c r="HHT55" s="21"/>
      <c r="HHU55" s="21"/>
      <c r="HHV55" s="21"/>
      <c r="HHW55" s="21"/>
      <c r="HHX55" s="21"/>
      <c r="HHY55" s="21"/>
      <c r="HHZ55" s="21"/>
      <c r="HIA55" s="21"/>
      <c r="HIB55" s="21"/>
      <c r="HIC55" s="21"/>
      <c r="HID55" s="21"/>
      <c r="HIE55" s="21"/>
      <c r="HIF55" s="21"/>
      <c r="HIG55" s="21"/>
      <c r="HIH55" s="21"/>
      <c r="HII55" s="21"/>
      <c r="HIJ55" s="21"/>
      <c r="HIK55" s="21"/>
      <c r="HIL55" s="21"/>
      <c r="HIM55" s="21"/>
      <c r="HIN55" s="21"/>
      <c r="HIO55" s="21"/>
      <c r="HIP55" s="21"/>
      <c r="HIQ55" s="21"/>
      <c r="HIR55" s="21"/>
      <c r="HIS55" s="21"/>
      <c r="HIT55" s="21"/>
      <c r="HIU55" s="21"/>
      <c r="HIV55" s="21"/>
      <c r="HIW55" s="21"/>
      <c r="HIX55" s="21"/>
      <c r="HIY55" s="21"/>
      <c r="HIZ55" s="21"/>
      <c r="HJA55" s="21"/>
      <c r="HJB55" s="21"/>
      <c r="HJC55" s="21"/>
      <c r="HJD55" s="21"/>
      <c r="HJE55" s="21"/>
      <c r="HJF55" s="21"/>
      <c r="HJG55" s="21"/>
      <c r="HJH55" s="21"/>
      <c r="HJI55" s="21"/>
      <c r="HJJ55" s="21"/>
      <c r="HJK55" s="21"/>
      <c r="HJL55" s="21"/>
      <c r="HJM55" s="21"/>
      <c r="HJN55" s="21"/>
      <c r="HJO55" s="21"/>
      <c r="HJP55" s="21"/>
      <c r="HJQ55" s="21"/>
      <c r="HJR55" s="21"/>
      <c r="HJS55" s="21"/>
      <c r="HJT55" s="21"/>
      <c r="HJU55" s="21"/>
      <c r="HJV55" s="21"/>
      <c r="HJW55" s="21"/>
      <c r="HJX55" s="21"/>
      <c r="HJY55" s="21"/>
      <c r="HJZ55" s="21"/>
      <c r="HKA55" s="21"/>
      <c r="HKB55" s="21"/>
      <c r="HKC55" s="21"/>
      <c r="HKD55" s="21"/>
      <c r="HKE55" s="21"/>
      <c r="HKF55" s="21"/>
      <c r="HKG55" s="21"/>
      <c r="HKH55" s="21"/>
      <c r="HKI55" s="21"/>
      <c r="HKJ55" s="21"/>
      <c r="HKK55" s="21"/>
      <c r="HKL55" s="21"/>
      <c r="HKM55" s="21"/>
      <c r="HKN55" s="21"/>
      <c r="HKO55" s="21"/>
      <c r="HKP55" s="21"/>
      <c r="HKQ55" s="21"/>
      <c r="HKR55" s="21"/>
      <c r="HKS55" s="21"/>
      <c r="HKT55" s="21"/>
      <c r="HKU55" s="21"/>
      <c r="HKV55" s="21"/>
      <c r="HKW55" s="21"/>
      <c r="HKX55" s="21"/>
      <c r="HKY55" s="21"/>
      <c r="HKZ55" s="21"/>
      <c r="HLA55" s="21"/>
      <c r="HLB55" s="21"/>
      <c r="HLC55" s="21"/>
      <c r="HLD55" s="21"/>
      <c r="HLE55" s="21"/>
      <c r="HLF55" s="21"/>
      <c r="HLG55" s="21"/>
      <c r="HLH55" s="21"/>
      <c r="HLI55" s="21"/>
      <c r="HLJ55" s="21"/>
      <c r="HLK55" s="21"/>
      <c r="HLL55" s="21"/>
      <c r="HLM55" s="21"/>
      <c r="HLN55" s="21"/>
      <c r="HLO55" s="21"/>
      <c r="HLP55" s="21"/>
      <c r="HLQ55" s="21"/>
      <c r="HLR55" s="21"/>
      <c r="HLS55" s="21"/>
      <c r="HLT55" s="21"/>
      <c r="HLU55" s="21"/>
      <c r="HLV55" s="21"/>
      <c r="HLW55" s="21"/>
      <c r="HLX55" s="21"/>
      <c r="HLY55" s="21"/>
      <c r="HLZ55" s="21"/>
      <c r="HMA55" s="21"/>
      <c r="HMB55" s="21"/>
      <c r="HMC55" s="21"/>
      <c r="HMD55" s="21"/>
      <c r="HME55" s="21"/>
      <c r="HMF55" s="21"/>
      <c r="HMG55" s="21"/>
      <c r="HMH55" s="21"/>
      <c r="HMI55" s="21"/>
      <c r="HMJ55" s="21"/>
      <c r="HMK55" s="21"/>
      <c r="HML55" s="21"/>
      <c r="HMM55" s="21"/>
      <c r="HMN55" s="21"/>
      <c r="HMO55" s="21"/>
      <c r="HMP55" s="21"/>
      <c r="HMQ55" s="21"/>
      <c r="HMR55" s="21"/>
      <c r="HMS55" s="21"/>
      <c r="HMT55" s="21"/>
      <c r="HMU55" s="21"/>
      <c r="HMV55" s="21"/>
      <c r="HMW55" s="21"/>
      <c r="HMX55" s="21"/>
      <c r="HMY55" s="21"/>
      <c r="HMZ55" s="21"/>
      <c r="HNA55" s="21"/>
      <c r="HNB55" s="21"/>
      <c r="HNC55" s="21"/>
      <c r="HND55" s="21"/>
      <c r="HNE55" s="21"/>
      <c r="HNF55" s="21"/>
      <c r="HNG55" s="21"/>
      <c r="HNH55" s="21"/>
      <c r="HNI55" s="21"/>
      <c r="HNJ55" s="21"/>
      <c r="HNK55" s="21"/>
      <c r="HNL55" s="21"/>
      <c r="HNM55" s="21"/>
      <c r="HNN55" s="21"/>
      <c r="HNO55" s="21"/>
      <c r="HNP55" s="21"/>
      <c r="HNQ55" s="21"/>
      <c r="HNR55" s="21"/>
      <c r="HNS55" s="21"/>
      <c r="HNT55" s="21"/>
      <c r="HNU55" s="21"/>
      <c r="HNV55" s="21"/>
      <c r="HNW55" s="21"/>
      <c r="HNX55" s="21"/>
      <c r="HNY55" s="21"/>
      <c r="HNZ55" s="21"/>
      <c r="HOA55" s="21"/>
      <c r="HOB55" s="21"/>
      <c r="HOC55" s="21"/>
      <c r="HOD55" s="21"/>
      <c r="HOE55" s="21"/>
      <c r="HOF55" s="21"/>
      <c r="HOG55" s="21"/>
      <c r="HOH55" s="21"/>
      <c r="HOI55" s="21"/>
      <c r="HOJ55" s="21"/>
      <c r="HOK55" s="21"/>
      <c r="HOL55" s="21"/>
      <c r="HOM55" s="21"/>
      <c r="HON55" s="21"/>
      <c r="HOO55" s="21"/>
      <c r="HOP55" s="21"/>
      <c r="HOQ55" s="21"/>
      <c r="HOR55" s="21"/>
      <c r="HOS55" s="21"/>
      <c r="HOT55" s="21"/>
      <c r="HOU55" s="21"/>
      <c r="HOV55" s="21"/>
      <c r="HOW55" s="21"/>
      <c r="HOX55" s="21"/>
      <c r="HOY55" s="21"/>
      <c r="HOZ55" s="21"/>
      <c r="HPA55" s="21"/>
      <c r="HPB55" s="21"/>
      <c r="HPC55" s="21"/>
      <c r="HPD55" s="21"/>
      <c r="HPE55" s="21"/>
      <c r="HPF55" s="21"/>
      <c r="HPG55" s="21"/>
      <c r="HPH55" s="21"/>
      <c r="HPI55" s="21"/>
      <c r="HPJ55" s="21"/>
      <c r="HPK55" s="21"/>
      <c r="HPL55" s="21"/>
      <c r="HPM55" s="21"/>
      <c r="HPN55" s="21"/>
      <c r="HPO55" s="21"/>
      <c r="HPP55" s="21"/>
      <c r="HPQ55" s="21"/>
      <c r="HPR55" s="21"/>
      <c r="HPS55" s="21"/>
      <c r="HPT55" s="21"/>
      <c r="HPU55" s="21"/>
      <c r="HPV55" s="21"/>
      <c r="HPW55" s="21"/>
      <c r="HPX55" s="21"/>
      <c r="HPY55" s="21"/>
      <c r="HPZ55" s="21"/>
      <c r="HQA55" s="21"/>
      <c r="HQB55" s="21"/>
      <c r="HQC55" s="21"/>
      <c r="HQD55" s="21"/>
      <c r="HQE55" s="21"/>
      <c r="HQF55" s="21"/>
      <c r="HQG55" s="21"/>
      <c r="HQH55" s="21"/>
      <c r="HQI55" s="21"/>
      <c r="HQJ55" s="21"/>
      <c r="HQK55" s="21"/>
      <c r="HQL55" s="21"/>
      <c r="HQM55" s="21"/>
      <c r="HQN55" s="21"/>
      <c r="HQO55" s="21"/>
      <c r="HQP55" s="21"/>
      <c r="HQQ55" s="21"/>
      <c r="HQR55" s="21"/>
      <c r="HQS55" s="21"/>
      <c r="HQT55" s="21"/>
      <c r="HQU55" s="21"/>
      <c r="HQV55" s="21"/>
      <c r="HQW55" s="21"/>
      <c r="HQX55" s="21"/>
      <c r="HQY55" s="21"/>
      <c r="HQZ55" s="21"/>
      <c r="HRA55" s="21"/>
      <c r="HRB55" s="21"/>
      <c r="HRC55" s="21"/>
      <c r="HRD55" s="21"/>
      <c r="HRE55" s="21"/>
      <c r="HRF55" s="21"/>
      <c r="HRG55" s="21"/>
      <c r="HRH55" s="21"/>
      <c r="HRI55" s="21"/>
      <c r="HRJ55" s="21"/>
      <c r="HRK55" s="21"/>
      <c r="HRL55" s="21"/>
      <c r="HRM55" s="21"/>
      <c r="HRN55" s="21"/>
      <c r="HRO55" s="21"/>
      <c r="HRP55" s="21"/>
      <c r="HRQ55" s="21"/>
      <c r="HRR55" s="21"/>
      <c r="HRS55" s="21"/>
      <c r="HRT55" s="21"/>
      <c r="HRU55" s="21"/>
      <c r="HRV55" s="21"/>
      <c r="HRW55" s="21"/>
      <c r="HRX55" s="21"/>
      <c r="HRY55" s="21"/>
      <c r="HRZ55" s="21"/>
      <c r="HSA55" s="21"/>
      <c r="HSB55" s="21"/>
      <c r="HSC55" s="21"/>
      <c r="HSD55" s="21"/>
      <c r="HSE55" s="21"/>
      <c r="HSF55" s="21"/>
      <c r="HSG55" s="21"/>
      <c r="HSH55" s="21"/>
      <c r="HSI55" s="21"/>
      <c r="HSJ55" s="21"/>
      <c r="HSK55" s="21"/>
      <c r="HSL55" s="21"/>
      <c r="HSM55" s="21"/>
      <c r="HSN55" s="21"/>
      <c r="HSO55" s="21"/>
      <c r="HSP55" s="21"/>
      <c r="HSQ55" s="21"/>
      <c r="HSR55" s="21"/>
      <c r="HSS55" s="21"/>
      <c r="HST55" s="21"/>
      <c r="HSU55" s="21"/>
      <c r="HSV55" s="21"/>
      <c r="HSW55" s="21"/>
      <c r="HSX55" s="21"/>
      <c r="HSY55" s="21"/>
      <c r="HSZ55" s="21"/>
      <c r="HTA55" s="21"/>
      <c r="HTB55" s="21"/>
      <c r="HTC55" s="21"/>
      <c r="HTD55" s="21"/>
      <c r="HTE55" s="21"/>
      <c r="HTF55" s="21"/>
      <c r="HTG55" s="21"/>
      <c r="HTH55" s="21"/>
      <c r="HTI55" s="21"/>
      <c r="HTJ55" s="21"/>
      <c r="HTK55" s="21"/>
      <c r="HTL55" s="21"/>
      <c r="HTM55" s="21"/>
      <c r="HTN55" s="21"/>
      <c r="HTO55" s="21"/>
      <c r="HTP55" s="21"/>
      <c r="HTQ55" s="21"/>
      <c r="HTR55" s="21"/>
      <c r="HTS55" s="21"/>
      <c r="HTT55" s="21"/>
      <c r="HTU55" s="21"/>
      <c r="HTV55" s="21"/>
      <c r="HTW55" s="21"/>
      <c r="HTX55" s="21"/>
      <c r="HTY55" s="21"/>
      <c r="HTZ55" s="21"/>
      <c r="HUA55" s="21"/>
      <c r="HUB55" s="21"/>
      <c r="HUC55" s="21"/>
      <c r="HUD55" s="21"/>
      <c r="HUE55" s="21"/>
      <c r="HUF55" s="21"/>
      <c r="HUG55" s="21"/>
      <c r="HUH55" s="21"/>
      <c r="HUI55" s="21"/>
      <c r="HUJ55" s="21"/>
      <c r="HUK55" s="21"/>
      <c r="HUL55" s="21"/>
      <c r="HUM55" s="21"/>
      <c r="HUN55" s="21"/>
      <c r="HUO55" s="21"/>
      <c r="HUP55" s="21"/>
      <c r="HUQ55" s="21"/>
      <c r="HUR55" s="21"/>
      <c r="HUS55" s="21"/>
      <c r="HUT55" s="21"/>
      <c r="HUU55" s="21"/>
      <c r="HUV55" s="21"/>
      <c r="HUW55" s="21"/>
      <c r="HUX55" s="21"/>
      <c r="HUY55" s="21"/>
      <c r="HUZ55" s="21"/>
      <c r="HVA55" s="21"/>
      <c r="HVB55" s="21"/>
      <c r="HVC55" s="21"/>
      <c r="HVD55" s="21"/>
      <c r="HVE55" s="21"/>
      <c r="HVF55" s="21"/>
      <c r="HVG55" s="21"/>
      <c r="HVH55" s="21"/>
      <c r="HVI55" s="21"/>
      <c r="HVJ55" s="21"/>
      <c r="HVK55" s="21"/>
      <c r="HVL55" s="21"/>
      <c r="HVM55" s="21"/>
      <c r="HVN55" s="21"/>
      <c r="HVO55" s="21"/>
      <c r="HVP55" s="21"/>
      <c r="HVQ55" s="21"/>
      <c r="HVR55" s="21"/>
      <c r="HVS55" s="21"/>
      <c r="HVT55" s="21"/>
      <c r="HVU55" s="21"/>
      <c r="HVV55" s="21"/>
      <c r="HVW55" s="21"/>
      <c r="HVX55" s="21"/>
      <c r="HVY55" s="21"/>
      <c r="HVZ55" s="21"/>
      <c r="HWA55" s="21"/>
      <c r="HWB55" s="21"/>
      <c r="HWC55" s="21"/>
      <c r="HWD55" s="21"/>
      <c r="HWE55" s="21"/>
      <c r="HWF55" s="21"/>
      <c r="HWG55" s="21"/>
      <c r="HWH55" s="21"/>
      <c r="HWI55" s="21"/>
      <c r="HWJ55" s="21"/>
      <c r="HWK55" s="21"/>
      <c r="HWL55" s="21"/>
      <c r="HWM55" s="21"/>
      <c r="HWN55" s="21"/>
      <c r="HWO55" s="21"/>
      <c r="HWP55" s="21"/>
      <c r="HWQ55" s="21"/>
      <c r="HWR55" s="21"/>
      <c r="HWS55" s="21"/>
      <c r="HWT55" s="21"/>
      <c r="HWU55" s="21"/>
      <c r="HWV55" s="21"/>
      <c r="HWW55" s="21"/>
      <c r="HWX55" s="21"/>
      <c r="HWY55" s="21"/>
      <c r="HWZ55" s="21"/>
      <c r="HXA55" s="21"/>
      <c r="HXB55" s="21"/>
      <c r="HXC55" s="21"/>
      <c r="HXD55" s="21"/>
      <c r="HXE55" s="21"/>
      <c r="HXF55" s="21"/>
      <c r="HXG55" s="21"/>
      <c r="HXH55" s="21"/>
      <c r="HXI55" s="21"/>
      <c r="HXJ55" s="21"/>
      <c r="HXK55" s="21"/>
      <c r="HXL55" s="21"/>
      <c r="HXM55" s="21"/>
      <c r="HXN55" s="21"/>
      <c r="HXO55" s="21"/>
      <c r="HXP55" s="21"/>
      <c r="HXQ55" s="21"/>
      <c r="HXR55" s="21"/>
      <c r="HXS55" s="21"/>
      <c r="HXT55" s="21"/>
      <c r="HXU55" s="21"/>
      <c r="HXV55" s="21"/>
      <c r="HXW55" s="21"/>
      <c r="HXX55" s="21"/>
      <c r="HXY55" s="21"/>
      <c r="HXZ55" s="21"/>
      <c r="HYA55" s="21"/>
      <c r="HYB55" s="21"/>
      <c r="HYC55" s="21"/>
      <c r="HYD55" s="21"/>
      <c r="HYE55" s="21"/>
      <c r="HYF55" s="21"/>
      <c r="HYG55" s="21"/>
      <c r="HYH55" s="21"/>
      <c r="HYI55" s="21"/>
      <c r="HYJ55" s="21"/>
      <c r="HYK55" s="21"/>
      <c r="HYL55" s="21"/>
      <c r="HYM55" s="21"/>
      <c r="HYN55" s="21"/>
      <c r="HYO55" s="21"/>
      <c r="HYP55" s="21"/>
      <c r="HYQ55" s="21"/>
      <c r="HYR55" s="21"/>
      <c r="HYS55" s="21"/>
      <c r="HYT55" s="21"/>
      <c r="HYU55" s="21"/>
      <c r="HYV55" s="21"/>
      <c r="HYW55" s="21"/>
      <c r="HYX55" s="21"/>
      <c r="HYY55" s="21"/>
      <c r="HYZ55" s="21"/>
      <c r="HZA55" s="21"/>
      <c r="HZB55" s="21"/>
      <c r="HZC55" s="21"/>
      <c r="HZD55" s="21"/>
      <c r="HZE55" s="21"/>
      <c r="HZF55" s="21"/>
      <c r="HZG55" s="21"/>
      <c r="HZH55" s="21"/>
      <c r="HZI55" s="21"/>
      <c r="HZJ55" s="21"/>
      <c r="HZK55" s="21"/>
      <c r="HZL55" s="21"/>
      <c r="HZM55" s="21"/>
      <c r="HZN55" s="21"/>
      <c r="HZO55" s="21"/>
      <c r="HZP55" s="21"/>
      <c r="HZQ55" s="21"/>
      <c r="HZR55" s="21"/>
      <c r="HZS55" s="21"/>
      <c r="HZT55" s="21"/>
      <c r="HZU55" s="21"/>
      <c r="HZV55" s="21"/>
      <c r="HZW55" s="21"/>
      <c r="HZX55" s="21"/>
      <c r="HZY55" s="21"/>
      <c r="HZZ55" s="21"/>
      <c r="IAA55" s="21"/>
      <c r="IAB55" s="21"/>
      <c r="IAC55" s="21"/>
      <c r="IAD55" s="21"/>
      <c r="IAE55" s="21"/>
      <c r="IAF55" s="21"/>
      <c r="IAG55" s="21"/>
      <c r="IAH55" s="21"/>
      <c r="IAI55" s="21"/>
      <c r="IAJ55" s="21"/>
      <c r="IAK55" s="21"/>
      <c r="IAL55" s="21"/>
      <c r="IAM55" s="21"/>
      <c r="IAN55" s="21"/>
      <c r="IAO55" s="21"/>
      <c r="IAP55" s="21"/>
      <c r="IAQ55" s="21"/>
      <c r="IAR55" s="21"/>
      <c r="IAS55" s="21"/>
      <c r="IAT55" s="21"/>
      <c r="IAU55" s="21"/>
      <c r="IAV55" s="21"/>
      <c r="IAW55" s="21"/>
      <c r="IAX55" s="21"/>
      <c r="IAY55" s="21"/>
      <c r="IAZ55" s="21"/>
      <c r="IBA55" s="21"/>
      <c r="IBB55" s="21"/>
      <c r="IBC55" s="21"/>
      <c r="IBD55" s="21"/>
      <c r="IBE55" s="21"/>
      <c r="IBF55" s="21"/>
      <c r="IBG55" s="21"/>
      <c r="IBH55" s="21"/>
      <c r="IBI55" s="21"/>
      <c r="IBJ55" s="21"/>
      <c r="IBK55" s="21"/>
      <c r="IBL55" s="21"/>
      <c r="IBM55" s="21"/>
      <c r="IBN55" s="21"/>
      <c r="IBO55" s="21"/>
      <c r="IBP55" s="21"/>
      <c r="IBQ55" s="21"/>
      <c r="IBR55" s="21"/>
      <c r="IBS55" s="21"/>
      <c r="IBT55" s="21"/>
      <c r="IBU55" s="21"/>
      <c r="IBV55" s="21"/>
      <c r="IBW55" s="21"/>
      <c r="IBX55" s="21"/>
      <c r="IBY55" s="21"/>
      <c r="IBZ55" s="21"/>
      <c r="ICA55" s="21"/>
      <c r="ICB55" s="21"/>
      <c r="ICC55" s="21"/>
      <c r="ICD55" s="21"/>
      <c r="ICE55" s="21"/>
      <c r="ICF55" s="21"/>
      <c r="ICG55" s="21"/>
      <c r="ICH55" s="21"/>
      <c r="ICI55" s="21"/>
      <c r="ICJ55" s="21"/>
      <c r="ICK55" s="21"/>
      <c r="ICL55" s="21"/>
      <c r="ICM55" s="21"/>
      <c r="ICN55" s="21"/>
      <c r="ICO55" s="21"/>
      <c r="ICP55" s="21"/>
      <c r="ICQ55" s="21"/>
      <c r="ICR55" s="21"/>
      <c r="ICS55" s="21"/>
      <c r="ICT55" s="21"/>
      <c r="ICU55" s="21"/>
      <c r="ICV55" s="21"/>
      <c r="ICW55" s="21"/>
      <c r="ICX55" s="21"/>
      <c r="ICY55" s="21"/>
      <c r="ICZ55" s="21"/>
      <c r="IDA55" s="21"/>
      <c r="IDB55" s="21"/>
      <c r="IDC55" s="21"/>
      <c r="IDD55" s="21"/>
      <c r="IDE55" s="21"/>
      <c r="IDF55" s="21"/>
      <c r="IDG55" s="21"/>
      <c r="IDH55" s="21"/>
      <c r="IDI55" s="21"/>
      <c r="IDJ55" s="21"/>
      <c r="IDK55" s="21"/>
      <c r="IDL55" s="21"/>
      <c r="IDM55" s="21"/>
      <c r="IDN55" s="21"/>
      <c r="IDO55" s="21"/>
      <c r="IDP55" s="21"/>
      <c r="IDQ55" s="21"/>
      <c r="IDR55" s="21"/>
      <c r="IDS55" s="21"/>
      <c r="IDT55" s="21"/>
      <c r="IDU55" s="21"/>
      <c r="IDV55" s="21"/>
      <c r="IDW55" s="21"/>
      <c r="IDX55" s="21"/>
      <c r="IDY55" s="21"/>
      <c r="IDZ55" s="21"/>
      <c r="IEA55" s="21"/>
      <c r="IEB55" s="21"/>
      <c r="IEC55" s="21"/>
      <c r="IED55" s="21"/>
      <c r="IEE55" s="21"/>
      <c r="IEF55" s="21"/>
      <c r="IEG55" s="21"/>
      <c r="IEH55" s="21"/>
      <c r="IEI55" s="21"/>
      <c r="IEJ55" s="21"/>
      <c r="IEK55" s="21"/>
      <c r="IEL55" s="21"/>
      <c r="IEM55" s="21"/>
      <c r="IEN55" s="21"/>
      <c r="IEO55" s="21"/>
      <c r="IEP55" s="21"/>
      <c r="IEQ55" s="21"/>
      <c r="IER55" s="21"/>
      <c r="IES55" s="21"/>
      <c r="IET55" s="21"/>
      <c r="IEU55" s="21"/>
      <c r="IEV55" s="21"/>
      <c r="IEW55" s="21"/>
      <c r="IEX55" s="21"/>
      <c r="IEY55" s="21"/>
      <c r="IEZ55" s="21"/>
      <c r="IFA55" s="21"/>
      <c r="IFB55" s="21"/>
      <c r="IFC55" s="21"/>
      <c r="IFD55" s="21"/>
      <c r="IFE55" s="21"/>
      <c r="IFF55" s="21"/>
      <c r="IFG55" s="21"/>
      <c r="IFH55" s="21"/>
      <c r="IFI55" s="21"/>
      <c r="IFJ55" s="21"/>
      <c r="IFK55" s="21"/>
      <c r="IFL55" s="21"/>
      <c r="IFM55" s="21"/>
      <c r="IFN55" s="21"/>
      <c r="IFO55" s="21"/>
      <c r="IFP55" s="21"/>
      <c r="IFQ55" s="21"/>
      <c r="IFR55" s="21"/>
      <c r="IFS55" s="21"/>
      <c r="IFT55" s="21"/>
      <c r="IFU55" s="21"/>
      <c r="IFV55" s="21"/>
      <c r="IFW55" s="21"/>
      <c r="IFX55" s="21"/>
      <c r="IFY55" s="21"/>
      <c r="IFZ55" s="21"/>
      <c r="IGA55" s="21"/>
      <c r="IGB55" s="21"/>
      <c r="IGC55" s="21"/>
      <c r="IGD55" s="21"/>
      <c r="IGE55" s="21"/>
      <c r="IGF55" s="21"/>
      <c r="IGG55" s="21"/>
      <c r="IGH55" s="21"/>
      <c r="IGI55" s="21"/>
      <c r="IGJ55" s="21"/>
      <c r="IGK55" s="21"/>
      <c r="IGL55" s="21"/>
      <c r="IGM55" s="21"/>
      <c r="IGN55" s="21"/>
      <c r="IGO55" s="21"/>
      <c r="IGP55" s="21"/>
      <c r="IGQ55" s="21"/>
      <c r="IGR55" s="21"/>
      <c r="IGS55" s="21"/>
      <c r="IGT55" s="21"/>
      <c r="IGU55" s="21"/>
      <c r="IGV55" s="21"/>
      <c r="IGW55" s="21"/>
      <c r="IGX55" s="21"/>
      <c r="IGY55" s="21"/>
      <c r="IGZ55" s="21"/>
      <c r="IHA55" s="21"/>
      <c r="IHB55" s="21"/>
      <c r="IHC55" s="21"/>
      <c r="IHD55" s="21"/>
      <c r="IHE55" s="21"/>
      <c r="IHF55" s="21"/>
      <c r="IHG55" s="21"/>
      <c r="IHH55" s="21"/>
      <c r="IHI55" s="21"/>
      <c r="IHJ55" s="21"/>
      <c r="IHK55" s="21"/>
      <c r="IHL55" s="21"/>
      <c r="IHM55" s="21"/>
      <c r="IHN55" s="21"/>
      <c r="IHO55" s="21"/>
      <c r="IHP55" s="21"/>
      <c r="IHQ55" s="21"/>
      <c r="IHR55" s="21"/>
      <c r="IHS55" s="21"/>
      <c r="IHT55" s="21"/>
      <c r="IHU55" s="21"/>
      <c r="IHV55" s="21"/>
      <c r="IHW55" s="21"/>
      <c r="IHX55" s="21"/>
      <c r="IHY55" s="21"/>
      <c r="IHZ55" s="21"/>
      <c r="IIA55" s="21"/>
      <c r="IIB55" s="21"/>
      <c r="IIC55" s="21"/>
      <c r="IID55" s="21"/>
      <c r="IIE55" s="21"/>
      <c r="IIF55" s="21"/>
      <c r="IIG55" s="21"/>
      <c r="IIH55" s="21"/>
      <c r="III55" s="21"/>
      <c r="IIJ55" s="21"/>
      <c r="IIK55" s="21"/>
      <c r="IIL55" s="21"/>
      <c r="IIM55" s="21"/>
      <c r="IIN55" s="21"/>
      <c r="IIO55" s="21"/>
      <c r="IIP55" s="21"/>
      <c r="IIQ55" s="21"/>
      <c r="IIR55" s="21"/>
      <c r="IIS55" s="21"/>
      <c r="IIT55" s="21"/>
      <c r="IIU55" s="21"/>
      <c r="IIV55" s="21"/>
      <c r="IIW55" s="21"/>
      <c r="IIX55" s="21"/>
      <c r="IIY55" s="21"/>
      <c r="IIZ55" s="21"/>
      <c r="IJA55" s="21"/>
      <c r="IJB55" s="21"/>
      <c r="IJC55" s="21"/>
      <c r="IJD55" s="21"/>
      <c r="IJE55" s="21"/>
      <c r="IJF55" s="21"/>
      <c r="IJG55" s="21"/>
      <c r="IJH55" s="21"/>
      <c r="IJI55" s="21"/>
      <c r="IJJ55" s="21"/>
      <c r="IJK55" s="21"/>
      <c r="IJL55" s="21"/>
      <c r="IJM55" s="21"/>
      <c r="IJN55" s="21"/>
      <c r="IJO55" s="21"/>
      <c r="IJP55" s="21"/>
      <c r="IJQ55" s="21"/>
      <c r="IJR55" s="21"/>
      <c r="IJS55" s="21"/>
      <c r="IJT55" s="21"/>
      <c r="IJU55" s="21"/>
      <c r="IJV55" s="21"/>
      <c r="IJW55" s="21"/>
      <c r="IJX55" s="21"/>
      <c r="IJY55" s="21"/>
      <c r="IJZ55" s="21"/>
      <c r="IKA55" s="21"/>
      <c r="IKB55" s="21"/>
      <c r="IKC55" s="21"/>
      <c r="IKD55" s="21"/>
      <c r="IKE55" s="21"/>
      <c r="IKF55" s="21"/>
      <c r="IKG55" s="21"/>
      <c r="IKH55" s="21"/>
      <c r="IKI55" s="21"/>
      <c r="IKJ55" s="21"/>
      <c r="IKK55" s="21"/>
      <c r="IKL55" s="21"/>
      <c r="IKM55" s="21"/>
      <c r="IKN55" s="21"/>
      <c r="IKO55" s="21"/>
      <c r="IKP55" s="21"/>
      <c r="IKQ55" s="21"/>
      <c r="IKR55" s="21"/>
      <c r="IKS55" s="21"/>
      <c r="IKT55" s="21"/>
      <c r="IKU55" s="21"/>
      <c r="IKV55" s="21"/>
      <c r="IKW55" s="21"/>
      <c r="IKX55" s="21"/>
      <c r="IKY55" s="21"/>
      <c r="IKZ55" s="21"/>
      <c r="ILA55" s="21"/>
      <c r="ILB55" s="21"/>
      <c r="ILC55" s="21"/>
      <c r="ILD55" s="21"/>
      <c r="ILE55" s="21"/>
      <c r="ILF55" s="21"/>
      <c r="ILG55" s="21"/>
      <c r="ILH55" s="21"/>
      <c r="ILI55" s="21"/>
      <c r="ILJ55" s="21"/>
      <c r="ILK55" s="21"/>
      <c r="ILL55" s="21"/>
      <c r="ILM55" s="21"/>
      <c r="ILN55" s="21"/>
      <c r="ILO55" s="21"/>
      <c r="ILP55" s="21"/>
      <c r="ILQ55" s="21"/>
      <c r="ILR55" s="21"/>
      <c r="ILS55" s="21"/>
      <c r="ILT55" s="21"/>
      <c r="ILU55" s="21"/>
      <c r="ILV55" s="21"/>
      <c r="ILW55" s="21"/>
      <c r="ILX55" s="21"/>
      <c r="ILY55" s="21"/>
      <c r="ILZ55" s="21"/>
      <c r="IMA55" s="21"/>
      <c r="IMB55" s="21"/>
      <c r="IMC55" s="21"/>
      <c r="IMD55" s="21"/>
      <c r="IME55" s="21"/>
      <c r="IMF55" s="21"/>
      <c r="IMG55" s="21"/>
      <c r="IMH55" s="21"/>
      <c r="IMI55" s="21"/>
      <c r="IMJ55" s="21"/>
      <c r="IMK55" s="21"/>
      <c r="IML55" s="21"/>
      <c r="IMM55" s="21"/>
      <c r="IMN55" s="21"/>
      <c r="IMO55" s="21"/>
      <c r="IMP55" s="21"/>
      <c r="IMQ55" s="21"/>
      <c r="IMR55" s="21"/>
      <c r="IMS55" s="21"/>
      <c r="IMT55" s="21"/>
      <c r="IMU55" s="21"/>
      <c r="IMV55" s="21"/>
      <c r="IMW55" s="21"/>
      <c r="IMX55" s="21"/>
      <c r="IMY55" s="21"/>
      <c r="IMZ55" s="21"/>
      <c r="INA55" s="21"/>
      <c r="INB55" s="21"/>
      <c r="INC55" s="21"/>
      <c r="IND55" s="21"/>
      <c r="INE55" s="21"/>
      <c r="INF55" s="21"/>
      <c r="ING55" s="21"/>
      <c r="INH55" s="21"/>
      <c r="INI55" s="21"/>
      <c r="INJ55" s="21"/>
      <c r="INK55" s="21"/>
      <c r="INL55" s="21"/>
      <c r="INM55" s="21"/>
      <c r="INN55" s="21"/>
      <c r="INO55" s="21"/>
      <c r="INP55" s="21"/>
      <c r="INQ55" s="21"/>
      <c r="INR55" s="21"/>
      <c r="INS55" s="21"/>
      <c r="INT55" s="21"/>
      <c r="INU55" s="21"/>
      <c r="INV55" s="21"/>
      <c r="INW55" s="21"/>
      <c r="INX55" s="21"/>
      <c r="INY55" s="21"/>
      <c r="INZ55" s="21"/>
      <c r="IOA55" s="21"/>
      <c r="IOB55" s="21"/>
      <c r="IOC55" s="21"/>
      <c r="IOD55" s="21"/>
      <c r="IOE55" s="21"/>
      <c r="IOF55" s="21"/>
      <c r="IOG55" s="21"/>
      <c r="IOH55" s="21"/>
      <c r="IOI55" s="21"/>
      <c r="IOJ55" s="21"/>
      <c r="IOK55" s="21"/>
      <c r="IOL55" s="21"/>
      <c r="IOM55" s="21"/>
      <c r="ION55" s="21"/>
      <c r="IOO55" s="21"/>
      <c r="IOP55" s="21"/>
      <c r="IOQ55" s="21"/>
      <c r="IOR55" s="21"/>
      <c r="IOS55" s="21"/>
      <c r="IOT55" s="21"/>
      <c r="IOU55" s="21"/>
      <c r="IOV55" s="21"/>
      <c r="IOW55" s="21"/>
      <c r="IOX55" s="21"/>
      <c r="IOY55" s="21"/>
      <c r="IOZ55" s="21"/>
      <c r="IPA55" s="21"/>
      <c r="IPB55" s="21"/>
      <c r="IPC55" s="21"/>
      <c r="IPD55" s="21"/>
      <c r="IPE55" s="21"/>
      <c r="IPF55" s="21"/>
      <c r="IPG55" s="21"/>
      <c r="IPH55" s="21"/>
      <c r="IPI55" s="21"/>
      <c r="IPJ55" s="21"/>
      <c r="IPK55" s="21"/>
      <c r="IPL55" s="21"/>
      <c r="IPM55" s="21"/>
      <c r="IPN55" s="21"/>
      <c r="IPO55" s="21"/>
      <c r="IPP55" s="21"/>
      <c r="IPQ55" s="21"/>
      <c r="IPR55" s="21"/>
      <c r="IPS55" s="21"/>
      <c r="IPT55" s="21"/>
      <c r="IPU55" s="21"/>
      <c r="IPV55" s="21"/>
      <c r="IPW55" s="21"/>
      <c r="IPX55" s="21"/>
      <c r="IPY55" s="21"/>
      <c r="IPZ55" s="21"/>
      <c r="IQA55" s="21"/>
      <c r="IQB55" s="21"/>
      <c r="IQC55" s="21"/>
      <c r="IQD55" s="21"/>
      <c r="IQE55" s="21"/>
      <c r="IQF55" s="21"/>
      <c r="IQG55" s="21"/>
      <c r="IQH55" s="21"/>
      <c r="IQI55" s="21"/>
      <c r="IQJ55" s="21"/>
      <c r="IQK55" s="21"/>
      <c r="IQL55" s="21"/>
      <c r="IQM55" s="21"/>
      <c r="IQN55" s="21"/>
      <c r="IQO55" s="21"/>
      <c r="IQP55" s="21"/>
      <c r="IQQ55" s="21"/>
      <c r="IQR55" s="21"/>
      <c r="IQS55" s="21"/>
      <c r="IQT55" s="21"/>
      <c r="IQU55" s="21"/>
      <c r="IQV55" s="21"/>
      <c r="IQW55" s="21"/>
      <c r="IQX55" s="21"/>
      <c r="IQY55" s="21"/>
      <c r="IQZ55" s="21"/>
      <c r="IRA55" s="21"/>
      <c r="IRB55" s="21"/>
      <c r="IRC55" s="21"/>
      <c r="IRD55" s="21"/>
      <c r="IRE55" s="21"/>
      <c r="IRF55" s="21"/>
      <c r="IRG55" s="21"/>
      <c r="IRH55" s="21"/>
      <c r="IRI55" s="21"/>
      <c r="IRJ55" s="21"/>
      <c r="IRK55" s="21"/>
      <c r="IRL55" s="21"/>
      <c r="IRM55" s="21"/>
      <c r="IRN55" s="21"/>
      <c r="IRO55" s="21"/>
      <c r="IRP55" s="21"/>
      <c r="IRQ55" s="21"/>
      <c r="IRR55" s="21"/>
      <c r="IRS55" s="21"/>
      <c r="IRT55" s="21"/>
      <c r="IRU55" s="21"/>
      <c r="IRV55" s="21"/>
      <c r="IRW55" s="21"/>
      <c r="IRX55" s="21"/>
      <c r="IRY55" s="21"/>
      <c r="IRZ55" s="21"/>
      <c r="ISA55" s="21"/>
      <c r="ISB55" s="21"/>
      <c r="ISC55" s="21"/>
      <c r="ISD55" s="21"/>
      <c r="ISE55" s="21"/>
      <c r="ISF55" s="21"/>
      <c r="ISG55" s="21"/>
      <c r="ISH55" s="21"/>
      <c r="ISI55" s="21"/>
      <c r="ISJ55" s="21"/>
      <c r="ISK55" s="21"/>
      <c r="ISL55" s="21"/>
      <c r="ISM55" s="21"/>
      <c r="ISN55" s="21"/>
      <c r="ISO55" s="21"/>
      <c r="ISP55" s="21"/>
      <c r="ISQ55" s="21"/>
      <c r="ISR55" s="21"/>
      <c r="ISS55" s="21"/>
      <c r="IST55" s="21"/>
      <c r="ISU55" s="21"/>
      <c r="ISV55" s="21"/>
      <c r="ISW55" s="21"/>
      <c r="ISX55" s="21"/>
      <c r="ISY55" s="21"/>
      <c r="ISZ55" s="21"/>
      <c r="ITA55" s="21"/>
      <c r="ITB55" s="21"/>
      <c r="ITC55" s="21"/>
      <c r="ITD55" s="21"/>
      <c r="ITE55" s="21"/>
      <c r="ITF55" s="21"/>
      <c r="ITG55" s="21"/>
      <c r="ITH55" s="21"/>
      <c r="ITI55" s="21"/>
      <c r="ITJ55" s="21"/>
      <c r="ITK55" s="21"/>
      <c r="ITL55" s="21"/>
      <c r="ITM55" s="21"/>
      <c r="ITN55" s="21"/>
      <c r="ITO55" s="21"/>
      <c r="ITP55" s="21"/>
      <c r="ITQ55" s="21"/>
      <c r="ITR55" s="21"/>
      <c r="ITS55" s="21"/>
      <c r="ITT55" s="21"/>
      <c r="ITU55" s="21"/>
      <c r="ITV55" s="21"/>
      <c r="ITW55" s="21"/>
      <c r="ITX55" s="21"/>
      <c r="ITY55" s="21"/>
      <c r="ITZ55" s="21"/>
      <c r="IUA55" s="21"/>
      <c r="IUB55" s="21"/>
      <c r="IUC55" s="21"/>
      <c r="IUD55" s="21"/>
      <c r="IUE55" s="21"/>
      <c r="IUF55" s="21"/>
      <c r="IUG55" s="21"/>
      <c r="IUH55" s="21"/>
      <c r="IUI55" s="21"/>
      <c r="IUJ55" s="21"/>
      <c r="IUK55" s="21"/>
      <c r="IUL55" s="21"/>
      <c r="IUM55" s="21"/>
      <c r="IUN55" s="21"/>
      <c r="IUO55" s="21"/>
      <c r="IUP55" s="21"/>
      <c r="IUQ55" s="21"/>
      <c r="IUR55" s="21"/>
      <c r="IUS55" s="21"/>
      <c r="IUT55" s="21"/>
      <c r="IUU55" s="21"/>
      <c r="IUV55" s="21"/>
      <c r="IUW55" s="21"/>
      <c r="IUX55" s="21"/>
      <c r="IUY55" s="21"/>
      <c r="IUZ55" s="21"/>
      <c r="IVA55" s="21"/>
      <c r="IVB55" s="21"/>
      <c r="IVC55" s="21"/>
      <c r="IVD55" s="21"/>
      <c r="IVE55" s="21"/>
      <c r="IVF55" s="21"/>
      <c r="IVG55" s="21"/>
      <c r="IVH55" s="21"/>
      <c r="IVI55" s="21"/>
      <c r="IVJ55" s="21"/>
      <c r="IVK55" s="21"/>
      <c r="IVL55" s="21"/>
      <c r="IVM55" s="21"/>
      <c r="IVN55" s="21"/>
      <c r="IVO55" s="21"/>
      <c r="IVP55" s="21"/>
      <c r="IVQ55" s="21"/>
      <c r="IVR55" s="21"/>
      <c r="IVS55" s="21"/>
      <c r="IVT55" s="21"/>
      <c r="IVU55" s="21"/>
      <c r="IVV55" s="21"/>
      <c r="IVW55" s="21"/>
      <c r="IVX55" s="21"/>
      <c r="IVY55" s="21"/>
      <c r="IVZ55" s="21"/>
      <c r="IWA55" s="21"/>
      <c r="IWB55" s="21"/>
      <c r="IWC55" s="21"/>
      <c r="IWD55" s="21"/>
      <c r="IWE55" s="21"/>
      <c r="IWF55" s="21"/>
      <c r="IWG55" s="21"/>
      <c r="IWH55" s="21"/>
      <c r="IWI55" s="21"/>
      <c r="IWJ55" s="21"/>
      <c r="IWK55" s="21"/>
      <c r="IWL55" s="21"/>
      <c r="IWM55" s="21"/>
      <c r="IWN55" s="21"/>
      <c r="IWO55" s="21"/>
      <c r="IWP55" s="21"/>
      <c r="IWQ55" s="21"/>
      <c r="IWR55" s="21"/>
      <c r="IWS55" s="21"/>
      <c r="IWT55" s="21"/>
      <c r="IWU55" s="21"/>
      <c r="IWV55" s="21"/>
      <c r="IWW55" s="21"/>
      <c r="IWX55" s="21"/>
      <c r="IWY55" s="21"/>
      <c r="IWZ55" s="21"/>
      <c r="IXA55" s="21"/>
      <c r="IXB55" s="21"/>
      <c r="IXC55" s="21"/>
      <c r="IXD55" s="21"/>
      <c r="IXE55" s="21"/>
      <c r="IXF55" s="21"/>
      <c r="IXG55" s="21"/>
      <c r="IXH55" s="21"/>
      <c r="IXI55" s="21"/>
      <c r="IXJ55" s="21"/>
      <c r="IXK55" s="21"/>
      <c r="IXL55" s="21"/>
      <c r="IXM55" s="21"/>
      <c r="IXN55" s="21"/>
      <c r="IXO55" s="21"/>
      <c r="IXP55" s="21"/>
      <c r="IXQ55" s="21"/>
      <c r="IXR55" s="21"/>
      <c r="IXS55" s="21"/>
      <c r="IXT55" s="21"/>
      <c r="IXU55" s="21"/>
      <c r="IXV55" s="21"/>
      <c r="IXW55" s="21"/>
      <c r="IXX55" s="21"/>
      <c r="IXY55" s="21"/>
      <c r="IXZ55" s="21"/>
      <c r="IYA55" s="21"/>
      <c r="IYB55" s="21"/>
      <c r="IYC55" s="21"/>
      <c r="IYD55" s="21"/>
      <c r="IYE55" s="21"/>
      <c r="IYF55" s="21"/>
      <c r="IYG55" s="21"/>
      <c r="IYH55" s="21"/>
      <c r="IYI55" s="21"/>
      <c r="IYJ55" s="21"/>
      <c r="IYK55" s="21"/>
      <c r="IYL55" s="21"/>
      <c r="IYM55" s="21"/>
      <c r="IYN55" s="21"/>
      <c r="IYO55" s="21"/>
      <c r="IYP55" s="21"/>
      <c r="IYQ55" s="21"/>
      <c r="IYR55" s="21"/>
      <c r="IYS55" s="21"/>
      <c r="IYT55" s="21"/>
      <c r="IYU55" s="21"/>
      <c r="IYV55" s="21"/>
      <c r="IYW55" s="21"/>
      <c r="IYX55" s="21"/>
      <c r="IYY55" s="21"/>
      <c r="IYZ55" s="21"/>
      <c r="IZA55" s="21"/>
      <c r="IZB55" s="21"/>
      <c r="IZC55" s="21"/>
      <c r="IZD55" s="21"/>
      <c r="IZE55" s="21"/>
      <c r="IZF55" s="21"/>
      <c r="IZG55" s="21"/>
      <c r="IZH55" s="21"/>
      <c r="IZI55" s="21"/>
      <c r="IZJ55" s="21"/>
      <c r="IZK55" s="21"/>
      <c r="IZL55" s="21"/>
      <c r="IZM55" s="21"/>
      <c r="IZN55" s="21"/>
      <c r="IZO55" s="21"/>
      <c r="IZP55" s="21"/>
      <c r="IZQ55" s="21"/>
      <c r="IZR55" s="21"/>
      <c r="IZS55" s="21"/>
      <c r="IZT55" s="21"/>
      <c r="IZU55" s="21"/>
      <c r="IZV55" s="21"/>
      <c r="IZW55" s="21"/>
      <c r="IZX55" s="21"/>
      <c r="IZY55" s="21"/>
      <c r="IZZ55" s="21"/>
      <c r="JAA55" s="21"/>
      <c r="JAB55" s="21"/>
      <c r="JAC55" s="21"/>
      <c r="JAD55" s="21"/>
      <c r="JAE55" s="21"/>
      <c r="JAF55" s="21"/>
      <c r="JAG55" s="21"/>
      <c r="JAH55" s="21"/>
      <c r="JAI55" s="21"/>
      <c r="JAJ55" s="21"/>
      <c r="JAK55" s="21"/>
      <c r="JAL55" s="21"/>
      <c r="JAM55" s="21"/>
      <c r="JAN55" s="21"/>
      <c r="JAO55" s="21"/>
      <c r="JAP55" s="21"/>
      <c r="JAQ55" s="21"/>
      <c r="JAR55" s="21"/>
      <c r="JAS55" s="21"/>
      <c r="JAT55" s="21"/>
      <c r="JAU55" s="21"/>
      <c r="JAV55" s="21"/>
      <c r="JAW55" s="21"/>
      <c r="JAX55" s="21"/>
      <c r="JAY55" s="21"/>
      <c r="JAZ55" s="21"/>
      <c r="JBA55" s="21"/>
      <c r="JBB55" s="21"/>
      <c r="JBC55" s="21"/>
      <c r="JBD55" s="21"/>
      <c r="JBE55" s="21"/>
      <c r="JBF55" s="21"/>
      <c r="JBG55" s="21"/>
      <c r="JBH55" s="21"/>
      <c r="JBI55" s="21"/>
      <c r="JBJ55" s="21"/>
      <c r="JBK55" s="21"/>
      <c r="JBL55" s="21"/>
      <c r="JBM55" s="21"/>
      <c r="JBN55" s="21"/>
      <c r="JBO55" s="21"/>
      <c r="JBP55" s="21"/>
      <c r="JBQ55" s="21"/>
      <c r="JBR55" s="21"/>
      <c r="JBS55" s="21"/>
      <c r="JBT55" s="21"/>
      <c r="JBU55" s="21"/>
      <c r="JBV55" s="21"/>
      <c r="JBW55" s="21"/>
      <c r="JBX55" s="21"/>
      <c r="JBY55" s="21"/>
      <c r="JBZ55" s="21"/>
      <c r="JCA55" s="21"/>
      <c r="JCB55" s="21"/>
      <c r="JCC55" s="21"/>
      <c r="JCD55" s="21"/>
      <c r="JCE55" s="21"/>
      <c r="JCF55" s="21"/>
      <c r="JCG55" s="21"/>
      <c r="JCH55" s="21"/>
      <c r="JCI55" s="21"/>
      <c r="JCJ55" s="21"/>
      <c r="JCK55" s="21"/>
      <c r="JCL55" s="21"/>
      <c r="JCM55" s="21"/>
      <c r="JCN55" s="21"/>
      <c r="JCO55" s="21"/>
      <c r="JCP55" s="21"/>
      <c r="JCQ55" s="21"/>
      <c r="JCR55" s="21"/>
      <c r="JCS55" s="21"/>
      <c r="JCT55" s="21"/>
      <c r="JCU55" s="21"/>
      <c r="JCV55" s="21"/>
      <c r="JCW55" s="21"/>
      <c r="JCX55" s="21"/>
      <c r="JCY55" s="21"/>
      <c r="JCZ55" s="21"/>
      <c r="JDA55" s="21"/>
      <c r="JDB55" s="21"/>
      <c r="JDC55" s="21"/>
      <c r="JDD55" s="21"/>
      <c r="JDE55" s="21"/>
      <c r="JDF55" s="21"/>
      <c r="JDG55" s="21"/>
      <c r="JDH55" s="21"/>
      <c r="JDI55" s="21"/>
      <c r="JDJ55" s="21"/>
      <c r="JDK55" s="21"/>
      <c r="JDL55" s="21"/>
      <c r="JDM55" s="21"/>
      <c r="JDN55" s="21"/>
      <c r="JDO55" s="21"/>
      <c r="JDP55" s="21"/>
      <c r="JDQ55" s="21"/>
      <c r="JDR55" s="21"/>
      <c r="JDS55" s="21"/>
      <c r="JDT55" s="21"/>
      <c r="JDU55" s="21"/>
      <c r="JDV55" s="21"/>
      <c r="JDW55" s="21"/>
      <c r="JDX55" s="21"/>
      <c r="JDY55" s="21"/>
      <c r="JDZ55" s="21"/>
      <c r="JEA55" s="21"/>
      <c r="JEB55" s="21"/>
      <c r="JEC55" s="21"/>
      <c r="JED55" s="21"/>
      <c r="JEE55" s="21"/>
      <c r="JEF55" s="21"/>
      <c r="JEG55" s="21"/>
      <c r="JEH55" s="21"/>
      <c r="JEI55" s="21"/>
      <c r="JEJ55" s="21"/>
      <c r="JEK55" s="21"/>
      <c r="JEL55" s="21"/>
      <c r="JEM55" s="21"/>
      <c r="JEN55" s="21"/>
      <c r="JEO55" s="21"/>
      <c r="JEP55" s="21"/>
      <c r="JEQ55" s="21"/>
      <c r="JER55" s="21"/>
      <c r="JES55" s="21"/>
      <c r="JET55" s="21"/>
      <c r="JEU55" s="21"/>
      <c r="JEV55" s="21"/>
      <c r="JEW55" s="21"/>
      <c r="JEX55" s="21"/>
      <c r="JEY55" s="21"/>
      <c r="JEZ55" s="21"/>
      <c r="JFA55" s="21"/>
      <c r="JFB55" s="21"/>
      <c r="JFC55" s="21"/>
      <c r="JFD55" s="21"/>
      <c r="JFE55" s="21"/>
      <c r="JFF55" s="21"/>
      <c r="JFG55" s="21"/>
      <c r="JFH55" s="21"/>
      <c r="JFI55" s="21"/>
      <c r="JFJ55" s="21"/>
      <c r="JFK55" s="21"/>
      <c r="JFL55" s="21"/>
      <c r="JFM55" s="21"/>
      <c r="JFN55" s="21"/>
      <c r="JFO55" s="21"/>
      <c r="JFP55" s="21"/>
      <c r="JFQ55" s="21"/>
      <c r="JFR55" s="21"/>
      <c r="JFS55" s="21"/>
      <c r="JFT55" s="21"/>
      <c r="JFU55" s="21"/>
      <c r="JFV55" s="21"/>
      <c r="JFW55" s="21"/>
      <c r="JFX55" s="21"/>
      <c r="JFY55" s="21"/>
      <c r="JFZ55" s="21"/>
      <c r="JGA55" s="21"/>
      <c r="JGB55" s="21"/>
      <c r="JGC55" s="21"/>
      <c r="JGD55" s="21"/>
      <c r="JGE55" s="21"/>
      <c r="JGF55" s="21"/>
      <c r="JGG55" s="21"/>
      <c r="JGH55" s="21"/>
      <c r="JGI55" s="21"/>
      <c r="JGJ55" s="21"/>
      <c r="JGK55" s="21"/>
      <c r="JGL55" s="21"/>
      <c r="JGM55" s="21"/>
      <c r="JGN55" s="21"/>
      <c r="JGO55" s="21"/>
      <c r="JGP55" s="21"/>
      <c r="JGQ55" s="21"/>
      <c r="JGR55" s="21"/>
      <c r="JGS55" s="21"/>
      <c r="JGT55" s="21"/>
      <c r="JGU55" s="21"/>
      <c r="JGV55" s="21"/>
      <c r="JGW55" s="21"/>
      <c r="JGX55" s="21"/>
      <c r="JGY55" s="21"/>
      <c r="JGZ55" s="21"/>
      <c r="JHA55" s="21"/>
      <c r="JHB55" s="21"/>
      <c r="JHC55" s="21"/>
      <c r="JHD55" s="21"/>
      <c r="JHE55" s="21"/>
      <c r="JHF55" s="21"/>
      <c r="JHG55" s="21"/>
      <c r="JHH55" s="21"/>
      <c r="JHI55" s="21"/>
      <c r="JHJ55" s="21"/>
      <c r="JHK55" s="21"/>
      <c r="JHL55" s="21"/>
      <c r="JHM55" s="21"/>
      <c r="JHN55" s="21"/>
      <c r="JHO55" s="21"/>
      <c r="JHP55" s="21"/>
      <c r="JHQ55" s="21"/>
      <c r="JHR55" s="21"/>
      <c r="JHS55" s="21"/>
      <c r="JHT55" s="21"/>
      <c r="JHU55" s="21"/>
      <c r="JHV55" s="21"/>
      <c r="JHW55" s="21"/>
      <c r="JHX55" s="21"/>
      <c r="JHY55" s="21"/>
      <c r="JHZ55" s="21"/>
      <c r="JIA55" s="21"/>
      <c r="JIB55" s="21"/>
      <c r="JIC55" s="21"/>
      <c r="JID55" s="21"/>
      <c r="JIE55" s="21"/>
      <c r="JIF55" s="21"/>
      <c r="JIG55" s="21"/>
      <c r="JIH55" s="21"/>
      <c r="JII55" s="21"/>
      <c r="JIJ55" s="21"/>
      <c r="JIK55" s="21"/>
      <c r="JIL55" s="21"/>
      <c r="JIM55" s="21"/>
      <c r="JIN55" s="21"/>
      <c r="JIO55" s="21"/>
      <c r="JIP55" s="21"/>
      <c r="JIQ55" s="21"/>
      <c r="JIR55" s="21"/>
      <c r="JIS55" s="21"/>
      <c r="JIT55" s="21"/>
      <c r="JIU55" s="21"/>
      <c r="JIV55" s="21"/>
      <c r="JIW55" s="21"/>
      <c r="JIX55" s="21"/>
      <c r="JIY55" s="21"/>
      <c r="JIZ55" s="21"/>
      <c r="JJA55" s="21"/>
      <c r="JJB55" s="21"/>
      <c r="JJC55" s="21"/>
      <c r="JJD55" s="21"/>
      <c r="JJE55" s="21"/>
      <c r="JJF55" s="21"/>
      <c r="JJG55" s="21"/>
      <c r="JJH55" s="21"/>
      <c r="JJI55" s="21"/>
      <c r="JJJ55" s="21"/>
      <c r="JJK55" s="21"/>
      <c r="JJL55" s="21"/>
      <c r="JJM55" s="21"/>
      <c r="JJN55" s="21"/>
      <c r="JJO55" s="21"/>
      <c r="JJP55" s="21"/>
      <c r="JJQ55" s="21"/>
      <c r="JJR55" s="21"/>
      <c r="JJS55" s="21"/>
      <c r="JJT55" s="21"/>
      <c r="JJU55" s="21"/>
      <c r="JJV55" s="21"/>
      <c r="JJW55" s="21"/>
      <c r="JJX55" s="21"/>
      <c r="JJY55" s="21"/>
      <c r="JJZ55" s="21"/>
      <c r="JKA55" s="21"/>
      <c r="JKB55" s="21"/>
      <c r="JKC55" s="21"/>
      <c r="JKD55" s="21"/>
      <c r="JKE55" s="21"/>
      <c r="JKF55" s="21"/>
      <c r="JKG55" s="21"/>
      <c r="JKH55" s="21"/>
      <c r="JKI55" s="21"/>
      <c r="JKJ55" s="21"/>
      <c r="JKK55" s="21"/>
      <c r="JKL55" s="21"/>
      <c r="JKM55" s="21"/>
      <c r="JKN55" s="21"/>
      <c r="JKO55" s="21"/>
      <c r="JKP55" s="21"/>
      <c r="JKQ55" s="21"/>
      <c r="JKR55" s="21"/>
      <c r="JKS55" s="21"/>
      <c r="JKT55" s="21"/>
      <c r="JKU55" s="21"/>
      <c r="JKV55" s="21"/>
      <c r="JKW55" s="21"/>
      <c r="JKX55" s="21"/>
      <c r="JKY55" s="21"/>
      <c r="JKZ55" s="21"/>
      <c r="JLA55" s="21"/>
      <c r="JLB55" s="21"/>
      <c r="JLC55" s="21"/>
      <c r="JLD55" s="21"/>
      <c r="JLE55" s="21"/>
      <c r="JLF55" s="21"/>
      <c r="JLG55" s="21"/>
      <c r="JLH55" s="21"/>
      <c r="JLI55" s="21"/>
      <c r="JLJ55" s="21"/>
      <c r="JLK55" s="21"/>
      <c r="JLL55" s="21"/>
      <c r="JLM55" s="21"/>
      <c r="JLN55" s="21"/>
      <c r="JLO55" s="21"/>
      <c r="JLP55" s="21"/>
      <c r="JLQ55" s="21"/>
      <c r="JLR55" s="21"/>
      <c r="JLS55" s="21"/>
      <c r="JLT55" s="21"/>
      <c r="JLU55" s="21"/>
      <c r="JLV55" s="21"/>
      <c r="JLW55" s="21"/>
      <c r="JLX55" s="21"/>
      <c r="JLY55" s="21"/>
      <c r="JLZ55" s="21"/>
      <c r="JMA55" s="21"/>
      <c r="JMB55" s="21"/>
      <c r="JMC55" s="21"/>
      <c r="JMD55" s="21"/>
      <c r="JME55" s="21"/>
      <c r="JMF55" s="21"/>
      <c r="JMG55" s="21"/>
      <c r="JMH55" s="21"/>
      <c r="JMI55" s="21"/>
      <c r="JMJ55" s="21"/>
      <c r="JMK55" s="21"/>
      <c r="JML55" s="21"/>
      <c r="JMM55" s="21"/>
      <c r="JMN55" s="21"/>
      <c r="JMO55" s="21"/>
      <c r="JMP55" s="21"/>
      <c r="JMQ55" s="21"/>
      <c r="JMR55" s="21"/>
      <c r="JMS55" s="21"/>
      <c r="JMT55" s="21"/>
      <c r="JMU55" s="21"/>
      <c r="JMV55" s="21"/>
      <c r="JMW55" s="21"/>
      <c r="JMX55" s="21"/>
      <c r="JMY55" s="21"/>
      <c r="JMZ55" s="21"/>
      <c r="JNA55" s="21"/>
      <c r="JNB55" s="21"/>
      <c r="JNC55" s="21"/>
      <c r="JND55" s="21"/>
      <c r="JNE55" s="21"/>
      <c r="JNF55" s="21"/>
      <c r="JNG55" s="21"/>
      <c r="JNH55" s="21"/>
      <c r="JNI55" s="21"/>
      <c r="JNJ55" s="21"/>
      <c r="JNK55" s="21"/>
      <c r="JNL55" s="21"/>
      <c r="JNM55" s="21"/>
      <c r="JNN55" s="21"/>
      <c r="JNO55" s="21"/>
      <c r="JNP55" s="21"/>
      <c r="JNQ55" s="21"/>
      <c r="JNR55" s="21"/>
      <c r="JNS55" s="21"/>
      <c r="JNT55" s="21"/>
      <c r="JNU55" s="21"/>
      <c r="JNV55" s="21"/>
      <c r="JNW55" s="21"/>
      <c r="JNX55" s="21"/>
      <c r="JNY55" s="21"/>
      <c r="JNZ55" s="21"/>
      <c r="JOA55" s="21"/>
      <c r="JOB55" s="21"/>
      <c r="JOC55" s="21"/>
      <c r="JOD55" s="21"/>
      <c r="JOE55" s="21"/>
      <c r="JOF55" s="21"/>
      <c r="JOG55" s="21"/>
      <c r="JOH55" s="21"/>
      <c r="JOI55" s="21"/>
      <c r="JOJ55" s="21"/>
      <c r="JOK55" s="21"/>
      <c r="JOL55" s="21"/>
      <c r="JOM55" s="21"/>
      <c r="JON55" s="21"/>
      <c r="JOO55" s="21"/>
      <c r="JOP55" s="21"/>
      <c r="JOQ55" s="21"/>
      <c r="JOR55" s="21"/>
      <c r="JOS55" s="21"/>
      <c r="JOT55" s="21"/>
      <c r="JOU55" s="21"/>
      <c r="JOV55" s="21"/>
      <c r="JOW55" s="21"/>
      <c r="JOX55" s="21"/>
      <c r="JOY55" s="21"/>
      <c r="JOZ55" s="21"/>
      <c r="JPA55" s="21"/>
      <c r="JPB55" s="21"/>
      <c r="JPC55" s="21"/>
      <c r="JPD55" s="21"/>
      <c r="JPE55" s="21"/>
      <c r="JPF55" s="21"/>
      <c r="JPG55" s="21"/>
      <c r="JPH55" s="21"/>
      <c r="JPI55" s="21"/>
      <c r="JPJ55" s="21"/>
      <c r="JPK55" s="21"/>
      <c r="JPL55" s="21"/>
      <c r="JPM55" s="21"/>
      <c r="JPN55" s="21"/>
      <c r="JPO55" s="21"/>
      <c r="JPP55" s="21"/>
      <c r="JPQ55" s="21"/>
      <c r="JPR55" s="21"/>
      <c r="JPS55" s="21"/>
      <c r="JPT55" s="21"/>
      <c r="JPU55" s="21"/>
      <c r="JPV55" s="21"/>
      <c r="JPW55" s="21"/>
      <c r="JPX55" s="21"/>
      <c r="JPY55" s="21"/>
      <c r="JPZ55" s="21"/>
      <c r="JQA55" s="21"/>
      <c r="JQB55" s="21"/>
      <c r="JQC55" s="21"/>
      <c r="JQD55" s="21"/>
      <c r="JQE55" s="21"/>
      <c r="JQF55" s="21"/>
      <c r="JQG55" s="21"/>
      <c r="JQH55" s="21"/>
      <c r="JQI55" s="21"/>
      <c r="JQJ55" s="21"/>
      <c r="JQK55" s="21"/>
      <c r="JQL55" s="21"/>
      <c r="JQM55" s="21"/>
      <c r="JQN55" s="21"/>
      <c r="JQO55" s="21"/>
      <c r="JQP55" s="21"/>
      <c r="JQQ55" s="21"/>
      <c r="JQR55" s="21"/>
      <c r="JQS55" s="21"/>
      <c r="JQT55" s="21"/>
      <c r="JQU55" s="21"/>
      <c r="JQV55" s="21"/>
      <c r="JQW55" s="21"/>
      <c r="JQX55" s="21"/>
      <c r="JQY55" s="21"/>
      <c r="JQZ55" s="21"/>
      <c r="JRA55" s="21"/>
      <c r="JRB55" s="21"/>
      <c r="JRC55" s="21"/>
      <c r="JRD55" s="21"/>
      <c r="JRE55" s="21"/>
      <c r="JRF55" s="21"/>
      <c r="JRG55" s="21"/>
      <c r="JRH55" s="21"/>
      <c r="JRI55" s="21"/>
      <c r="JRJ55" s="21"/>
      <c r="JRK55" s="21"/>
      <c r="JRL55" s="21"/>
      <c r="JRM55" s="21"/>
      <c r="JRN55" s="21"/>
      <c r="JRO55" s="21"/>
      <c r="JRP55" s="21"/>
      <c r="JRQ55" s="21"/>
      <c r="JRR55" s="21"/>
      <c r="JRS55" s="21"/>
      <c r="JRT55" s="21"/>
      <c r="JRU55" s="21"/>
      <c r="JRV55" s="21"/>
      <c r="JRW55" s="21"/>
      <c r="JRX55" s="21"/>
      <c r="JRY55" s="21"/>
      <c r="JRZ55" s="21"/>
      <c r="JSA55" s="21"/>
      <c r="JSB55" s="21"/>
      <c r="JSC55" s="21"/>
      <c r="JSD55" s="21"/>
      <c r="JSE55" s="21"/>
      <c r="JSF55" s="21"/>
      <c r="JSG55" s="21"/>
      <c r="JSH55" s="21"/>
      <c r="JSI55" s="21"/>
      <c r="JSJ55" s="21"/>
      <c r="JSK55" s="21"/>
      <c r="JSL55" s="21"/>
      <c r="JSM55" s="21"/>
      <c r="JSN55" s="21"/>
      <c r="JSO55" s="21"/>
      <c r="JSP55" s="21"/>
      <c r="JSQ55" s="21"/>
      <c r="JSR55" s="21"/>
      <c r="JSS55" s="21"/>
      <c r="JST55" s="21"/>
      <c r="JSU55" s="21"/>
      <c r="JSV55" s="21"/>
      <c r="JSW55" s="21"/>
      <c r="JSX55" s="21"/>
      <c r="JSY55" s="21"/>
      <c r="JSZ55" s="21"/>
      <c r="JTA55" s="21"/>
      <c r="JTB55" s="21"/>
      <c r="JTC55" s="21"/>
      <c r="JTD55" s="21"/>
      <c r="JTE55" s="21"/>
      <c r="JTF55" s="21"/>
      <c r="JTG55" s="21"/>
      <c r="JTH55" s="21"/>
      <c r="JTI55" s="21"/>
      <c r="JTJ55" s="21"/>
      <c r="JTK55" s="21"/>
      <c r="JTL55" s="21"/>
      <c r="JTM55" s="21"/>
      <c r="JTN55" s="21"/>
      <c r="JTO55" s="21"/>
      <c r="JTP55" s="21"/>
      <c r="JTQ55" s="21"/>
      <c r="JTR55" s="21"/>
      <c r="JTS55" s="21"/>
      <c r="JTT55" s="21"/>
      <c r="JTU55" s="21"/>
      <c r="JTV55" s="21"/>
      <c r="JTW55" s="21"/>
      <c r="JTX55" s="21"/>
      <c r="JTY55" s="21"/>
      <c r="JTZ55" s="21"/>
      <c r="JUA55" s="21"/>
      <c r="JUB55" s="21"/>
      <c r="JUC55" s="21"/>
      <c r="JUD55" s="21"/>
      <c r="JUE55" s="21"/>
      <c r="JUF55" s="21"/>
      <c r="JUG55" s="21"/>
      <c r="JUH55" s="21"/>
      <c r="JUI55" s="21"/>
      <c r="JUJ55" s="21"/>
      <c r="JUK55" s="21"/>
      <c r="JUL55" s="21"/>
      <c r="JUM55" s="21"/>
      <c r="JUN55" s="21"/>
      <c r="JUO55" s="21"/>
      <c r="JUP55" s="21"/>
      <c r="JUQ55" s="21"/>
      <c r="JUR55" s="21"/>
      <c r="JUS55" s="21"/>
      <c r="JUT55" s="21"/>
      <c r="JUU55" s="21"/>
      <c r="JUV55" s="21"/>
      <c r="JUW55" s="21"/>
      <c r="JUX55" s="21"/>
      <c r="JUY55" s="21"/>
      <c r="JUZ55" s="21"/>
      <c r="JVA55" s="21"/>
      <c r="JVB55" s="21"/>
      <c r="JVC55" s="21"/>
      <c r="JVD55" s="21"/>
      <c r="JVE55" s="21"/>
      <c r="JVF55" s="21"/>
      <c r="JVG55" s="21"/>
      <c r="JVH55" s="21"/>
      <c r="JVI55" s="21"/>
      <c r="JVJ55" s="21"/>
      <c r="JVK55" s="21"/>
      <c r="JVL55" s="21"/>
      <c r="JVM55" s="21"/>
      <c r="JVN55" s="21"/>
      <c r="JVO55" s="21"/>
      <c r="JVP55" s="21"/>
      <c r="JVQ55" s="21"/>
      <c r="JVR55" s="21"/>
      <c r="JVS55" s="21"/>
      <c r="JVT55" s="21"/>
      <c r="JVU55" s="21"/>
      <c r="JVV55" s="21"/>
      <c r="JVW55" s="21"/>
      <c r="JVX55" s="21"/>
      <c r="JVY55" s="21"/>
      <c r="JVZ55" s="21"/>
      <c r="JWA55" s="21"/>
      <c r="JWB55" s="21"/>
      <c r="JWC55" s="21"/>
      <c r="JWD55" s="21"/>
      <c r="JWE55" s="21"/>
      <c r="JWF55" s="21"/>
      <c r="JWG55" s="21"/>
      <c r="JWH55" s="21"/>
      <c r="JWI55" s="21"/>
      <c r="JWJ55" s="21"/>
      <c r="JWK55" s="21"/>
      <c r="JWL55" s="21"/>
      <c r="JWM55" s="21"/>
      <c r="JWN55" s="21"/>
      <c r="JWO55" s="21"/>
      <c r="JWP55" s="21"/>
      <c r="JWQ55" s="21"/>
      <c r="JWR55" s="21"/>
      <c r="JWS55" s="21"/>
      <c r="JWT55" s="21"/>
      <c r="JWU55" s="21"/>
      <c r="JWV55" s="21"/>
      <c r="JWW55" s="21"/>
      <c r="JWX55" s="21"/>
      <c r="JWY55" s="21"/>
      <c r="JWZ55" s="21"/>
      <c r="JXA55" s="21"/>
      <c r="JXB55" s="21"/>
      <c r="JXC55" s="21"/>
      <c r="JXD55" s="21"/>
      <c r="JXE55" s="21"/>
      <c r="JXF55" s="21"/>
      <c r="JXG55" s="21"/>
      <c r="JXH55" s="21"/>
      <c r="JXI55" s="21"/>
      <c r="JXJ55" s="21"/>
      <c r="JXK55" s="21"/>
      <c r="JXL55" s="21"/>
      <c r="JXM55" s="21"/>
      <c r="JXN55" s="21"/>
      <c r="JXO55" s="21"/>
      <c r="JXP55" s="21"/>
      <c r="JXQ55" s="21"/>
      <c r="JXR55" s="21"/>
      <c r="JXS55" s="21"/>
      <c r="JXT55" s="21"/>
      <c r="JXU55" s="21"/>
      <c r="JXV55" s="21"/>
      <c r="JXW55" s="21"/>
      <c r="JXX55" s="21"/>
      <c r="JXY55" s="21"/>
      <c r="JXZ55" s="21"/>
      <c r="JYA55" s="21"/>
      <c r="JYB55" s="21"/>
      <c r="JYC55" s="21"/>
      <c r="JYD55" s="21"/>
      <c r="JYE55" s="21"/>
      <c r="JYF55" s="21"/>
      <c r="JYG55" s="21"/>
      <c r="JYH55" s="21"/>
      <c r="JYI55" s="21"/>
      <c r="JYJ55" s="21"/>
      <c r="JYK55" s="21"/>
      <c r="JYL55" s="21"/>
      <c r="JYM55" s="21"/>
      <c r="JYN55" s="21"/>
      <c r="JYO55" s="21"/>
      <c r="JYP55" s="21"/>
      <c r="JYQ55" s="21"/>
      <c r="JYR55" s="21"/>
      <c r="JYS55" s="21"/>
      <c r="JYT55" s="21"/>
      <c r="JYU55" s="21"/>
      <c r="JYV55" s="21"/>
      <c r="JYW55" s="21"/>
      <c r="JYX55" s="21"/>
      <c r="JYY55" s="21"/>
      <c r="JYZ55" s="21"/>
      <c r="JZA55" s="21"/>
      <c r="JZB55" s="21"/>
      <c r="JZC55" s="21"/>
      <c r="JZD55" s="21"/>
      <c r="JZE55" s="21"/>
      <c r="JZF55" s="21"/>
      <c r="JZG55" s="21"/>
      <c r="JZH55" s="21"/>
      <c r="JZI55" s="21"/>
      <c r="JZJ55" s="21"/>
      <c r="JZK55" s="21"/>
      <c r="JZL55" s="21"/>
      <c r="JZM55" s="21"/>
      <c r="JZN55" s="21"/>
      <c r="JZO55" s="21"/>
      <c r="JZP55" s="21"/>
      <c r="JZQ55" s="21"/>
      <c r="JZR55" s="21"/>
      <c r="JZS55" s="21"/>
      <c r="JZT55" s="21"/>
      <c r="JZU55" s="21"/>
      <c r="JZV55" s="21"/>
      <c r="JZW55" s="21"/>
      <c r="JZX55" s="21"/>
      <c r="JZY55" s="21"/>
      <c r="JZZ55" s="21"/>
      <c r="KAA55" s="21"/>
      <c r="KAB55" s="21"/>
      <c r="KAC55" s="21"/>
      <c r="KAD55" s="21"/>
      <c r="KAE55" s="21"/>
      <c r="KAF55" s="21"/>
      <c r="KAG55" s="21"/>
      <c r="KAH55" s="21"/>
      <c r="KAI55" s="21"/>
      <c r="KAJ55" s="21"/>
      <c r="KAK55" s="21"/>
      <c r="KAL55" s="21"/>
      <c r="KAM55" s="21"/>
      <c r="KAN55" s="21"/>
      <c r="KAO55" s="21"/>
      <c r="KAP55" s="21"/>
      <c r="KAQ55" s="21"/>
      <c r="KAR55" s="21"/>
      <c r="KAS55" s="21"/>
      <c r="KAT55" s="21"/>
      <c r="KAU55" s="21"/>
      <c r="KAV55" s="21"/>
      <c r="KAW55" s="21"/>
      <c r="KAX55" s="21"/>
      <c r="KAY55" s="21"/>
      <c r="KAZ55" s="21"/>
      <c r="KBA55" s="21"/>
      <c r="KBB55" s="21"/>
      <c r="KBC55" s="21"/>
      <c r="KBD55" s="21"/>
      <c r="KBE55" s="21"/>
      <c r="KBF55" s="21"/>
      <c r="KBG55" s="21"/>
      <c r="KBH55" s="21"/>
      <c r="KBI55" s="21"/>
      <c r="KBJ55" s="21"/>
      <c r="KBK55" s="21"/>
      <c r="KBL55" s="21"/>
      <c r="KBM55" s="21"/>
      <c r="KBN55" s="21"/>
      <c r="KBO55" s="21"/>
      <c r="KBP55" s="21"/>
      <c r="KBQ55" s="21"/>
      <c r="KBR55" s="21"/>
      <c r="KBS55" s="21"/>
      <c r="KBT55" s="21"/>
      <c r="KBU55" s="21"/>
      <c r="KBV55" s="21"/>
      <c r="KBW55" s="21"/>
      <c r="KBX55" s="21"/>
      <c r="KBY55" s="21"/>
      <c r="KBZ55" s="21"/>
      <c r="KCA55" s="21"/>
      <c r="KCB55" s="21"/>
      <c r="KCC55" s="21"/>
      <c r="KCD55" s="21"/>
      <c r="KCE55" s="21"/>
      <c r="KCF55" s="21"/>
      <c r="KCG55" s="21"/>
      <c r="KCH55" s="21"/>
      <c r="KCI55" s="21"/>
      <c r="KCJ55" s="21"/>
      <c r="KCK55" s="21"/>
      <c r="KCL55" s="21"/>
      <c r="KCM55" s="21"/>
      <c r="KCN55" s="21"/>
      <c r="KCO55" s="21"/>
      <c r="KCP55" s="21"/>
      <c r="KCQ55" s="21"/>
      <c r="KCR55" s="21"/>
      <c r="KCS55" s="21"/>
      <c r="KCT55" s="21"/>
      <c r="KCU55" s="21"/>
      <c r="KCV55" s="21"/>
      <c r="KCW55" s="21"/>
      <c r="KCX55" s="21"/>
      <c r="KCY55" s="21"/>
      <c r="KCZ55" s="21"/>
      <c r="KDA55" s="21"/>
      <c r="KDB55" s="21"/>
      <c r="KDC55" s="21"/>
      <c r="KDD55" s="21"/>
      <c r="KDE55" s="21"/>
      <c r="KDF55" s="21"/>
      <c r="KDG55" s="21"/>
      <c r="KDH55" s="21"/>
      <c r="KDI55" s="21"/>
      <c r="KDJ55" s="21"/>
      <c r="KDK55" s="21"/>
      <c r="KDL55" s="21"/>
      <c r="KDM55" s="21"/>
      <c r="KDN55" s="21"/>
      <c r="KDO55" s="21"/>
      <c r="KDP55" s="21"/>
      <c r="KDQ55" s="21"/>
      <c r="KDR55" s="21"/>
      <c r="KDS55" s="21"/>
      <c r="KDT55" s="21"/>
      <c r="KDU55" s="21"/>
      <c r="KDV55" s="21"/>
      <c r="KDW55" s="21"/>
      <c r="KDX55" s="21"/>
      <c r="KDY55" s="21"/>
      <c r="KDZ55" s="21"/>
      <c r="KEA55" s="21"/>
      <c r="KEB55" s="21"/>
      <c r="KEC55" s="21"/>
      <c r="KED55" s="21"/>
      <c r="KEE55" s="21"/>
      <c r="KEF55" s="21"/>
      <c r="KEG55" s="21"/>
      <c r="KEH55" s="21"/>
      <c r="KEI55" s="21"/>
      <c r="KEJ55" s="21"/>
      <c r="KEK55" s="21"/>
      <c r="KEL55" s="21"/>
      <c r="KEM55" s="21"/>
      <c r="KEN55" s="21"/>
      <c r="KEO55" s="21"/>
      <c r="KEP55" s="21"/>
      <c r="KEQ55" s="21"/>
      <c r="KER55" s="21"/>
      <c r="KES55" s="21"/>
      <c r="KET55" s="21"/>
      <c r="KEU55" s="21"/>
      <c r="KEV55" s="21"/>
      <c r="KEW55" s="21"/>
      <c r="KEX55" s="21"/>
      <c r="KEY55" s="21"/>
      <c r="KEZ55" s="21"/>
      <c r="KFA55" s="21"/>
      <c r="KFB55" s="21"/>
      <c r="KFC55" s="21"/>
      <c r="KFD55" s="21"/>
      <c r="KFE55" s="21"/>
      <c r="KFF55" s="21"/>
      <c r="KFG55" s="21"/>
      <c r="KFH55" s="21"/>
      <c r="KFI55" s="21"/>
      <c r="KFJ55" s="21"/>
      <c r="KFK55" s="21"/>
      <c r="KFL55" s="21"/>
      <c r="KFM55" s="21"/>
      <c r="KFN55" s="21"/>
      <c r="KFO55" s="21"/>
      <c r="KFP55" s="21"/>
      <c r="KFQ55" s="21"/>
      <c r="KFR55" s="21"/>
      <c r="KFS55" s="21"/>
      <c r="KFT55" s="21"/>
      <c r="KFU55" s="21"/>
      <c r="KFV55" s="21"/>
      <c r="KFW55" s="21"/>
      <c r="KFX55" s="21"/>
      <c r="KFY55" s="21"/>
      <c r="KFZ55" s="21"/>
      <c r="KGA55" s="21"/>
      <c r="KGB55" s="21"/>
      <c r="KGC55" s="21"/>
      <c r="KGD55" s="21"/>
      <c r="KGE55" s="21"/>
      <c r="KGF55" s="21"/>
      <c r="KGG55" s="21"/>
      <c r="KGH55" s="21"/>
      <c r="KGI55" s="21"/>
      <c r="KGJ55" s="21"/>
      <c r="KGK55" s="21"/>
      <c r="KGL55" s="21"/>
      <c r="KGM55" s="21"/>
      <c r="KGN55" s="21"/>
      <c r="KGO55" s="21"/>
      <c r="KGP55" s="21"/>
      <c r="KGQ55" s="21"/>
      <c r="KGR55" s="21"/>
      <c r="KGS55" s="21"/>
      <c r="KGT55" s="21"/>
      <c r="KGU55" s="21"/>
      <c r="KGV55" s="21"/>
      <c r="KGW55" s="21"/>
      <c r="KGX55" s="21"/>
      <c r="KGY55" s="21"/>
      <c r="KGZ55" s="21"/>
      <c r="KHA55" s="21"/>
      <c r="KHB55" s="21"/>
      <c r="KHC55" s="21"/>
      <c r="KHD55" s="21"/>
      <c r="KHE55" s="21"/>
      <c r="KHF55" s="21"/>
      <c r="KHG55" s="21"/>
      <c r="KHH55" s="21"/>
      <c r="KHI55" s="21"/>
      <c r="KHJ55" s="21"/>
      <c r="KHK55" s="21"/>
      <c r="KHL55" s="21"/>
      <c r="KHM55" s="21"/>
      <c r="KHN55" s="21"/>
      <c r="KHO55" s="21"/>
      <c r="KHP55" s="21"/>
      <c r="KHQ55" s="21"/>
      <c r="KHR55" s="21"/>
      <c r="KHS55" s="21"/>
      <c r="KHT55" s="21"/>
      <c r="KHU55" s="21"/>
      <c r="KHV55" s="21"/>
      <c r="KHW55" s="21"/>
      <c r="KHX55" s="21"/>
      <c r="KHY55" s="21"/>
      <c r="KHZ55" s="21"/>
      <c r="KIA55" s="21"/>
      <c r="KIB55" s="21"/>
      <c r="KIC55" s="21"/>
      <c r="KID55" s="21"/>
      <c r="KIE55" s="21"/>
      <c r="KIF55" s="21"/>
      <c r="KIG55" s="21"/>
      <c r="KIH55" s="21"/>
      <c r="KII55" s="21"/>
      <c r="KIJ55" s="21"/>
      <c r="KIK55" s="21"/>
      <c r="KIL55" s="21"/>
      <c r="KIM55" s="21"/>
      <c r="KIN55" s="21"/>
      <c r="KIO55" s="21"/>
      <c r="KIP55" s="21"/>
      <c r="KIQ55" s="21"/>
      <c r="KIR55" s="21"/>
      <c r="KIS55" s="21"/>
      <c r="KIT55" s="21"/>
      <c r="KIU55" s="21"/>
      <c r="KIV55" s="21"/>
      <c r="KIW55" s="21"/>
      <c r="KIX55" s="21"/>
      <c r="KIY55" s="21"/>
      <c r="KIZ55" s="21"/>
      <c r="KJA55" s="21"/>
      <c r="KJB55" s="21"/>
      <c r="KJC55" s="21"/>
      <c r="KJD55" s="21"/>
      <c r="KJE55" s="21"/>
      <c r="KJF55" s="21"/>
      <c r="KJG55" s="21"/>
      <c r="KJH55" s="21"/>
      <c r="KJI55" s="21"/>
      <c r="KJJ55" s="21"/>
      <c r="KJK55" s="21"/>
      <c r="KJL55" s="21"/>
      <c r="KJM55" s="21"/>
      <c r="KJN55" s="21"/>
      <c r="KJO55" s="21"/>
      <c r="KJP55" s="21"/>
      <c r="KJQ55" s="21"/>
      <c r="KJR55" s="21"/>
      <c r="KJS55" s="21"/>
      <c r="KJT55" s="21"/>
      <c r="KJU55" s="21"/>
      <c r="KJV55" s="21"/>
      <c r="KJW55" s="21"/>
      <c r="KJX55" s="21"/>
      <c r="KJY55" s="21"/>
      <c r="KJZ55" s="21"/>
      <c r="KKA55" s="21"/>
      <c r="KKB55" s="21"/>
      <c r="KKC55" s="21"/>
      <c r="KKD55" s="21"/>
      <c r="KKE55" s="21"/>
      <c r="KKF55" s="21"/>
      <c r="KKG55" s="21"/>
      <c r="KKH55" s="21"/>
      <c r="KKI55" s="21"/>
      <c r="KKJ55" s="21"/>
      <c r="KKK55" s="21"/>
      <c r="KKL55" s="21"/>
      <c r="KKM55" s="21"/>
      <c r="KKN55" s="21"/>
      <c r="KKO55" s="21"/>
      <c r="KKP55" s="21"/>
      <c r="KKQ55" s="21"/>
      <c r="KKR55" s="21"/>
      <c r="KKS55" s="21"/>
      <c r="KKT55" s="21"/>
      <c r="KKU55" s="21"/>
      <c r="KKV55" s="21"/>
      <c r="KKW55" s="21"/>
      <c r="KKX55" s="21"/>
      <c r="KKY55" s="21"/>
      <c r="KKZ55" s="21"/>
      <c r="KLA55" s="21"/>
      <c r="KLB55" s="21"/>
      <c r="KLC55" s="21"/>
      <c r="KLD55" s="21"/>
      <c r="KLE55" s="21"/>
      <c r="KLF55" s="21"/>
      <c r="KLG55" s="21"/>
      <c r="KLH55" s="21"/>
      <c r="KLI55" s="21"/>
      <c r="KLJ55" s="21"/>
      <c r="KLK55" s="21"/>
      <c r="KLL55" s="21"/>
      <c r="KLM55" s="21"/>
      <c r="KLN55" s="21"/>
      <c r="KLO55" s="21"/>
      <c r="KLP55" s="21"/>
      <c r="KLQ55" s="21"/>
      <c r="KLR55" s="21"/>
      <c r="KLS55" s="21"/>
      <c r="KLT55" s="21"/>
      <c r="KLU55" s="21"/>
      <c r="KLV55" s="21"/>
      <c r="KLW55" s="21"/>
      <c r="KLX55" s="21"/>
      <c r="KLY55" s="21"/>
      <c r="KLZ55" s="21"/>
      <c r="KMA55" s="21"/>
      <c r="KMB55" s="21"/>
      <c r="KMC55" s="21"/>
      <c r="KMD55" s="21"/>
      <c r="KME55" s="21"/>
      <c r="KMF55" s="21"/>
      <c r="KMG55" s="21"/>
      <c r="KMH55" s="21"/>
      <c r="KMI55" s="21"/>
      <c r="KMJ55" s="21"/>
      <c r="KMK55" s="21"/>
      <c r="KML55" s="21"/>
      <c r="KMM55" s="21"/>
      <c r="KMN55" s="21"/>
      <c r="KMO55" s="21"/>
      <c r="KMP55" s="21"/>
      <c r="KMQ55" s="21"/>
      <c r="KMR55" s="21"/>
      <c r="KMS55" s="21"/>
      <c r="KMT55" s="21"/>
      <c r="KMU55" s="21"/>
      <c r="KMV55" s="21"/>
      <c r="KMW55" s="21"/>
      <c r="KMX55" s="21"/>
      <c r="KMY55" s="21"/>
      <c r="KMZ55" s="21"/>
      <c r="KNA55" s="21"/>
      <c r="KNB55" s="21"/>
      <c r="KNC55" s="21"/>
      <c r="KND55" s="21"/>
      <c r="KNE55" s="21"/>
      <c r="KNF55" s="21"/>
      <c r="KNG55" s="21"/>
      <c r="KNH55" s="21"/>
      <c r="KNI55" s="21"/>
      <c r="KNJ55" s="21"/>
      <c r="KNK55" s="21"/>
      <c r="KNL55" s="21"/>
      <c r="KNM55" s="21"/>
      <c r="KNN55" s="21"/>
      <c r="KNO55" s="21"/>
      <c r="KNP55" s="21"/>
      <c r="KNQ55" s="21"/>
      <c r="KNR55" s="21"/>
      <c r="KNS55" s="21"/>
      <c r="KNT55" s="21"/>
      <c r="KNU55" s="21"/>
      <c r="KNV55" s="21"/>
      <c r="KNW55" s="21"/>
      <c r="KNX55" s="21"/>
      <c r="KNY55" s="21"/>
      <c r="KNZ55" s="21"/>
      <c r="KOA55" s="21"/>
      <c r="KOB55" s="21"/>
      <c r="KOC55" s="21"/>
      <c r="KOD55" s="21"/>
      <c r="KOE55" s="21"/>
      <c r="KOF55" s="21"/>
      <c r="KOG55" s="21"/>
      <c r="KOH55" s="21"/>
      <c r="KOI55" s="21"/>
      <c r="KOJ55" s="21"/>
      <c r="KOK55" s="21"/>
      <c r="KOL55" s="21"/>
      <c r="KOM55" s="21"/>
      <c r="KON55" s="21"/>
      <c r="KOO55" s="21"/>
      <c r="KOP55" s="21"/>
      <c r="KOQ55" s="21"/>
      <c r="KOR55" s="21"/>
      <c r="KOS55" s="21"/>
      <c r="KOT55" s="21"/>
      <c r="KOU55" s="21"/>
      <c r="KOV55" s="21"/>
      <c r="KOW55" s="21"/>
      <c r="KOX55" s="21"/>
      <c r="KOY55" s="21"/>
      <c r="KOZ55" s="21"/>
      <c r="KPA55" s="21"/>
      <c r="KPB55" s="21"/>
      <c r="KPC55" s="21"/>
      <c r="KPD55" s="21"/>
      <c r="KPE55" s="21"/>
      <c r="KPF55" s="21"/>
      <c r="KPG55" s="21"/>
      <c r="KPH55" s="21"/>
      <c r="KPI55" s="21"/>
      <c r="KPJ55" s="21"/>
      <c r="KPK55" s="21"/>
      <c r="KPL55" s="21"/>
      <c r="KPM55" s="21"/>
      <c r="KPN55" s="21"/>
      <c r="KPO55" s="21"/>
      <c r="KPP55" s="21"/>
      <c r="KPQ55" s="21"/>
      <c r="KPR55" s="21"/>
      <c r="KPS55" s="21"/>
      <c r="KPT55" s="21"/>
      <c r="KPU55" s="21"/>
      <c r="KPV55" s="21"/>
      <c r="KPW55" s="21"/>
      <c r="KPX55" s="21"/>
      <c r="KPY55" s="21"/>
      <c r="KPZ55" s="21"/>
      <c r="KQA55" s="21"/>
      <c r="KQB55" s="21"/>
      <c r="KQC55" s="21"/>
      <c r="KQD55" s="21"/>
      <c r="KQE55" s="21"/>
      <c r="KQF55" s="21"/>
      <c r="KQG55" s="21"/>
      <c r="KQH55" s="21"/>
      <c r="KQI55" s="21"/>
      <c r="KQJ55" s="21"/>
      <c r="KQK55" s="21"/>
      <c r="KQL55" s="21"/>
      <c r="KQM55" s="21"/>
      <c r="KQN55" s="21"/>
      <c r="KQO55" s="21"/>
      <c r="KQP55" s="21"/>
      <c r="KQQ55" s="21"/>
      <c r="KQR55" s="21"/>
      <c r="KQS55" s="21"/>
      <c r="KQT55" s="21"/>
      <c r="KQU55" s="21"/>
      <c r="KQV55" s="21"/>
      <c r="KQW55" s="21"/>
      <c r="KQX55" s="21"/>
      <c r="KQY55" s="21"/>
      <c r="KQZ55" s="21"/>
      <c r="KRA55" s="21"/>
      <c r="KRB55" s="21"/>
      <c r="KRC55" s="21"/>
      <c r="KRD55" s="21"/>
      <c r="KRE55" s="21"/>
      <c r="KRF55" s="21"/>
      <c r="KRG55" s="21"/>
      <c r="KRH55" s="21"/>
      <c r="KRI55" s="21"/>
      <c r="KRJ55" s="21"/>
      <c r="KRK55" s="21"/>
      <c r="KRL55" s="21"/>
      <c r="KRM55" s="21"/>
      <c r="KRN55" s="21"/>
      <c r="KRO55" s="21"/>
      <c r="KRP55" s="21"/>
      <c r="KRQ55" s="21"/>
      <c r="KRR55" s="21"/>
      <c r="KRS55" s="21"/>
      <c r="KRT55" s="21"/>
      <c r="KRU55" s="21"/>
      <c r="KRV55" s="21"/>
      <c r="KRW55" s="21"/>
      <c r="KRX55" s="21"/>
      <c r="KRY55" s="21"/>
      <c r="KRZ55" s="21"/>
      <c r="KSA55" s="21"/>
      <c r="KSB55" s="21"/>
      <c r="KSC55" s="21"/>
      <c r="KSD55" s="21"/>
      <c r="KSE55" s="21"/>
      <c r="KSF55" s="21"/>
      <c r="KSG55" s="21"/>
      <c r="KSH55" s="21"/>
      <c r="KSI55" s="21"/>
      <c r="KSJ55" s="21"/>
      <c r="KSK55" s="21"/>
      <c r="KSL55" s="21"/>
      <c r="KSM55" s="21"/>
      <c r="KSN55" s="21"/>
      <c r="KSO55" s="21"/>
      <c r="KSP55" s="21"/>
      <c r="KSQ55" s="21"/>
      <c r="KSR55" s="21"/>
      <c r="KSS55" s="21"/>
      <c r="KST55" s="21"/>
      <c r="KSU55" s="21"/>
      <c r="KSV55" s="21"/>
      <c r="KSW55" s="21"/>
      <c r="KSX55" s="21"/>
      <c r="KSY55" s="21"/>
      <c r="KSZ55" s="21"/>
      <c r="KTA55" s="21"/>
      <c r="KTB55" s="21"/>
      <c r="KTC55" s="21"/>
      <c r="KTD55" s="21"/>
      <c r="KTE55" s="21"/>
      <c r="KTF55" s="21"/>
      <c r="KTG55" s="21"/>
      <c r="KTH55" s="21"/>
      <c r="KTI55" s="21"/>
      <c r="KTJ55" s="21"/>
      <c r="KTK55" s="21"/>
      <c r="KTL55" s="21"/>
      <c r="KTM55" s="21"/>
      <c r="KTN55" s="21"/>
      <c r="KTO55" s="21"/>
      <c r="KTP55" s="21"/>
      <c r="KTQ55" s="21"/>
      <c r="KTR55" s="21"/>
      <c r="KTS55" s="21"/>
      <c r="KTT55" s="21"/>
      <c r="KTU55" s="21"/>
      <c r="KTV55" s="21"/>
      <c r="KTW55" s="21"/>
      <c r="KTX55" s="21"/>
      <c r="KTY55" s="21"/>
      <c r="KTZ55" s="21"/>
      <c r="KUA55" s="21"/>
      <c r="KUB55" s="21"/>
      <c r="KUC55" s="21"/>
      <c r="KUD55" s="21"/>
      <c r="KUE55" s="21"/>
      <c r="KUF55" s="21"/>
      <c r="KUG55" s="21"/>
      <c r="KUH55" s="21"/>
      <c r="KUI55" s="21"/>
      <c r="KUJ55" s="21"/>
      <c r="KUK55" s="21"/>
      <c r="KUL55" s="21"/>
      <c r="KUM55" s="21"/>
      <c r="KUN55" s="21"/>
      <c r="KUO55" s="21"/>
      <c r="KUP55" s="21"/>
      <c r="KUQ55" s="21"/>
      <c r="KUR55" s="21"/>
      <c r="KUS55" s="21"/>
      <c r="KUT55" s="21"/>
      <c r="KUU55" s="21"/>
      <c r="KUV55" s="21"/>
      <c r="KUW55" s="21"/>
      <c r="KUX55" s="21"/>
      <c r="KUY55" s="21"/>
      <c r="KUZ55" s="21"/>
      <c r="KVA55" s="21"/>
      <c r="KVB55" s="21"/>
      <c r="KVC55" s="21"/>
      <c r="KVD55" s="21"/>
      <c r="KVE55" s="21"/>
      <c r="KVF55" s="21"/>
      <c r="KVG55" s="21"/>
      <c r="KVH55" s="21"/>
      <c r="KVI55" s="21"/>
      <c r="KVJ55" s="21"/>
      <c r="KVK55" s="21"/>
      <c r="KVL55" s="21"/>
      <c r="KVM55" s="21"/>
      <c r="KVN55" s="21"/>
      <c r="KVO55" s="21"/>
      <c r="KVP55" s="21"/>
      <c r="KVQ55" s="21"/>
      <c r="KVR55" s="21"/>
      <c r="KVS55" s="21"/>
      <c r="KVT55" s="21"/>
      <c r="KVU55" s="21"/>
      <c r="KVV55" s="21"/>
      <c r="KVW55" s="21"/>
      <c r="KVX55" s="21"/>
      <c r="KVY55" s="21"/>
      <c r="KVZ55" s="21"/>
      <c r="KWA55" s="21"/>
      <c r="KWB55" s="21"/>
      <c r="KWC55" s="21"/>
      <c r="KWD55" s="21"/>
      <c r="KWE55" s="21"/>
      <c r="KWF55" s="21"/>
      <c r="KWG55" s="21"/>
      <c r="KWH55" s="21"/>
      <c r="KWI55" s="21"/>
      <c r="KWJ55" s="21"/>
      <c r="KWK55" s="21"/>
      <c r="KWL55" s="21"/>
      <c r="KWM55" s="21"/>
      <c r="KWN55" s="21"/>
      <c r="KWO55" s="21"/>
      <c r="KWP55" s="21"/>
      <c r="KWQ55" s="21"/>
      <c r="KWR55" s="21"/>
      <c r="KWS55" s="21"/>
      <c r="KWT55" s="21"/>
      <c r="KWU55" s="21"/>
      <c r="KWV55" s="21"/>
      <c r="KWW55" s="21"/>
      <c r="KWX55" s="21"/>
      <c r="KWY55" s="21"/>
      <c r="KWZ55" s="21"/>
      <c r="KXA55" s="21"/>
      <c r="KXB55" s="21"/>
      <c r="KXC55" s="21"/>
      <c r="KXD55" s="21"/>
      <c r="KXE55" s="21"/>
      <c r="KXF55" s="21"/>
      <c r="KXG55" s="21"/>
      <c r="KXH55" s="21"/>
      <c r="KXI55" s="21"/>
      <c r="KXJ55" s="21"/>
      <c r="KXK55" s="21"/>
      <c r="KXL55" s="21"/>
      <c r="KXM55" s="21"/>
      <c r="KXN55" s="21"/>
      <c r="KXO55" s="21"/>
      <c r="KXP55" s="21"/>
      <c r="KXQ55" s="21"/>
      <c r="KXR55" s="21"/>
      <c r="KXS55" s="21"/>
      <c r="KXT55" s="21"/>
      <c r="KXU55" s="21"/>
      <c r="KXV55" s="21"/>
      <c r="KXW55" s="21"/>
      <c r="KXX55" s="21"/>
      <c r="KXY55" s="21"/>
      <c r="KXZ55" s="21"/>
      <c r="KYA55" s="21"/>
      <c r="KYB55" s="21"/>
      <c r="KYC55" s="21"/>
      <c r="KYD55" s="21"/>
      <c r="KYE55" s="21"/>
      <c r="KYF55" s="21"/>
      <c r="KYG55" s="21"/>
      <c r="KYH55" s="21"/>
      <c r="KYI55" s="21"/>
      <c r="KYJ55" s="21"/>
      <c r="KYK55" s="21"/>
      <c r="KYL55" s="21"/>
      <c r="KYM55" s="21"/>
      <c r="KYN55" s="21"/>
      <c r="KYO55" s="21"/>
      <c r="KYP55" s="21"/>
      <c r="KYQ55" s="21"/>
      <c r="KYR55" s="21"/>
      <c r="KYS55" s="21"/>
      <c r="KYT55" s="21"/>
      <c r="KYU55" s="21"/>
      <c r="KYV55" s="21"/>
      <c r="KYW55" s="21"/>
      <c r="KYX55" s="21"/>
      <c r="KYY55" s="21"/>
      <c r="KYZ55" s="21"/>
      <c r="KZA55" s="21"/>
      <c r="KZB55" s="21"/>
      <c r="KZC55" s="21"/>
      <c r="KZD55" s="21"/>
      <c r="KZE55" s="21"/>
      <c r="KZF55" s="21"/>
      <c r="KZG55" s="21"/>
      <c r="KZH55" s="21"/>
      <c r="KZI55" s="21"/>
      <c r="KZJ55" s="21"/>
      <c r="KZK55" s="21"/>
      <c r="KZL55" s="21"/>
      <c r="KZM55" s="21"/>
      <c r="KZN55" s="21"/>
      <c r="KZO55" s="21"/>
      <c r="KZP55" s="21"/>
      <c r="KZQ55" s="21"/>
      <c r="KZR55" s="21"/>
      <c r="KZS55" s="21"/>
      <c r="KZT55" s="21"/>
      <c r="KZU55" s="21"/>
      <c r="KZV55" s="21"/>
      <c r="KZW55" s="21"/>
      <c r="KZX55" s="21"/>
      <c r="KZY55" s="21"/>
      <c r="KZZ55" s="21"/>
      <c r="LAA55" s="21"/>
      <c r="LAB55" s="21"/>
      <c r="LAC55" s="21"/>
      <c r="LAD55" s="21"/>
      <c r="LAE55" s="21"/>
      <c r="LAF55" s="21"/>
      <c r="LAG55" s="21"/>
      <c r="LAH55" s="21"/>
      <c r="LAI55" s="21"/>
      <c r="LAJ55" s="21"/>
      <c r="LAK55" s="21"/>
      <c r="LAL55" s="21"/>
      <c r="LAM55" s="21"/>
      <c r="LAN55" s="21"/>
      <c r="LAO55" s="21"/>
      <c r="LAP55" s="21"/>
      <c r="LAQ55" s="21"/>
      <c r="LAR55" s="21"/>
      <c r="LAS55" s="21"/>
      <c r="LAT55" s="21"/>
      <c r="LAU55" s="21"/>
      <c r="LAV55" s="21"/>
      <c r="LAW55" s="21"/>
      <c r="LAX55" s="21"/>
      <c r="LAY55" s="21"/>
      <c r="LAZ55" s="21"/>
      <c r="LBA55" s="21"/>
      <c r="LBB55" s="21"/>
      <c r="LBC55" s="21"/>
      <c r="LBD55" s="21"/>
      <c r="LBE55" s="21"/>
      <c r="LBF55" s="21"/>
      <c r="LBG55" s="21"/>
      <c r="LBH55" s="21"/>
      <c r="LBI55" s="21"/>
      <c r="LBJ55" s="21"/>
      <c r="LBK55" s="21"/>
      <c r="LBL55" s="21"/>
      <c r="LBM55" s="21"/>
      <c r="LBN55" s="21"/>
      <c r="LBO55" s="21"/>
      <c r="LBP55" s="21"/>
      <c r="LBQ55" s="21"/>
      <c r="LBR55" s="21"/>
      <c r="LBS55" s="21"/>
      <c r="LBT55" s="21"/>
      <c r="LBU55" s="21"/>
      <c r="LBV55" s="21"/>
      <c r="LBW55" s="21"/>
      <c r="LBX55" s="21"/>
      <c r="LBY55" s="21"/>
      <c r="LBZ55" s="21"/>
      <c r="LCA55" s="21"/>
      <c r="LCB55" s="21"/>
      <c r="LCC55" s="21"/>
      <c r="LCD55" s="21"/>
      <c r="LCE55" s="21"/>
      <c r="LCF55" s="21"/>
      <c r="LCG55" s="21"/>
      <c r="LCH55" s="21"/>
      <c r="LCI55" s="21"/>
      <c r="LCJ55" s="21"/>
      <c r="LCK55" s="21"/>
      <c r="LCL55" s="21"/>
      <c r="LCM55" s="21"/>
      <c r="LCN55" s="21"/>
      <c r="LCO55" s="21"/>
      <c r="LCP55" s="21"/>
      <c r="LCQ55" s="21"/>
      <c r="LCR55" s="21"/>
      <c r="LCS55" s="21"/>
      <c r="LCT55" s="21"/>
      <c r="LCU55" s="21"/>
      <c r="LCV55" s="21"/>
      <c r="LCW55" s="21"/>
      <c r="LCX55" s="21"/>
      <c r="LCY55" s="21"/>
      <c r="LCZ55" s="21"/>
      <c r="LDA55" s="21"/>
      <c r="LDB55" s="21"/>
      <c r="LDC55" s="21"/>
      <c r="LDD55" s="21"/>
      <c r="LDE55" s="21"/>
      <c r="LDF55" s="21"/>
      <c r="LDG55" s="21"/>
      <c r="LDH55" s="21"/>
      <c r="LDI55" s="21"/>
      <c r="LDJ55" s="21"/>
      <c r="LDK55" s="21"/>
      <c r="LDL55" s="21"/>
      <c r="LDM55" s="21"/>
      <c r="LDN55" s="21"/>
      <c r="LDO55" s="21"/>
      <c r="LDP55" s="21"/>
      <c r="LDQ55" s="21"/>
      <c r="LDR55" s="21"/>
      <c r="LDS55" s="21"/>
      <c r="LDT55" s="21"/>
      <c r="LDU55" s="21"/>
      <c r="LDV55" s="21"/>
      <c r="LDW55" s="21"/>
      <c r="LDX55" s="21"/>
      <c r="LDY55" s="21"/>
      <c r="LDZ55" s="21"/>
      <c r="LEA55" s="21"/>
      <c r="LEB55" s="21"/>
      <c r="LEC55" s="21"/>
      <c r="LED55" s="21"/>
      <c r="LEE55" s="21"/>
      <c r="LEF55" s="21"/>
      <c r="LEG55" s="21"/>
      <c r="LEH55" s="21"/>
      <c r="LEI55" s="21"/>
      <c r="LEJ55" s="21"/>
      <c r="LEK55" s="21"/>
      <c r="LEL55" s="21"/>
      <c r="LEM55" s="21"/>
      <c r="LEN55" s="21"/>
      <c r="LEO55" s="21"/>
      <c r="LEP55" s="21"/>
      <c r="LEQ55" s="21"/>
      <c r="LER55" s="21"/>
      <c r="LES55" s="21"/>
      <c r="LET55" s="21"/>
      <c r="LEU55" s="21"/>
      <c r="LEV55" s="21"/>
      <c r="LEW55" s="21"/>
      <c r="LEX55" s="21"/>
      <c r="LEY55" s="21"/>
      <c r="LEZ55" s="21"/>
      <c r="LFA55" s="21"/>
      <c r="LFB55" s="21"/>
      <c r="LFC55" s="21"/>
      <c r="LFD55" s="21"/>
      <c r="LFE55" s="21"/>
      <c r="LFF55" s="21"/>
      <c r="LFG55" s="21"/>
      <c r="LFH55" s="21"/>
      <c r="LFI55" s="21"/>
      <c r="LFJ55" s="21"/>
      <c r="LFK55" s="21"/>
      <c r="LFL55" s="21"/>
      <c r="LFM55" s="21"/>
      <c r="LFN55" s="21"/>
      <c r="LFO55" s="21"/>
      <c r="LFP55" s="21"/>
      <c r="LFQ55" s="21"/>
      <c r="LFR55" s="21"/>
      <c r="LFS55" s="21"/>
      <c r="LFT55" s="21"/>
      <c r="LFU55" s="21"/>
      <c r="LFV55" s="21"/>
      <c r="LFW55" s="21"/>
      <c r="LFX55" s="21"/>
      <c r="LFY55" s="21"/>
      <c r="LFZ55" s="21"/>
      <c r="LGA55" s="21"/>
      <c r="LGB55" s="21"/>
      <c r="LGC55" s="21"/>
      <c r="LGD55" s="21"/>
      <c r="LGE55" s="21"/>
      <c r="LGF55" s="21"/>
      <c r="LGG55" s="21"/>
      <c r="LGH55" s="21"/>
      <c r="LGI55" s="21"/>
      <c r="LGJ55" s="21"/>
      <c r="LGK55" s="21"/>
      <c r="LGL55" s="21"/>
      <c r="LGM55" s="21"/>
      <c r="LGN55" s="21"/>
      <c r="LGO55" s="21"/>
      <c r="LGP55" s="21"/>
      <c r="LGQ55" s="21"/>
      <c r="LGR55" s="21"/>
      <c r="LGS55" s="21"/>
      <c r="LGT55" s="21"/>
      <c r="LGU55" s="21"/>
      <c r="LGV55" s="21"/>
      <c r="LGW55" s="21"/>
      <c r="LGX55" s="21"/>
      <c r="LGY55" s="21"/>
      <c r="LGZ55" s="21"/>
      <c r="LHA55" s="21"/>
      <c r="LHB55" s="21"/>
      <c r="LHC55" s="21"/>
      <c r="LHD55" s="21"/>
      <c r="LHE55" s="21"/>
      <c r="LHF55" s="21"/>
      <c r="LHG55" s="21"/>
      <c r="LHH55" s="21"/>
      <c r="LHI55" s="21"/>
      <c r="LHJ55" s="21"/>
      <c r="LHK55" s="21"/>
      <c r="LHL55" s="21"/>
      <c r="LHM55" s="21"/>
      <c r="LHN55" s="21"/>
      <c r="LHO55" s="21"/>
      <c r="LHP55" s="21"/>
      <c r="LHQ55" s="21"/>
      <c r="LHR55" s="21"/>
      <c r="LHS55" s="21"/>
      <c r="LHT55" s="21"/>
      <c r="LHU55" s="21"/>
      <c r="LHV55" s="21"/>
      <c r="LHW55" s="21"/>
      <c r="LHX55" s="21"/>
      <c r="LHY55" s="21"/>
      <c r="LHZ55" s="21"/>
      <c r="LIA55" s="21"/>
      <c r="LIB55" s="21"/>
      <c r="LIC55" s="21"/>
      <c r="LID55" s="21"/>
      <c r="LIE55" s="21"/>
      <c r="LIF55" s="21"/>
      <c r="LIG55" s="21"/>
      <c r="LIH55" s="21"/>
      <c r="LII55" s="21"/>
      <c r="LIJ55" s="21"/>
      <c r="LIK55" s="21"/>
      <c r="LIL55" s="21"/>
      <c r="LIM55" s="21"/>
      <c r="LIN55" s="21"/>
      <c r="LIO55" s="21"/>
      <c r="LIP55" s="21"/>
      <c r="LIQ55" s="21"/>
      <c r="LIR55" s="21"/>
      <c r="LIS55" s="21"/>
      <c r="LIT55" s="21"/>
      <c r="LIU55" s="21"/>
      <c r="LIV55" s="21"/>
      <c r="LIW55" s="21"/>
      <c r="LIX55" s="21"/>
      <c r="LIY55" s="21"/>
      <c r="LIZ55" s="21"/>
      <c r="LJA55" s="21"/>
      <c r="LJB55" s="21"/>
      <c r="LJC55" s="21"/>
      <c r="LJD55" s="21"/>
      <c r="LJE55" s="21"/>
      <c r="LJF55" s="21"/>
      <c r="LJG55" s="21"/>
      <c r="LJH55" s="21"/>
      <c r="LJI55" s="21"/>
      <c r="LJJ55" s="21"/>
      <c r="LJK55" s="21"/>
      <c r="LJL55" s="21"/>
      <c r="LJM55" s="21"/>
      <c r="LJN55" s="21"/>
      <c r="LJO55" s="21"/>
      <c r="LJP55" s="21"/>
      <c r="LJQ55" s="21"/>
      <c r="LJR55" s="21"/>
      <c r="LJS55" s="21"/>
      <c r="LJT55" s="21"/>
      <c r="LJU55" s="21"/>
      <c r="LJV55" s="21"/>
      <c r="LJW55" s="21"/>
      <c r="LJX55" s="21"/>
      <c r="LJY55" s="21"/>
      <c r="LJZ55" s="21"/>
      <c r="LKA55" s="21"/>
      <c r="LKB55" s="21"/>
      <c r="LKC55" s="21"/>
      <c r="LKD55" s="21"/>
      <c r="LKE55" s="21"/>
      <c r="LKF55" s="21"/>
      <c r="LKG55" s="21"/>
      <c r="LKH55" s="21"/>
      <c r="LKI55" s="21"/>
      <c r="LKJ55" s="21"/>
      <c r="LKK55" s="21"/>
      <c r="LKL55" s="21"/>
      <c r="LKM55" s="21"/>
      <c r="LKN55" s="21"/>
      <c r="LKO55" s="21"/>
      <c r="LKP55" s="21"/>
      <c r="LKQ55" s="21"/>
      <c r="LKR55" s="21"/>
      <c r="LKS55" s="21"/>
      <c r="LKT55" s="21"/>
      <c r="LKU55" s="21"/>
      <c r="LKV55" s="21"/>
      <c r="LKW55" s="21"/>
      <c r="LKX55" s="21"/>
      <c r="LKY55" s="21"/>
      <c r="LKZ55" s="21"/>
      <c r="LLA55" s="21"/>
      <c r="LLB55" s="21"/>
      <c r="LLC55" s="21"/>
      <c r="LLD55" s="21"/>
      <c r="LLE55" s="21"/>
      <c r="LLF55" s="21"/>
      <c r="LLG55" s="21"/>
      <c r="LLH55" s="21"/>
      <c r="LLI55" s="21"/>
      <c r="LLJ55" s="21"/>
      <c r="LLK55" s="21"/>
      <c r="LLL55" s="21"/>
      <c r="LLM55" s="21"/>
      <c r="LLN55" s="21"/>
      <c r="LLO55" s="21"/>
      <c r="LLP55" s="21"/>
      <c r="LLQ55" s="21"/>
      <c r="LLR55" s="21"/>
      <c r="LLS55" s="21"/>
      <c r="LLT55" s="21"/>
      <c r="LLU55" s="21"/>
      <c r="LLV55" s="21"/>
      <c r="LLW55" s="21"/>
      <c r="LLX55" s="21"/>
      <c r="LLY55" s="21"/>
      <c r="LLZ55" s="21"/>
      <c r="LMA55" s="21"/>
      <c r="LMB55" s="21"/>
      <c r="LMC55" s="21"/>
      <c r="LMD55" s="21"/>
      <c r="LME55" s="21"/>
      <c r="LMF55" s="21"/>
      <c r="LMG55" s="21"/>
      <c r="LMH55" s="21"/>
      <c r="LMI55" s="21"/>
      <c r="LMJ55" s="21"/>
      <c r="LMK55" s="21"/>
      <c r="LML55" s="21"/>
      <c r="LMM55" s="21"/>
      <c r="LMN55" s="21"/>
      <c r="LMO55" s="21"/>
      <c r="LMP55" s="21"/>
      <c r="LMQ55" s="21"/>
      <c r="LMR55" s="21"/>
      <c r="LMS55" s="21"/>
      <c r="LMT55" s="21"/>
      <c r="LMU55" s="21"/>
      <c r="LMV55" s="21"/>
      <c r="LMW55" s="21"/>
      <c r="LMX55" s="21"/>
      <c r="LMY55" s="21"/>
      <c r="LMZ55" s="21"/>
      <c r="LNA55" s="21"/>
      <c r="LNB55" s="21"/>
      <c r="LNC55" s="21"/>
      <c r="LND55" s="21"/>
      <c r="LNE55" s="21"/>
      <c r="LNF55" s="21"/>
      <c r="LNG55" s="21"/>
      <c r="LNH55" s="21"/>
      <c r="LNI55" s="21"/>
      <c r="LNJ55" s="21"/>
      <c r="LNK55" s="21"/>
      <c r="LNL55" s="21"/>
      <c r="LNM55" s="21"/>
      <c r="LNN55" s="21"/>
      <c r="LNO55" s="21"/>
      <c r="LNP55" s="21"/>
      <c r="LNQ55" s="21"/>
      <c r="LNR55" s="21"/>
      <c r="LNS55" s="21"/>
      <c r="LNT55" s="21"/>
      <c r="LNU55" s="21"/>
      <c r="LNV55" s="21"/>
      <c r="LNW55" s="21"/>
      <c r="LNX55" s="21"/>
      <c r="LNY55" s="21"/>
      <c r="LNZ55" s="21"/>
      <c r="LOA55" s="21"/>
      <c r="LOB55" s="21"/>
      <c r="LOC55" s="21"/>
      <c r="LOD55" s="21"/>
      <c r="LOE55" s="21"/>
      <c r="LOF55" s="21"/>
      <c r="LOG55" s="21"/>
      <c r="LOH55" s="21"/>
      <c r="LOI55" s="21"/>
      <c r="LOJ55" s="21"/>
      <c r="LOK55" s="21"/>
      <c r="LOL55" s="21"/>
      <c r="LOM55" s="21"/>
      <c r="LON55" s="21"/>
      <c r="LOO55" s="21"/>
      <c r="LOP55" s="21"/>
      <c r="LOQ55" s="21"/>
      <c r="LOR55" s="21"/>
      <c r="LOS55" s="21"/>
      <c r="LOT55" s="21"/>
      <c r="LOU55" s="21"/>
      <c r="LOV55" s="21"/>
      <c r="LOW55" s="21"/>
      <c r="LOX55" s="21"/>
      <c r="LOY55" s="21"/>
      <c r="LOZ55" s="21"/>
      <c r="LPA55" s="21"/>
      <c r="LPB55" s="21"/>
      <c r="LPC55" s="21"/>
      <c r="LPD55" s="21"/>
      <c r="LPE55" s="21"/>
      <c r="LPF55" s="21"/>
      <c r="LPG55" s="21"/>
      <c r="LPH55" s="21"/>
      <c r="LPI55" s="21"/>
      <c r="LPJ55" s="21"/>
      <c r="LPK55" s="21"/>
      <c r="LPL55" s="21"/>
      <c r="LPM55" s="21"/>
      <c r="LPN55" s="21"/>
      <c r="LPO55" s="21"/>
      <c r="LPP55" s="21"/>
      <c r="LPQ55" s="21"/>
      <c r="LPR55" s="21"/>
      <c r="LPS55" s="21"/>
      <c r="LPT55" s="21"/>
      <c r="LPU55" s="21"/>
      <c r="LPV55" s="21"/>
      <c r="LPW55" s="21"/>
      <c r="LPX55" s="21"/>
      <c r="LPY55" s="21"/>
      <c r="LPZ55" s="21"/>
      <c r="LQA55" s="21"/>
      <c r="LQB55" s="21"/>
      <c r="LQC55" s="21"/>
      <c r="LQD55" s="21"/>
      <c r="LQE55" s="21"/>
      <c r="LQF55" s="21"/>
      <c r="LQG55" s="21"/>
      <c r="LQH55" s="21"/>
      <c r="LQI55" s="21"/>
      <c r="LQJ55" s="21"/>
      <c r="LQK55" s="21"/>
      <c r="LQL55" s="21"/>
      <c r="LQM55" s="21"/>
      <c r="LQN55" s="21"/>
      <c r="LQO55" s="21"/>
      <c r="LQP55" s="21"/>
      <c r="LQQ55" s="21"/>
      <c r="LQR55" s="21"/>
      <c r="LQS55" s="21"/>
      <c r="LQT55" s="21"/>
      <c r="LQU55" s="21"/>
      <c r="LQV55" s="21"/>
      <c r="LQW55" s="21"/>
      <c r="LQX55" s="21"/>
      <c r="LQY55" s="21"/>
      <c r="LQZ55" s="21"/>
      <c r="LRA55" s="21"/>
      <c r="LRB55" s="21"/>
      <c r="LRC55" s="21"/>
      <c r="LRD55" s="21"/>
      <c r="LRE55" s="21"/>
      <c r="LRF55" s="21"/>
      <c r="LRG55" s="21"/>
      <c r="LRH55" s="21"/>
      <c r="LRI55" s="21"/>
      <c r="LRJ55" s="21"/>
      <c r="LRK55" s="21"/>
      <c r="LRL55" s="21"/>
      <c r="LRM55" s="21"/>
      <c r="LRN55" s="21"/>
      <c r="LRO55" s="21"/>
      <c r="LRP55" s="21"/>
      <c r="LRQ55" s="21"/>
      <c r="LRR55" s="21"/>
      <c r="LRS55" s="21"/>
      <c r="LRT55" s="21"/>
      <c r="LRU55" s="21"/>
      <c r="LRV55" s="21"/>
      <c r="LRW55" s="21"/>
      <c r="LRX55" s="21"/>
      <c r="LRY55" s="21"/>
      <c r="LRZ55" s="21"/>
      <c r="LSA55" s="21"/>
      <c r="LSB55" s="21"/>
      <c r="LSC55" s="21"/>
      <c r="LSD55" s="21"/>
      <c r="LSE55" s="21"/>
      <c r="LSF55" s="21"/>
      <c r="LSG55" s="21"/>
      <c r="LSH55" s="21"/>
      <c r="LSI55" s="21"/>
      <c r="LSJ55" s="21"/>
      <c r="LSK55" s="21"/>
      <c r="LSL55" s="21"/>
      <c r="LSM55" s="21"/>
      <c r="LSN55" s="21"/>
      <c r="LSO55" s="21"/>
      <c r="LSP55" s="21"/>
      <c r="LSQ55" s="21"/>
      <c r="LSR55" s="21"/>
      <c r="LSS55" s="21"/>
      <c r="LST55" s="21"/>
      <c r="LSU55" s="21"/>
      <c r="LSV55" s="21"/>
      <c r="LSW55" s="21"/>
      <c r="LSX55" s="21"/>
      <c r="LSY55" s="21"/>
      <c r="LSZ55" s="21"/>
      <c r="LTA55" s="21"/>
      <c r="LTB55" s="21"/>
      <c r="LTC55" s="21"/>
      <c r="LTD55" s="21"/>
      <c r="LTE55" s="21"/>
      <c r="LTF55" s="21"/>
      <c r="LTG55" s="21"/>
      <c r="LTH55" s="21"/>
      <c r="LTI55" s="21"/>
      <c r="LTJ55" s="21"/>
      <c r="LTK55" s="21"/>
      <c r="LTL55" s="21"/>
      <c r="LTM55" s="21"/>
      <c r="LTN55" s="21"/>
      <c r="LTO55" s="21"/>
      <c r="LTP55" s="21"/>
      <c r="LTQ55" s="21"/>
      <c r="LTR55" s="21"/>
      <c r="LTS55" s="21"/>
      <c r="LTT55" s="21"/>
      <c r="LTU55" s="21"/>
      <c r="LTV55" s="21"/>
      <c r="LTW55" s="21"/>
      <c r="LTX55" s="21"/>
      <c r="LTY55" s="21"/>
      <c r="LTZ55" s="21"/>
      <c r="LUA55" s="21"/>
      <c r="LUB55" s="21"/>
      <c r="LUC55" s="21"/>
      <c r="LUD55" s="21"/>
      <c r="LUE55" s="21"/>
      <c r="LUF55" s="21"/>
      <c r="LUG55" s="21"/>
      <c r="LUH55" s="21"/>
      <c r="LUI55" s="21"/>
      <c r="LUJ55" s="21"/>
      <c r="LUK55" s="21"/>
      <c r="LUL55" s="21"/>
      <c r="LUM55" s="21"/>
      <c r="LUN55" s="21"/>
      <c r="LUO55" s="21"/>
      <c r="LUP55" s="21"/>
      <c r="LUQ55" s="21"/>
      <c r="LUR55" s="21"/>
      <c r="LUS55" s="21"/>
      <c r="LUT55" s="21"/>
      <c r="LUU55" s="21"/>
      <c r="LUV55" s="21"/>
      <c r="LUW55" s="21"/>
      <c r="LUX55" s="21"/>
      <c r="LUY55" s="21"/>
      <c r="LUZ55" s="21"/>
      <c r="LVA55" s="21"/>
      <c r="LVB55" s="21"/>
      <c r="LVC55" s="21"/>
      <c r="LVD55" s="21"/>
      <c r="LVE55" s="21"/>
      <c r="LVF55" s="21"/>
      <c r="LVG55" s="21"/>
      <c r="LVH55" s="21"/>
      <c r="LVI55" s="21"/>
      <c r="LVJ55" s="21"/>
      <c r="LVK55" s="21"/>
      <c r="LVL55" s="21"/>
      <c r="LVM55" s="21"/>
      <c r="LVN55" s="21"/>
      <c r="LVO55" s="21"/>
      <c r="LVP55" s="21"/>
      <c r="LVQ55" s="21"/>
      <c r="LVR55" s="21"/>
      <c r="LVS55" s="21"/>
      <c r="LVT55" s="21"/>
      <c r="LVU55" s="21"/>
      <c r="LVV55" s="21"/>
      <c r="LVW55" s="21"/>
      <c r="LVX55" s="21"/>
      <c r="LVY55" s="21"/>
      <c r="LVZ55" s="21"/>
      <c r="LWA55" s="21"/>
      <c r="LWB55" s="21"/>
      <c r="LWC55" s="21"/>
      <c r="LWD55" s="21"/>
      <c r="LWE55" s="21"/>
      <c r="LWF55" s="21"/>
      <c r="LWG55" s="21"/>
      <c r="LWH55" s="21"/>
      <c r="LWI55" s="21"/>
      <c r="LWJ55" s="21"/>
      <c r="LWK55" s="21"/>
      <c r="LWL55" s="21"/>
      <c r="LWM55" s="21"/>
      <c r="LWN55" s="21"/>
      <c r="LWO55" s="21"/>
      <c r="LWP55" s="21"/>
      <c r="LWQ55" s="21"/>
      <c r="LWR55" s="21"/>
      <c r="LWS55" s="21"/>
      <c r="LWT55" s="21"/>
      <c r="LWU55" s="21"/>
      <c r="LWV55" s="21"/>
      <c r="LWW55" s="21"/>
      <c r="LWX55" s="21"/>
      <c r="LWY55" s="21"/>
      <c r="LWZ55" s="21"/>
      <c r="LXA55" s="21"/>
      <c r="LXB55" s="21"/>
      <c r="LXC55" s="21"/>
      <c r="LXD55" s="21"/>
      <c r="LXE55" s="21"/>
      <c r="LXF55" s="21"/>
      <c r="LXG55" s="21"/>
      <c r="LXH55" s="21"/>
      <c r="LXI55" s="21"/>
      <c r="LXJ55" s="21"/>
      <c r="LXK55" s="21"/>
      <c r="LXL55" s="21"/>
      <c r="LXM55" s="21"/>
      <c r="LXN55" s="21"/>
      <c r="LXO55" s="21"/>
      <c r="LXP55" s="21"/>
      <c r="LXQ55" s="21"/>
      <c r="LXR55" s="21"/>
      <c r="LXS55" s="21"/>
      <c r="LXT55" s="21"/>
      <c r="LXU55" s="21"/>
      <c r="LXV55" s="21"/>
      <c r="LXW55" s="21"/>
      <c r="LXX55" s="21"/>
      <c r="LXY55" s="21"/>
      <c r="LXZ55" s="21"/>
      <c r="LYA55" s="21"/>
      <c r="LYB55" s="21"/>
      <c r="LYC55" s="21"/>
      <c r="LYD55" s="21"/>
      <c r="LYE55" s="21"/>
      <c r="LYF55" s="21"/>
      <c r="LYG55" s="21"/>
      <c r="LYH55" s="21"/>
      <c r="LYI55" s="21"/>
      <c r="LYJ55" s="21"/>
      <c r="LYK55" s="21"/>
      <c r="LYL55" s="21"/>
      <c r="LYM55" s="21"/>
      <c r="LYN55" s="21"/>
      <c r="LYO55" s="21"/>
      <c r="LYP55" s="21"/>
      <c r="LYQ55" s="21"/>
      <c r="LYR55" s="21"/>
      <c r="LYS55" s="21"/>
      <c r="LYT55" s="21"/>
      <c r="LYU55" s="21"/>
      <c r="LYV55" s="21"/>
      <c r="LYW55" s="21"/>
      <c r="LYX55" s="21"/>
      <c r="LYY55" s="21"/>
      <c r="LYZ55" s="21"/>
      <c r="LZA55" s="21"/>
      <c r="LZB55" s="21"/>
      <c r="LZC55" s="21"/>
      <c r="LZD55" s="21"/>
      <c r="LZE55" s="21"/>
      <c r="LZF55" s="21"/>
      <c r="LZG55" s="21"/>
      <c r="LZH55" s="21"/>
      <c r="LZI55" s="21"/>
      <c r="LZJ55" s="21"/>
      <c r="LZK55" s="21"/>
      <c r="LZL55" s="21"/>
      <c r="LZM55" s="21"/>
      <c r="LZN55" s="21"/>
      <c r="LZO55" s="21"/>
      <c r="LZP55" s="21"/>
      <c r="LZQ55" s="21"/>
      <c r="LZR55" s="21"/>
      <c r="LZS55" s="21"/>
      <c r="LZT55" s="21"/>
      <c r="LZU55" s="21"/>
      <c r="LZV55" s="21"/>
      <c r="LZW55" s="21"/>
      <c r="LZX55" s="21"/>
      <c r="LZY55" s="21"/>
      <c r="LZZ55" s="21"/>
      <c r="MAA55" s="21"/>
      <c r="MAB55" s="21"/>
      <c r="MAC55" s="21"/>
      <c r="MAD55" s="21"/>
      <c r="MAE55" s="21"/>
      <c r="MAF55" s="21"/>
      <c r="MAG55" s="21"/>
      <c r="MAH55" s="21"/>
      <c r="MAI55" s="21"/>
      <c r="MAJ55" s="21"/>
      <c r="MAK55" s="21"/>
      <c r="MAL55" s="21"/>
      <c r="MAM55" s="21"/>
      <c r="MAN55" s="21"/>
      <c r="MAO55" s="21"/>
      <c r="MAP55" s="21"/>
      <c r="MAQ55" s="21"/>
      <c r="MAR55" s="21"/>
      <c r="MAS55" s="21"/>
      <c r="MAT55" s="21"/>
      <c r="MAU55" s="21"/>
      <c r="MAV55" s="21"/>
      <c r="MAW55" s="21"/>
      <c r="MAX55" s="21"/>
      <c r="MAY55" s="21"/>
      <c r="MAZ55" s="21"/>
      <c r="MBA55" s="21"/>
      <c r="MBB55" s="21"/>
      <c r="MBC55" s="21"/>
      <c r="MBD55" s="21"/>
      <c r="MBE55" s="21"/>
      <c r="MBF55" s="21"/>
      <c r="MBG55" s="21"/>
      <c r="MBH55" s="21"/>
      <c r="MBI55" s="21"/>
      <c r="MBJ55" s="21"/>
      <c r="MBK55" s="21"/>
      <c r="MBL55" s="21"/>
      <c r="MBM55" s="21"/>
      <c r="MBN55" s="21"/>
      <c r="MBO55" s="21"/>
      <c r="MBP55" s="21"/>
      <c r="MBQ55" s="21"/>
      <c r="MBR55" s="21"/>
      <c r="MBS55" s="21"/>
      <c r="MBT55" s="21"/>
      <c r="MBU55" s="21"/>
      <c r="MBV55" s="21"/>
      <c r="MBW55" s="21"/>
      <c r="MBX55" s="21"/>
      <c r="MBY55" s="21"/>
      <c r="MBZ55" s="21"/>
      <c r="MCA55" s="21"/>
      <c r="MCB55" s="21"/>
      <c r="MCC55" s="21"/>
      <c r="MCD55" s="21"/>
      <c r="MCE55" s="21"/>
      <c r="MCF55" s="21"/>
      <c r="MCG55" s="21"/>
      <c r="MCH55" s="21"/>
      <c r="MCI55" s="21"/>
      <c r="MCJ55" s="21"/>
      <c r="MCK55" s="21"/>
      <c r="MCL55" s="21"/>
      <c r="MCM55" s="21"/>
      <c r="MCN55" s="21"/>
      <c r="MCO55" s="21"/>
      <c r="MCP55" s="21"/>
      <c r="MCQ55" s="21"/>
      <c r="MCR55" s="21"/>
      <c r="MCS55" s="21"/>
      <c r="MCT55" s="21"/>
      <c r="MCU55" s="21"/>
      <c r="MCV55" s="21"/>
      <c r="MCW55" s="21"/>
      <c r="MCX55" s="21"/>
      <c r="MCY55" s="21"/>
      <c r="MCZ55" s="21"/>
      <c r="MDA55" s="21"/>
      <c r="MDB55" s="21"/>
      <c r="MDC55" s="21"/>
      <c r="MDD55" s="21"/>
      <c r="MDE55" s="21"/>
      <c r="MDF55" s="21"/>
      <c r="MDG55" s="21"/>
      <c r="MDH55" s="21"/>
      <c r="MDI55" s="21"/>
      <c r="MDJ55" s="21"/>
      <c r="MDK55" s="21"/>
      <c r="MDL55" s="21"/>
      <c r="MDM55" s="21"/>
      <c r="MDN55" s="21"/>
      <c r="MDO55" s="21"/>
      <c r="MDP55" s="21"/>
      <c r="MDQ55" s="21"/>
      <c r="MDR55" s="21"/>
      <c r="MDS55" s="21"/>
      <c r="MDT55" s="21"/>
      <c r="MDU55" s="21"/>
      <c r="MDV55" s="21"/>
      <c r="MDW55" s="21"/>
      <c r="MDX55" s="21"/>
      <c r="MDY55" s="21"/>
      <c r="MDZ55" s="21"/>
      <c r="MEA55" s="21"/>
      <c r="MEB55" s="21"/>
      <c r="MEC55" s="21"/>
      <c r="MED55" s="21"/>
      <c r="MEE55" s="21"/>
      <c r="MEF55" s="21"/>
      <c r="MEG55" s="21"/>
      <c r="MEH55" s="21"/>
      <c r="MEI55" s="21"/>
      <c r="MEJ55" s="21"/>
      <c r="MEK55" s="21"/>
      <c r="MEL55" s="21"/>
      <c r="MEM55" s="21"/>
      <c r="MEN55" s="21"/>
      <c r="MEO55" s="21"/>
      <c r="MEP55" s="21"/>
      <c r="MEQ55" s="21"/>
      <c r="MER55" s="21"/>
      <c r="MES55" s="21"/>
      <c r="MET55" s="21"/>
      <c r="MEU55" s="21"/>
      <c r="MEV55" s="21"/>
      <c r="MEW55" s="21"/>
      <c r="MEX55" s="21"/>
      <c r="MEY55" s="21"/>
      <c r="MEZ55" s="21"/>
      <c r="MFA55" s="21"/>
      <c r="MFB55" s="21"/>
      <c r="MFC55" s="21"/>
      <c r="MFD55" s="21"/>
      <c r="MFE55" s="21"/>
      <c r="MFF55" s="21"/>
      <c r="MFG55" s="21"/>
      <c r="MFH55" s="21"/>
      <c r="MFI55" s="21"/>
      <c r="MFJ55" s="21"/>
      <c r="MFK55" s="21"/>
      <c r="MFL55" s="21"/>
      <c r="MFM55" s="21"/>
      <c r="MFN55" s="21"/>
      <c r="MFO55" s="21"/>
      <c r="MFP55" s="21"/>
      <c r="MFQ55" s="21"/>
      <c r="MFR55" s="21"/>
      <c r="MFS55" s="21"/>
      <c r="MFT55" s="21"/>
      <c r="MFU55" s="21"/>
      <c r="MFV55" s="21"/>
      <c r="MFW55" s="21"/>
      <c r="MFX55" s="21"/>
      <c r="MFY55" s="21"/>
      <c r="MFZ55" s="21"/>
      <c r="MGA55" s="21"/>
      <c r="MGB55" s="21"/>
      <c r="MGC55" s="21"/>
      <c r="MGD55" s="21"/>
      <c r="MGE55" s="21"/>
      <c r="MGF55" s="21"/>
      <c r="MGG55" s="21"/>
      <c r="MGH55" s="21"/>
      <c r="MGI55" s="21"/>
      <c r="MGJ55" s="21"/>
      <c r="MGK55" s="21"/>
      <c r="MGL55" s="21"/>
      <c r="MGM55" s="21"/>
      <c r="MGN55" s="21"/>
      <c r="MGO55" s="21"/>
      <c r="MGP55" s="21"/>
      <c r="MGQ55" s="21"/>
      <c r="MGR55" s="21"/>
      <c r="MGS55" s="21"/>
      <c r="MGT55" s="21"/>
      <c r="MGU55" s="21"/>
      <c r="MGV55" s="21"/>
      <c r="MGW55" s="21"/>
      <c r="MGX55" s="21"/>
      <c r="MGY55" s="21"/>
      <c r="MGZ55" s="21"/>
      <c r="MHA55" s="21"/>
      <c r="MHB55" s="21"/>
      <c r="MHC55" s="21"/>
      <c r="MHD55" s="21"/>
      <c r="MHE55" s="21"/>
      <c r="MHF55" s="21"/>
      <c r="MHG55" s="21"/>
      <c r="MHH55" s="21"/>
      <c r="MHI55" s="21"/>
      <c r="MHJ55" s="21"/>
      <c r="MHK55" s="21"/>
      <c r="MHL55" s="21"/>
      <c r="MHM55" s="21"/>
      <c r="MHN55" s="21"/>
      <c r="MHO55" s="21"/>
      <c r="MHP55" s="21"/>
      <c r="MHQ55" s="21"/>
      <c r="MHR55" s="21"/>
      <c r="MHS55" s="21"/>
      <c r="MHT55" s="21"/>
      <c r="MHU55" s="21"/>
      <c r="MHV55" s="21"/>
      <c r="MHW55" s="21"/>
      <c r="MHX55" s="21"/>
      <c r="MHY55" s="21"/>
      <c r="MHZ55" s="21"/>
      <c r="MIA55" s="21"/>
      <c r="MIB55" s="21"/>
      <c r="MIC55" s="21"/>
      <c r="MID55" s="21"/>
      <c r="MIE55" s="21"/>
      <c r="MIF55" s="21"/>
      <c r="MIG55" s="21"/>
      <c r="MIH55" s="21"/>
      <c r="MII55" s="21"/>
      <c r="MIJ55" s="21"/>
      <c r="MIK55" s="21"/>
      <c r="MIL55" s="21"/>
      <c r="MIM55" s="21"/>
      <c r="MIN55" s="21"/>
      <c r="MIO55" s="21"/>
      <c r="MIP55" s="21"/>
      <c r="MIQ55" s="21"/>
      <c r="MIR55" s="21"/>
      <c r="MIS55" s="21"/>
      <c r="MIT55" s="21"/>
      <c r="MIU55" s="21"/>
      <c r="MIV55" s="21"/>
      <c r="MIW55" s="21"/>
      <c r="MIX55" s="21"/>
      <c r="MIY55" s="21"/>
      <c r="MIZ55" s="21"/>
      <c r="MJA55" s="21"/>
      <c r="MJB55" s="21"/>
      <c r="MJC55" s="21"/>
      <c r="MJD55" s="21"/>
      <c r="MJE55" s="21"/>
      <c r="MJF55" s="21"/>
      <c r="MJG55" s="21"/>
      <c r="MJH55" s="21"/>
      <c r="MJI55" s="21"/>
      <c r="MJJ55" s="21"/>
      <c r="MJK55" s="21"/>
      <c r="MJL55" s="21"/>
      <c r="MJM55" s="21"/>
      <c r="MJN55" s="21"/>
      <c r="MJO55" s="21"/>
      <c r="MJP55" s="21"/>
      <c r="MJQ55" s="21"/>
      <c r="MJR55" s="21"/>
      <c r="MJS55" s="21"/>
      <c r="MJT55" s="21"/>
      <c r="MJU55" s="21"/>
      <c r="MJV55" s="21"/>
      <c r="MJW55" s="21"/>
      <c r="MJX55" s="21"/>
      <c r="MJY55" s="21"/>
      <c r="MJZ55" s="21"/>
      <c r="MKA55" s="21"/>
      <c r="MKB55" s="21"/>
      <c r="MKC55" s="21"/>
      <c r="MKD55" s="21"/>
      <c r="MKE55" s="21"/>
      <c r="MKF55" s="21"/>
      <c r="MKG55" s="21"/>
      <c r="MKH55" s="21"/>
      <c r="MKI55" s="21"/>
      <c r="MKJ55" s="21"/>
      <c r="MKK55" s="21"/>
      <c r="MKL55" s="21"/>
      <c r="MKM55" s="21"/>
      <c r="MKN55" s="21"/>
      <c r="MKO55" s="21"/>
      <c r="MKP55" s="21"/>
      <c r="MKQ55" s="21"/>
      <c r="MKR55" s="21"/>
      <c r="MKS55" s="21"/>
      <c r="MKT55" s="21"/>
      <c r="MKU55" s="21"/>
      <c r="MKV55" s="21"/>
      <c r="MKW55" s="21"/>
      <c r="MKX55" s="21"/>
      <c r="MKY55" s="21"/>
      <c r="MKZ55" s="21"/>
      <c r="MLA55" s="21"/>
      <c r="MLB55" s="21"/>
      <c r="MLC55" s="21"/>
      <c r="MLD55" s="21"/>
      <c r="MLE55" s="21"/>
      <c r="MLF55" s="21"/>
      <c r="MLG55" s="21"/>
      <c r="MLH55" s="21"/>
      <c r="MLI55" s="21"/>
      <c r="MLJ55" s="21"/>
      <c r="MLK55" s="21"/>
      <c r="MLL55" s="21"/>
      <c r="MLM55" s="21"/>
      <c r="MLN55" s="21"/>
      <c r="MLO55" s="21"/>
      <c r="MLP55" s="21"/>
      <c r="MLQ55" s="21"/>
      <c r="MLR55" s="21"/>
      <c r="MLS55" s="21"/>
      <c r="MLT55" s="21"/>
      <c r="MLU55" s="21"/>
      <c r="MLV55" s="21"/>
      <c r="MLW55" s="21"/>
      <c r="MLX55" s="21"/>
      <c r="MLY55" s="21"/>
      <c r="MLZ55" s="21"/>
      <c r="MMA55" s="21"/>
      <c r="MMB55" s="21"/>
      <c r="MMC55" s="21"/>
      <c r="MMD55" s="21"/>
      <c r="MME55" s="21"/>
      <c r="MMF55" s="21"/>
      <c r="MMG55" s="21"/>
      <c r="MMH55" s="21"/>
      <c r="MMI55" s="21"/>
      <c r="MMJ55" s="21"/>
      <c r="MMK55" s="21"/>
      <c r="MML55" s="21"/>
      <c r="MMM55" s="21"/>
      <c r="MMN55" s="21"/>
      <c r="MMO55" s="21"/>
      <c r="MMP55" s="21"/>
      <c r="MMQ55" s="21"/>
      <c r="MMR55" s="21"/>
      <c r="MMS55" s="21"/>
      <c r="MMT55" s="21"/>
      <c r="MMU55" s="21"/>
      <c r="MMV55" s="21"/>
      <c r="MMW55" s="21"/>
      <c r="MMX55" s="21"/>
      <c r="MMY55" s="21"/>
      <c r="MMZ55" s="21"/>
      <c r="MNA55" s="21"/>
      <c r="MNB55" s="21"/>
      <c r="MNC55" s="21"/>
      <c r="MND55" s="21"/>
      <c r="MNE55" s="21"/>
      <c r="MNF55" s="21"/>
      <c r="MNG55" s="21"/>
      <c r="MNH55" s="21"/>
      <c r="MNI55" s="21"/>
      <c r="MNJ55" s="21"/>
      <c r="MNK55" s="21"/>
      <c r="MNL55" s="21"/>
      <c r="MNM55" s="21"/>
      <c r="MNN55" s="21"/>
      <c r="MNO55" s="21"/>
      <c r="MNP55" s="21"/>
      <c r="MNQ55" s="21"/>
      <c r="MNR55" s="21"/>
      <c r="MNS55" s="21"/>
      <c r="MNT55" s="21"/>
      <c r="MNU55" s="21"/>
      <c r="MNV55" s="21"/>
      <c r="MNW55" s="21"/>
      <c r="MNX55" s="21"/>
      <c r="MNY55" s="21"/>
      <c r="MNZ55" s="21"/>
      <c r="MOA55" s="21"/>
      <c r="MOB55" s="21"/>
      <c r="MOC55" s="21"/>
      <c r="MOD55" s="21"/>
      <c r="MOE55" s="21"/>
      <c r="MOF55" s="21"/>
      <c r="MOG55" s="21"/>
      <c r="MOH55" s="21"/>
      <c r="MOI55" s="21"/>
      <c r="MOJ55" s="21"/>
      <c r="MOK55" s="21"/>
      <c r="MOL55" s="21"/>
      <c r="MOM55" s="21"/>
      <c r="MON55" s="21"/>
      <c r="MOO55" s="21"/>
      <c r="MOP55" s="21"/>
      <c r="MOQ55" s="21"/>
      <c r="MOR55" s="21"/>
      <c r="MOS55" s="21"/>
      <c r="MOT55" s="21"/>
      <c r="MOU55" s="21"/>
      <c r="MOV55" s="21"/>
      <c r="MOW55" s="21"/>
      <c r="MOX55" s="21"/>
      <c r="MOY55" s="21"/>
      <c r="MOZ55" s="21"/>
      <c r="MPA55" s="21"/>
      <c r="MPB55" s="21"/>
      <c r="MPC55" s="21"/>
      <c r="MPD55" s="21"/>
      <c r="MPE55" s="21"/>
      <c r="MPF55" s="21"/>
      <c r="MPG55" s="21"/>
      <c r="MPH55" s="21"/>
      <c r="MPI55" s="21"/>
      <c r="MPJ55" s="21"/>
      <c r="MPK55" s="21"/>
      <c r="MPL55" s="21"/>
      <c r="MPM55" s="21"/>
      <c r="MPN55" s="21"/>
      <c r="MPO55" s="21"/>
      <c r="MPP55" s="21"/>
      <c r="MPQ55" s="21"/>
      <c r="MPR55" s="21"/>
      <c r="MPS55" s="21"/>
      <c r="MPT55" s="21"/>
      <c r="MPU55" s="21"/>
      <c r="MPV55" s="21"/>
      <c r="MPW55" s="21"/>
      <c r="MPX55" s="21"/>
      <c r="MPY55" s="21"/>
      <c r="MPZ55" s="21"/>
      <c r="MQA55" s="21"/>
      <c r="MQB55" s="21"/>
      <c r="MQC55" s="21"/>
      <c r="MQD55" s="21"/>
      <c r="MQE55" s="21"/>
      <c r="MQF55" s="21"/>
      <c r="MQG55" s="21"/>
      <c r="MQH55" s="21"/>
      <c r="MQI55" s="21"/>
      <c r="MQJ55" s="21"/>
      <c r="MQK55" s="21"/>
      <c r="MQL55" s="21"/>
      <c r="MQM55" s="21"/>
      <c r="MQN55" s="21"/>
      <c r="MQO55" s="21"/>
      <c r="MQP55" s="21"/>
      <c r="MQQ55" s="21"/>
      <c r="MQR55" s="21"/>
      <c r="MQS55" s="21"/>
      <c r="MQT55" s="21"/>
      <c r="MQU55" s="21"/>
      <c r="MQV55" s="21"/>
      <c r="MQW55" s="21"/>
      <c r="MQX55" s="21"/>
      <c r="MQY55" s="21"/>
      <c r="MQZ55" s="21"/>
      <c r="MRA55" s="21"/>
      <c r="MRB55" s="21"/>
      <c r="MRC55" s="21"/>
      <c r="MRD55" s="21"/>
      <c r="MRE55" s="21"/>
      <c r="MRF55" s="21"/>
      <c r="MRG55" s="21"/>
      <c r="MRH55" s="21"/>
      <c r="MRI55" s="21"/>
      <c r="MRJ55" s="21"/>
      <c r="MRK55" s="21"/>
      <c r="MRL55" s="21"/>
      <c r="MRM55" s="21"/>
      <c r="MRN55" s="21"/>
      <c r="MRO55" s="21"/>
      <c r="MRP55" s="21"/>
      <c r="MRQ55" s="21"/>
      <c r="MRR55" s="21"/>
      <c r="MRS55" s="21"/>
      <c r="MRT55" s="21"/>
      <c r="MRU55" s="21"/>
      <c r="MRV55" s="21"/>
      <c r="MRW55" s="21"/>
      <c r="MRX55" s="21"/>
      <c r="MRY55" s="21"/>
      <c r="MRZ55" s="21"/>
      <c r="MSA55" s="21"/>
      <c r="MSB55" s="21"/>
      <c r="MSC55" s="21"/>
      <c r="MSD55" s="21"/>
      <c r="MSE55" s="21"/>
      <c r="MSF55" s="21"/>
      <c r="MSG55" s="21"/>
      <c r="MSH55" s="21"/>
      <c r="MSI55" s="21"/>
      <c r="MSJ55" s="21"/>
      <c r="MSK55" s="21"/>
      <c r="MSL55" s="21"/>
      <c r="MSM55" s="21"/>
      <c r="MSN55" s="21"/>
      <c r="MSO55" s="21"/>
      <c r="MSP55" s="21"/>
      <c r="MSQ55" s="21"/>
      <c r="MSR55" s="21"/>
      <c r="MSS55" s="21"/>
      <c r="MST55" s="21"/>
      <c r="MSU55" s="21"/>
      <c r="MSV55" s="21"/>
      <c r="MSW55" s="21"/>
      <c r="MSX55" s="21"/>
      <c r="MSY55" s="21"/>
      <c r="MSZ55" s="21"/>
      <c r="MTA55" s="21"/>
      <c r="MTB55" s="21"/>
      <c r="MTC55" s="21"/>
      <c r="MTD55" s="21"/>
      <c r="MTE55" s="21"/>
      <c r="MTF55" s="21"/>
      <c r="MTG55" s="21"/>
      <c r="MTH55" s="21"/>
      <c r="MTI55" s="21"/>
      <c r="MTJ55" s="21"/>
      <c r="MTK55" s="21"/>
      <c r="MTL55" s="21"/>
      <c r="MTM55" s="21"/>
      <c r="MTN55" s="21"/>
      <c r="MTO55" s="21"/>
      <c r="MTP55" s="21"/>
      <c r="MTQ55" s="21"/>
      <c r="MTR55" s="21"/>
      <c r="MTS55" s="21"/>
      <c r="MTT55" s="21"/>
      <c r="MTU55" s="21"/>
      <c r="MTV55" s="21"/>
      <c r="MTW55" s="21"/>
      <c r="MTX55" s="21"/>
      <c r="MTY55" s="21"/>
      <c r="MTZ55" s="21"/>
      <c r="MUA55" s="21"/>
      <c r="MUB55" s="21"/>
      <c r="MUC55" s="21"/>
      <c r="MUD55" s="21"/>
      <c r="MUE55" s="21"/>
      <c r="MUF55" s="21"/>
      <c r="MUG55" s="21"/>
      <c r="MUH55" s="21"/>
      <c r="MUI55" s="21"/>
      <c r="MUJ55" s="21"/>
      <c r="MUK55" s="21"/>
      <c r="MUL55" s="21"/>
      <c r="MUM55" s="21"/>
      <c r="MUN55" s="21"/>
      <c r="MUO55" s="21"/>
      <c r="MUP55" s="21"/>
      <c r="MUQ55" s="21"/>
      <c r="MUR55" s="21"/>
      <c r="MUS55" s="21"/>
      <c r="MUT55" s="21"/>
      <c r="MUU55" s="21"/>
      <c r="MUV55" s="21"/>
      <c r="MUW55" s="21"/>
      <c r="MUX55" s="21"/>
      <c r="MUY55" s="21"/>
      <c r="MUZ55" s="21"/>
      <c r="MVA55" s="21"/>
      <c r="MVB55" s="21"/>
      <c r="MVC55" s="21"/>
      <c r="MVD55" s="21"/>
      <c r="MVE55" s="21"/>
      <c r="MVF55" s="21"/>
      <c r="MVG55" s="21"/>
      <c r="MVH55" s="21"/>
      <c r="MVI55" s="21"/>
      <c r="MVJ55" s="21"/>
      <c r="MVK55" s="21"/>
      <c r="MVL55" s="21"/>
      <c r="MVM55" s="21"/>
      <c r="MVN55" s="21"/>
      <c r="MVO55" s="21"/>
      <c r="MVP55" s="21"/>
      <c r="MVQ55" s="21"/>
      <c r="MVR55" s="21"/>
      <c r="MVS55" s="21"/>
      <c r="MVT55" s="21"/>
      <c r="MVU55" s="21"/>
      <c r="MVV55" s="21"/>
      <c r="MVW55" s="21"/>
      <c r="MVX55" s="21"/>
      <c r="MVY55" s="21"/>
      <c r="MVZ55" s="21"/>
      <c r="MWA55" s="21"/>
      <c r="MWB55" s="21"/>
      <c r="MWC55" s="21"/>
      <c r="MWD55" s="21"/>
      <c r="MWE55" s="21"/>
      <c r="MWF55" s="21"/>
      <c r="MWG55" s="21"/>
      <c r="MWH55" s="21"/>
      <c r="MWI55" s="21"/>
      <c r="MWJ55" s="21"/>
      <c r="MWK55" s="21"/>
      <c r="MWL55" s="21"/>
      <c r="MWM55" s="21"/>
      <c r="MWN55" s="21"/>
      <c r="MWO55" s="21"/>
      <c r="MWP55" s="21"/>
      <c r="MWQ55" s="21"/>
      <c r="MWR55" s="21"/>
      <c r="MWS55" s="21"/>
      <c r="MWT55" s="21"/>
      <c r="MWU55" s="21"/>
      <c r="MWV55" s="21"/>
      <c r="MWW55" s="21"/>
      <c r="MWX55" s="21"/>
      <c r="MWY55" s="21"/>
      <c r="MWZ55" s="21"/>
      <c r="MXA55" s="21"/>
      <c r="MXB55" s="21"/>
      <c r="MXC55" s="21"/>
      <c r="MXD55" s="21"/>
      <c r="MXE55" s="21"/>
      <c r="MXF55" s="21"/>
      <c r="MXG55" s="21"/>
      <c r="MXH55" s="21"/>
      <c r="MXI55" s="21"/>
      <c r="MXJ55" s="21"/>
      <c r="MXK55" s="21"/>
      <c r="MXL55" s="21"/>
      <c r="MXM55" s="21"/>
      <c r="MXN55" s="21"/>
      <c r="MXO55" s="21"/>
      <c r="MXP55" s="21"/>
      <c r="MXQ55" s="21"/>
      <c r="MXR55" s="21"/>
      <c r="MXS55" s="21"/>
      <c r="MXT55" s="21"/>
      <c r="MXU55" s="21"/>
      <c r="MXV55" s="21"/>
      <c r="MXW55" s="21"/>
      <c r="MXX55" s="21"/>
      <c r="MXY55" s="21"/>
      <c r="MXZ55" s="21"/>
      <c r="MYA55" s="21"/>
      <c r="MYB55" s="21"/>
      <c r="MYC55" s="21"/>
      <c r="MYD55" s="21"/>
      <c r="MYE55" s="21"/>
      <c r="MYF55" s="21"/>
      <c r="MYG55" s="21"/>
      <c r="MYH55" s="21"/>
      <c r="MYI55" s="21"/>
      <c r="MYJ55" s="21"/>
      <c r="MYK55" s="21"/>
      <c r="MYL55" s="21"/>
      <c r="MYM55" s="21"/>
      <c r="MYN55" s="21"/>
      <c r="MYO55" s="21"/>
      <c r="MYP55" s="21"/>
      <c r="MYQ55" s="21"/>
      <c r="MYR55" s="21"/>
      <c r="MYS55" s="21"/>
      <c r="MYT55" s="21"/>
      <c r="MYU55" s="21"/>
      <c r="MYV55" s="21"/>
      <c r="MYW55" s="21"/>
      <c r="MYX55" s="21"/>
      <c r="MYY55" s="21"/>
      <c r="MYZ55" s="21"/>
      <c r="MZA55" s="21"/>
      <c r="MZB55" s="21"/>
      <c r="MZC55" s="21"/>
      <c r="MZD55" s="21"/>
      <c r="MZE55" s="21"/>
      <c r="MZF55" s="21"/>
      <c r="MZG55" s="21"/>
      <c r="MZH55" s="21"/>
      <c r="MZI55" s="21"/>
      <c r="MZJ55" s="21"/>
      <c r="MZK55" s="21"/>
      <c r="MZL55" s="21"/>
      <c r="MZM55" s="21"/>
      <c r="MZN55" s="21"/>
      <c r="MZO55" s="21"/>
      <c r="MZP55" s="21"/>
      <c r="MZQ55" s="21"/>
      <c r="MZR55" s="21"/>
      <c r="MZS55" s="21"/>
      <c r="MZT55" s="21"/>
      <c r="MZU55" s="21"/>
      <c r="MZV55" s="21"/>
      <c r="MZW55" s="21"/>
      <c r="MZX55" s="21"/>
      <c r="MZY55" s="21"/>
      <c r="MZZ55" s="21"/>
      <c r="NAA55" s="21"/>
      <c r="NAB55" s="21"/>
      <c r="NAC55" s="21"/>
      <c r="NAD55" s="21"/>
      <c r="NAE55" s="21"/>
      <c r="NAF55" s="21"/>
      <c r="NAG55" s="21"/>
      <c r="NAH55" s="21"/>
      <c r="NAI55" s="21"/>
      <c r="NAJ55" s="21"/>
      <c r="NAK55" s="21"/>
      <c r="NAL55" s="21"/>
      <c r="NAM55" s="21"/>
      <c r="NAN55" s="21"/>
      <c r="NAO55" s="21"/>
      <c r="NAP55" s="21"/>
      <c r="NAQ55" s="21"/>
      <c r="NAR55" s="21"/>
      <c r="NAS55" s="21"/>
      <c r="NAT55" s="21"/>
      <c r="NAU55" s="21"/>
      <c r="NAV55" s="21"/>
      <c r="NAW55" s="21"/>
      <c r="NAX55" s="21"/>
      <c r="NAY55" s="21"/>
      <c r="NAZ55" s="21"/>
      <c r="NBA55" s="21"/>
      <c r="NBB55" s="21"/>
      <c r="NBC55" s="21"/>
      <c r="NBD55" s="21"/>
      <c r="NBE55" s="21"/>
      <c r="NBF55" s="21"/>
      <c r="NBG55" s="21"/>
      <c r="NBH55" s="21"/>
      <c r="NBI55" s="21"/>
      <c r="NBJ55" s="21"/>
      <c r="NBK55" s="21"/>
      <c r="NBL55" s="21"/>
      <c r="NBM55" s="21"/>
      <c r="NBN55" s="21"/>
      <c r="NBO55" s="21"/>
      <c r="NBP55" s="21"/>
      <c r="NBQ55" s="21"/>
      <c r="NBR55" s="21"/>
      <c r="NBS55" s="21"/>
      <c r="NBT55" s="21"/>
      <c r="NBU55" s="21"/>
      <c r="NBV55" s="21"/>
      <c r="NBW55" s="21"/>
      <c r="NBX55" s="21"/>
      <c r="NBY55" s="21"/>
      <c r="NBZ55" s="21"/>
      <c r="NCA55" s="21"/>
      <c r="NCB55" s="21"/>
      <c r="NCC55" s="21"/>
      <c r="NCD55" s="21"/>
      <c r="NCE55" s="21"/>
      <c r="NCF55" s="21"/>
      <c r="NCG55" s="21"/>
      <c r="NCH55" s="21"/>
      <c r="NCI55" s="21"/>
      <c r="NCJ55" s="21"/>
      <c r="NCK55" s="21"/>
      <c r="NCL55" s="21"/>
      <c r="NCM55" s="21"/>
      <c r="NCN55" s="21"/>
      <c r="NCO55" s="21"/>
      <c r="NCP55" s="21"/>
      <c r="NCQ55" s="21"/>
      <c r="NCR55" s="21"/>
      <c r="NCS55" s="21"/>
      <c r="NCT55" s="21"/>
      <c r="NCU55" s="21"/>
      <c r="NCV55" s="21"/>
      <c r="NCW55" s="21"/>
      <c r="NCX55" s="21"/>
      <c r="NCY55" s="21"/>
      <c r="NCZ55" s="21"/>
      <c r="NDA55" s="21"/>
      <c r="NDB55" s="21"/>
      <c r="NDC55" s="21"/>
      <c r="NDD55" s="21"/>
      <c r="NDE55" s="21"/>
      <c r="NDF55" s="21"/>
      <c r="NDG55" s="21"/>
      <c r="NDH55" s="21"/>
      <c r="NDI55" s="21"/>
      <c r="NDJ55" s="21"/>
      <c r="NDK55" s="21"/>
      <c r="NDL55" s="21"/>
      <c r="NDM55" s="21"/>
      <c r="NDN55" s="21"/>
      <c r="NDO55" s="21"/>
      <c r="NDP55" s="21"/>
      <c r="NDQ55" s="21"/>
      <c r="NDR55" s="21"/>
      <c r="NDS55" s="21"/>
      <c r="NDT55" s="21"/>
      <c r="NDU55" s="21"/>
      <c r="NDV55" s="21"/>
      <c r="NDW55" s="21"/>
      <c r="NDX55" s="21"/>
      <c r="NDY55" s="21"/>
      <c r="NDZ55" s="21"/>
      <c r="NEA55" s="21"/>
      <c r="NEB55" s="21"/>
      <c r="NEC55" s="21"/>
      <c r="NED55" s="21"/>
      <c r="NEE55" s="21"/>
      <c r="NEF55" s="21"/>
      <c r="NEG55" s="21"/>
      <c r="NEH55" s="21"/>
      <c r="NEI55" s="21"/>
      <c r="NEJ55" s="21"/>
      <c r="NEK55" s="21"/>
      <c r="NEL55" s="21"/>
      <c r="NEM55" s="21"/>
      <c r="NEN55" s="21"/>
      <c r="NEO55" s="21"/>
      <c r="NEP55" s="21"/>
      <c r="NEQ55" s="21"/>
      <c r="NER55" s="21"/>
      <c r="NES55" s="21"/>
      <c r="NET55" s="21"/>
      <c r="NEU55" s="21"/>
      <c r="NEV55" s="21"/>
      <c r="NEW55" s="21"/>
      <c r="NEX55" s="21"/>
      <c r="NEY55" s="21"/>
      <c r="NEZ55" s="21"/>
      <c r="NFA55" s="21"/>
      <c r="NFB55" s="21"/>
      <c r="NFC55" s="21"/>
      <c r="NFD55" s="21"/>
      <c r="NFE55" s="21"/>
      <c r="NFF55" s="21"/>
      <c r="NFG55" s="21"/>
      <c r="NFH55" s="21"/>
      <c r="NFI55" s="21"/>
      <c r="NFJ55" s="21"/>
      <c r="NFK55" s="21"/>
      <c r="NFL55" s="21"/>
      <c r="NFM55" s="21"/>
      <c r="NFN55" s="21"/>
      <c r="NFO55" s="21"/>
      <c r="NFP55" s="21"/>
      <c r="NFQ55" s="21"/>
      <c r="NFR55" s="21"/>
      <c r="NFS55" s="21"/>
      <c r="NFT55" s="21"/>
      <c r="NFU55" s="21"/>
      <c r="NFV55" s="21"/>
      <c r="NFW55" s="21"/>
      <c r="NFX55" s="21"/>
      <c r="NFY55" s="21"/>
      <c r="NFZ55" s="21"/>
      <c r="NGA55" s="21"/>
      <c r="NGB55" s="21"/>
      <c r="NGC55" s="21"/>
      <c r="NGD55" s="21"/>
      <c r="NGE55" s="21"/>
      <c r="NGF55" s="21"/>
      <c r="NGG55" s="21"/>
      <c r="NGH55" s="21"/>
      <c r="NGI55" s="21"/>
      <c r="NGJ55" s="21"/>
      <c r="NGK55" s="21"/>
      <c r="NGL55" s="21"/>
      <c r="NGM55" s="21"/>
      <c r="NGN55" s="21"/>
      <c r="NGO55" s="21"/>
      <c r="NGP55" s="21"/>
      <c r="NGQ55" s="21"/>
      <c r="NGR55" s="21"/>
      <c r="NGS55" s="21"/>
      <c r="NGT55" s="21"/>
      <c r="NGU55" s="21"/>
      <c r="NGV55" s="21"/>
      <c r="NGW55" s="21"/>
      <c r="NGX55" s="21"/>
      <c r="NGY55" s="21"/>
      <c r="NGZ55" s="21"/>
      <c r="NHA55" s="21"/>
      <c r="NHB55" s="21"/>
      <c r="NHC55" s="21"/>
      <c r="NHD55" s="21"/>
      <c r="NHE55" s="21"/>
      <c r="NHF55" s="21"/>
      <c r="NHG55" s="21"/>
      <c r="NHH55" s="21"/>
      <c r="NHI55" s="21"/>
      <c r="NHJ55" s="21"/>
      <c r="NHK55" s="21"/>
      <c r="NHL55" s="21"/>
      <c r="NHM55" s="21"/>
      <c r="NHN55" s="21"/>
      <c r="NHO55" s="21"/>
      <c r="NHP55" s="21"/>
      <c r="NHQ55" s="21"/>
      <c r="NHR55" s="21"/>
      <c r="NHS55" s="21"/>
      <c r="NHT55" s="21"/>
      <c r="NHU55" s="21"/>
      <c r="NHV55" s="21"/>
      <c r="NHW55" s="21"/>
      <c r="NHX55" s="21"/>
      <c r="NHY55" s="21"/>
      <c r="NHZ55" s="21"/>
      <c r="NIA55" s="21"/>
      <c r="NIB55" s="21"/>
      <c r="NIC55" s="21"/>
      <c r="NID55" s="21"/>
      <c r="NIE55" s="21"/>
      <c r="NIF55" s="21"/>
      <c r="NIG55" s="21"/>
      <c r="NIH55" s="21"/>
      <c r="NII55" s="21"/>
      <c r="NIJ55" s="21"/>
      <c r="NIK55" s="21"/>
      <c r="NIL55" s="21"/>
      <c r="NIM55" s="21"/>
      <c r="NIN55" s="21"/>
      <c r="NIO55" s="21"/>
      <c r="NIP55" s="21"/>
      <c r="NIQ55" s="21"/>
      <c r="NIR55" s="21"/>
      <c r="NIS55" s="21"/>
      <c r="NIT55" s="21"/>
      <c r="NIU55" s="21"/>
      <c r="NIV55" s="21"/>
      <c r="NIW55" s="21"/>
      <c r="NIX55" s="21"/>
      <c r="NIY55" s="21"/>
      <c r="NIZ55" s="21"/>
      <c r="NJA55" s="21"/>
      <c r="NJB55" s="21"/>
      <c r="NJC55" s="21"/>
      <c r="NJD55" s="21"/>
      <c r="NJE55" s="21"/>
      <c r="NJF55" s="21"/>
      <c r="NJG55" s="21"/>
      <c r="NJH55" s="21"/>
      <c r="NJI55" s="21"/>
      <c r="NJJ55" s="21"/>
      <c r="NJK55" s="21"/>
      <c r="NJL55" s="21"/>
      <c r="NJM55" s="21"/>
      <c r="NJN55" s="21"/>
      <c r="NJO55" s="21"/>
      <c r="NJP55" s="21"/>
      <c r="NJQ55" s="21"/>
      <c r="NJR55" s="21"/>
      <c r="NJS55" s="21"/>
      <c r="NJT55" s="21"/>
      <c r="NJU55" s="21"/>
      <c r="NJV55" s="21"/>
      <c r="NJW55" s="21"/>
      <c r="NJX55" s="21"/>
      <c r="NJY55" s="21"/>
      <c r="NJZ55" s="21"/>
      <c r="NKA55" s="21"/>
      <c r="NKB55" s="21"/>
      <c r="NKC55" s="21"/>
      <c r="NKD55" s="21"/>
      <c r="NKE55" s="21"/>
      <c r="NKF55" s="21"/>
      <c r="NKG55" s="21"/>
      <c r="NKH55" s="21"/>
      <c r="NKI55" s="21"/>
      <c r="NKJ55" s="21"/>
      <c r="NKK55" s="21"/>
      <c r="NKL55" s="21"/>
      <c r="NKM55" s="21"/>
      <c r="NKN55" s="21"/>
      <c r="NKO55" s="21"/>
      <c r="NKP55" s="21"/>
      <c r="NKQ55" s="21"/>
      <c r="NKR55" s="21"/>
      <c r="NKS55" s="21"/>
      <c r="NKT55" s="21"/>
      <c r="NKU55" s="21"/>
      <c r="NKV55" s="21"/>
      <c r="NKW55" s="21"/>
      <c r="NKX55" s="21"/>
      <c r="NKY55" s="21"/>
      <c r="NKZ55" s="21"/>
      <c r="NLA55" s="21"/>
      <c r="NLB55" s="21"/>
      <c r="NLC55" s="21"/>
      <c r="NLD55" s="21"/>
      <c r="NLE55" s="21"/>
      <c r="NLF55" s="21"/>
      <c r="NLG55" s="21"/>
      <c r="NLH55" s="21"/>
      <c r="NLI55" s="21"/>
      <c r="NLJ55" s="21"/>
      <c r="NLK55" s="21"/>
      <c r="NLL55" s="21"/>
      <c r="NLM55" s="21"/>
      <c r="NLN55" s="21"/>
      <c r="NLO55" s="21"/>
      <c r="NLP55" s="21"/>
      <c r="NLQ55" s="21"/>
      <c r="NLR55" s="21"/>
      <c r="NLS55" s="21"/>
      <c r="NLT55" s="21"/>
      <c r="NLU55" s="21"/>
      <c r="NLV55" s="21"/>
      <c r="NLW55" s="21"/>
      <c r="NLX55" s="21"/>
      <c r="NLY55" s="21"/>
      <c r="NLZ55" s="21"/>
      <c r="NMA55" s="21"/>
      <c r="NMB55" s="21"/>
      <c r="NMC55" s="21"/>
      <c r="NMD55" s="21"/>
      <c r="NME55" s="21"/>
      <c r="NMF55" s="21"/>
      <c r="NMG55" s="21"/>
      <c r="NMH55" s="21"/>
      <c r="NMI55" s="21"/>
      <c r="NMJ55" s="21"/>
      <c r="NMK55" s="21"/>
      <c r="NML55" s="21"/>
      <c r="NMM55" s="21"/>
      <c r="NMN55" s="21"/>
      <c r="NMO55" s="21"/>
      <c r="NMP55" s="21"/>
      <c r="NMQ55" s="21"/>
      <c r="NMR55" s="21"/>
      <c r="NMS55" s="21"/>
      <c r="NMT55" s="21"/>
      <c r="NMU55" s="21"/>
      <c r="NMV55" s="21"/>
      <c r="NMW55" s="21"/>
      <c r="NMX55" s="21"/>
      <c r="NMY55" s="21"/>
      <c r="NMZ55" s="21"/>
      <c r="NNA55" s="21"/>
      <c r="NNB55" s="21"/>
      <c r="NNC55" s="21"/>
      <c r="NND55" s="21"/>
      <c r="NNE55" s="21"/>
      <c r="NNF55" s="21"/>
      <c r="NNG55" s="21"/>
      <c r="NNH55" s="21"/>
      <c r="NNI55" s="21"/>
      <c r="NNJ55" s="21"/>
      <c r="NNK55" s="21"/>
      <c r="NNL55" s="21"/>
      <c r="NNM55" s="21"/>
      <c r="NNN55" s="21"/>
      <c r="NNO55" s="21"/>
      <c r="NNP55" s="21"/>
      <c r="NNQ55" s="21"/>
      <c r="NNR55" s="21"/>
      <c r="NNS55" s="21"/>
      <c r="NNT55" s="21"/>
      <c r="NNU55" s="21"/>
      <c r="NNV55" s="21"/>
      <c r="NNW55" s="21"/>
      <c r="NNX55" s="21"/>
      <c r="NNY55" s="21"/>
      <c r="NNZ55" s="21"/>
      <c r="NOA55" s="21"/>
      <c r="NOB55" s="21"/>
      <c r="NOC55" s="21"/>
      <c r="NOD55" s="21"/>
      <c r="NOE55" s="21"/>
      <c r="NOF55" s="21"/>
      <c r="NOG55" s="21"/>
      <c r="NOH55" s="21"/>
      <c r="NOI55" s="21"/>
      <c r="NOJ55" s="21"/>
      <c r="NOK55" s="21"/>
      <c r="NOL55" s="21"/>
      <c r="NOM55" s="21"/>
      <c r="NON55" s="21"/>
      <c r="NOO55" s="21"/>
      <c r="NOP55" s="21"/>
      <c r="NOQ55" s="21"/>
      <c r="NOR55" s="21"/>
      <c r="NOS55" s="21"/>
      <c r="NOT55" s="21"/>
      <c r="NOU55" s="21"/>
      <c r="NOV55" s="21"/>
      <c r="NOW55" s="21"/>
      <c r="NOX55" s="21"/>
      <c r="NOY55" s="21"/>
      <c r="NOZ55" s="21"/>
      <c r="NPA55" s="21"/>
      <c r="NPB55" s="21"/>
      <c r="NPC55" s="21"/>
      <c r="NPD55" s="21"/>
      <c r="NPE55" s="21"/>
      <c r="NPF55" s="21"/>
      <c r="NPG55" s="21"/>
      <c r="NPH55" s="21"/>
      <c r="NPI55" s="21"/>
      <c r="NPJ55" s="21"/>
      <c r="NPK55" s="21"/>
      <c r="NPL55" s="21"/>
      <c r="NPM55" s="21"/>
      <c r="NPN55" s="21"/>
      <c r="NPO55" s="21"/>
      <c r="NPP55" s="21"/>
      <c r="NPQ55" s="21"/>
      <c r="NPR55" s="21"/>
      <c r="NPS55" s="21"/>
      <c r="NPT55" s="21"/>
      <c r="NPU55" s="21"/>
      <c r="NPV55" s="21"/>
      <c r="NPW55" s="21"/>
      <c r="NPX55" s="21"/>
      <c r="NPY55" s="21"/>
      <c r="NPZ55" s="21"/>
      <c r="NQA55" s="21"/>
      <c r="NQB55" s="21"/>
      <c r="NQC55" s="21"/>
      <c r="NQD55" s="21"/>
      <c r="NQE55" s="21"/>
      <c r="NQF55" s="21"/>
      <c r="NQG55" s="21"/>
      <c r="NQH55" s="21"/>
      <c r="NQI55" s="21"/>
      <c r="NQJ55" s="21"/>
      <c r="NQK55" s="21"/>
      <c r="NQL55" s="21"/>
      <c r="NQM55" s="21"/>
      <c r="NQN55" s="21"/>
      <c r="NQO55" s="21"/>
      <c r="NQP55" s="21"/>
      <c r="NQQ55" s="21"/>
      <c r="NQR55" s="21"/>
      <c r="NQS55" s="21"/>
      <c r="NQT55" s="21"/>
      <c r="NQU55" s="21"/>
      <c r="NQV55" s="21"/>
      <c r="NQW55" s="21"/>
      <c r="NQX55" s="21"/>
      <c r="NQY55" s="21"/>
      <c r="NQZ55" s="21"/>
      <c r="NRA55" s="21"/>
      <c r="NRB55" s="21"/>
      <c r="NRC55" s="21"/>
      <c r="NRD55" s="21"/>
      <c r="NRE55" s="21"/>
      <c r="NRF55" s="21"/>
      <c r="NRG55" s="21"/>
      <c r="NRH55" s="21"/>
      <c r="NRI55" s="21"/>
      <c r="NRJ55" s="21"/>
      <c r="NRK55" s="21"/>
      <c r="NRL55" s="21"/>
      <c r="NRM55" s="21"/>
      <c r="NRN55" s="21"/>
      <c r="NRO55" s="21"/>
      <c r="NRP55" s="21"/>
      <c r="NRQ55" s="21"/>
      <c r="NRR55" s="21"/>
      <c r="NRS55" s="21"/>
      <c r="NRT55" s="21"/>
      <c r="NRU55" s="21"/>
      <c r="NRV55" s="21"/>
      <c r="NRW55" s="21"/>
      <c r="NRX55" s="21"/>
      <c r="NRY55" s="21"/>
      <c r="NRZ55" s="21"/>
      <c r="NSA55" s="21"/>
      <c r="NSB55" s="21"/>
      <c r="NSC55" s="21"/>
      <c r="NSD55" s="21"/>
      <c r="NSE55" s="21"/>
      <c r="NSF55" s="21"/>
      <c r="NSG55" s="21"/>
      <c r="NSH55" s="21"/>
      <c r="NSI55" s="21"/>
      <c r="NSJ55" s="21"/>
      <c r="NSK55" s="21"/>
      <c r="NSL55" s="21"/>
      <c r="NSM55" s="21"/>
      <c r="NSN55" s="21"/>
      <c r="NSO55" s="21"/>
      <c r="NSP55" s="21"/>
      <c r="NSQ55" s="21"/>
      <c r="NSR55" s="21"/>
      <c r="NSS55" s="21"/>
      <c r="NST55" s="21"/>
      <c r="NSU55" s="21"/>
      <c r="NSV55" s="21"/>
      <c r="NSW55" s="21"/>
      <c r="NSX55" s="21"/>
      <c r="NSY55" s="21"/>
      <c r="NSZ55" s="21"/>
      <c r="NTA55" s="21"/>
      <c r="NTB55" s="21"/>
      <c r="NTC55" s="21"/>
      <c r="NTD55" s="21"/>
      <c r="NTE55" s="21"/>
      <c r="NTF55" s="21"/>
      <c r="NTG55" s="21"/>
      <c r="NTH55" s="21"/>
      <c r="NTI55" s="21"/>
      <c r="NTJ55" s="21"/>
      <c r="NTK55" s="21"/>
      <c r="NTL55" s="21"/>
      <c r="NTM55" s="21"/>
      <c r="NTN55" s="21"/>
      <c r="NTO55" s="21"/>
      <c r="NTP55" s="21"/>
      <c r="NTQ55" s="21"/>
      <c r="NTR55" s="21"/>
      <c r="NTS55" s="21"/>
      <c r="NTT55" s="21"/>
      <c r="NTU55" s="21"/>
      <c r="NTV55" s="21"/>
      <c r="NTW55" s="21"/>
      <c r="NTX55" s="21"/>
      <c r="NTY55" s="21"/>
      <c r="NTZ55" s="21"/>
      <c r="NUA55" s="21"/>
      <c r="NUB55" s="21"/>
      <c r="NUC55" s="21"/>
      <c r="NUD55" s="21"/>
      <c r="NUE55" s="21"/>
      <c r="NUF55" s="21"/>
      <c r="NUG55" s="21"/>
      <c r="NUH55" s="21"/>
      <c r="NUI55" s="21"/>
      <c r="NUJ55" s="21"/>
      <c r="NUK55" s="21"/>
      <c r="NUL55" s="21"/>
      <c r="NUM55" s="21"/>
      <c r="NUN55" s="21"/>
      <c r="NUO55" s="21"/>
      <c r="NUP55" s="21"/>
      <c r="NUQ55" s="21"/>
      <c r="NUR55" s="21"/>
      <c r="NUS55" s="21"/>
      <c r="NUT55" s="21"/>
      <c r="NUU55" s="21"/>
      <c r="NUV55" s="21"/>
      <c r="NUW55" s="21"/>
      <c r="NUX55" s="21"/>
      <c r="NUY55" s="21"/>
      <c r="NUZ55" s="21"/>
      <c r="NVA55" s="21"/>
      <c r="NVB55" s="21"/>
      <c r="NVC55" s="21"/>
      <c r="NVD55" s="21"/>
      <c r="NVE55" s="21"/>
      <c r="NVF55" s="21"/>
      <c r="NVG55" s="21"/>
      <c r="NVH55" s="21"/>
      <c r="NVI55" s="21"/>
      <c r="NVJ55" s="21"/>
      <c r="NVK55" s="21"/>
      <c r="NVL55" s="21"/>
      <c r="NVM55" s="21"/>
      <c r="NVN55" s="21"/>
      <c r="NVO55" s="21"/>
      <c r="NVP55" s="21"/>
      <c r="NVQ55" s="21"/>
      <c r="NVR55" s="21"/>
      <c r="NVS55" s="21"/>
      <c r="NVT55" s="21"/>
      <c r="NVU55" s="21"/>
      <c r="NVV55" s="21"/>
      <c r="NVW55" s="21"/>
      <c r="NVX55" s="21"/>
      <c r="NVY55" s="21"/>
      <c r="NVZ55" s="21"/>
      <c r="NWA55" s="21"/>
      <c r="NWB55" s="21"/>
      <c r="NWC55" s="21"/>
      <c r="NWD55" s="21"/>
      <c r="NWE55" s="21"/>
      <c r="NWF55" s="21"/>
      <c r="NWG55" s="21"/>
      <c r="NWH55" s="21"/>
      <c r="NWI55" s="21"/>
      <c r="NWJ55" s="21"/>
      <c r="NWK55" s="21"/>
      <c r="NWL55" s="21"/>
      <c r="NWM55" s="21"/>
      <c r="NWN55" s="21"/>
      <c r="NWO55" s="21"/>
      <c r="NWP55" s="21"/>
      <c r="NWQ55" s="21"/>
      <c r="NWR55" s="21"/>
      <c r="NWS55" s="21"/>
      <c r="NWT55" s="21"/>
      <c r="NWU55" s="21"/>
      <c r="NWV55" s="21"/>
      <c r="NWW55" s="21"/>
      <c r="NWX55" s="21"/>
      <c r="NWY55" s="21"/>
      <c r="NWZ55" s="21"/>
      <c r="NXA55" s="21"/>
      <c r="NXB55" s="21"/>
      <c r="NXC55" s="21"/>
      <c r="NXD55" s="21"/>
      <c r="NXE55" s="21"/>
      <c r="NXF55" s="21"/>
      <c r="NXG55" s="21"/>
      <c r="NXH55" s="21"/>
      <c r="NXI55" s="21"/>
      <c r="NXJ55" s="21"/>
      <c r="NXK55" s="21"/>
      <c r="NXL55" s="21"/>
      <c r="NXM55" s="21"/>
      <c r="NXN55" s="21"/>
      <c r="NXO55" s="21"/>
      <c r="NXP55" s="21"/>
      <c r="NXQ55" s="21"/>
      <c r="NXR55" s="21"/>
      <c r="NXS55" s="21"/>
      <c r="NXT55" s="21"/>
      <c r="NXU55" s="21"/>
      <c r="NXV55" s="21"/>
      <c r="NXW55" s="21"/>
      <c r="NXX55" s="21"/>
      <c r="NXY55" s="21"/>
      <c r="NXZ55" s="21"/>
      <c r="NYA55" s="21"/>
      <c r="NYB55" s="21"/>
      <c r="NYC55" s="21"/>
      <c r="NYD55" s="21"/>
      <c r="NYE55" s="21"/>
      <c r="NYF55" s="21"/>
      <c r="NYG55" s="21"/>
      <c r="NYH55" s="21"/>
      <c r="NYI55" s="21"/>
      <c r="NYJ55" s="21"/>
      <c r="NYK55" s="21"/>
      <c r="NYL55" s="21"/>
      <c r="NYM55" s="21"/>
      <c r="NYN55" s="21"/>
      <c r="NYO55" s="21"/>
      <c r="NYP55" s="21"/>
      <c r="NYQ55" s="21"/>
      <c r="NYR55" s="21"/>
      <c r="NYS55" s="21"/>
      <c r="NYT55" s="21"/>
      <c r="NYU55" s="21"/>
      <c r="NYV55" s="21"/>
      <c r="NYW55" s="21"/>
      <c r="NYX55" s="21"/>
      <c r="NYY55" s="21"/>
      <c r="NYZ55" s="21"/>
      <c r="NZA55" s="21"/>
      <c r="NZB55" s="21"/>
      <c r="NZC55" s="21"/>
      <c r="NZD55" s="21"/>
      <c r="NZE55" s="21"/>
      <c r="NZF55" s="21"/>
      <c r="NZG55" s="21"/>
      <c r="NZH55" s="21"/>
      <c r="NZI55" s="21"/>
      <c r="NZJ55" s="21"/>
      <c r="NZK55" s="21"/>
      <c r="NZL55" s="21"/>
      <c r="NZM55" s="21"/>
      <c r="NZN55" s="21"/>
      <c r="NZO55" s="21"/>
      <c r="NZP55" s="21"/>
      <c r="NZQ55" s="21"/>
      <c r="NZR55" s="21"/>
      <c r="NZS55" s="21"/>
      <c r="NZT55" s="21"/>
      <c r="NZU55" s="21"/>
      <c r="NZV55" s="21"/>
      <c r="NZW55" s="21"/>
      <c r="NZX55" s="21"/>
      <c r="NZY55" s="21"/>
      <c r="NZZ55" s="21"/>
      <c r="OAA55" s="21"/>
      <c r="OAB55" s="21"/>
      <c r="OAC55" s="21"/>
      <c r="OAD55" s="21"/>
      <c r="OAE55" s="21"/>
      <c r="OAF55" s="21"/>
      <c r="OAG55" s="21"/>
      <c r="OAH55" s="21"/>
      <c r="OAI55" s="21"/>
      <c r="OAJ55" s="21"/>
      <c r="OAK55" s="21"/>
      <c r="OAL55" s="21"/>
      <c r="OAM55" s="21"/>
      <c r="OAN55" s="21"/>
      <c r="OAO55" s="21"/>
      <c r="OAP55" s="21"/>
      <c r="OAQ55" s="21"/>
      <c r="OAR55" s="21"/>
      <c r="OAS55" s="21"/>
      <c r="OAT55" s="21"/>
      <c r="OAU55" s="21"/>
      <c r="OAV55" s="21"/>
      <c r="OAW55" s="21"/>
      <c r="OAX55" s="21"/>
      <c r="OAY55" s="21"/>
      <c r="OAZ55" s="21"/>
      <c r="OBA55" s="21"/>
      <c r="OBB55" s="21"/>
      <c r="OBC55" s="21"/>
      <c r="OBD55" s="21"/>
      <c r="OBE55" s="21"/>
      <c r="OBF55" s="21"/>
      <c r="OBG55" s="21"/>
      <c r="OBH55" s="21"/>
      <c r="OBI55" s="21"/>
      <c r="OBJ55" s="21"/>
      <c r="OBK55" s="21"/>
      <c r="OBL55" s="21"/>
      <c r="OBM55" s="21"/>
      <c r="OBN55" s="21"/>
      <c r="OBO55" s="21"/>
      <c r="OBP55" s="21"/>
      <c r="OBQ55" s="21"/>
      <c r="OBR55" s="21"/>
      <c r="OBS55" s="21"/>
      <c r="OBT55" s="21"/>
      <c r="OBU55" s="21"/>
      <c r="OBV55" s="21"/>
      <c r="OBW55" s="21"/>
      <c r="OBX55" s="21"/>
      <c r="OBY55" s="21"/>
      <c r="OBZ55" s="21"/>
      <c r="OCA55" s="21"/>
      <c r="OCB55" s="21"/>
      <c r="OCC55" s="21"/>
      <c r="OCD55" s="21"/>
      <c r="OCE55" s="21"/>
      <c r="OCF55" s="21"/>
      <c r="OCG55" s="21"/>
      <c r="OCH55" s="21"/>
      <c r="OCI55" s="21"/>
      <c r="OCJ55" s="21"/>
      <c r="OCK55" s="21"/>
      <c r="OCL55" s="21"/>
      <c r="OCM55" s="21"/>
      <c r="OCN55" s="21"/>
      <c r="OCO55" s="21"/>
      <c r="OCP55" s="21"/>
      <c r="OCQ55" s="21"/>
      <c r="OCR55" s="21"/>
      <c r="OCS55" s="21"/>
      <c r="OCT55" s="21"/>
      <c r="OCU55" s="21"/>
      <c r="OCV55" s="21"/>
      <c r="OCW55" s="21"/>
      <c r="OCX55" s="21"/>
      <c r="OCY55" s="21"/>
      <c r="OCZ55" s="21"/>
      <c r="ODA55" s="21"/>
      <c r="ODB55" s="21"/>
      <c r="ODC55" s="21"/>
      <c r="ODD55" s="21"/>
      <c r="ODE55" s="21"/>
      <c r="ODF55" s="21"/>
      <c r="ODG55" s="21"/>
      <c r="ODH55" s="21"/>
      <c r="ODI55" s="21"/>
      <c r="ODJ55" s="21"/>
      <c r="ODK55" s="21"/>
      <c r="ODL55" s="21"/>
      <c r="ODM55" s="21"/>
      <c r="ODN55" s="21"/>
      <c r="ODO55" s="21"/>
      <c r="ODP55" s="21"/>
      <c r="ODQ55" s="21"/>
      <c r="ODR55" s="21"/>
      <c r="ODS55" s="21"/>
      <c r="ODT55" s="21"/>
      <c r="ODU55" s="21"/>
      <c r="ODV55" s="21"/>
      <c r="ODW55" s="21"/>
      <c r="ODX55" s="21"/>
      <c r="ODY55" s="21"/>
      <c r="ODZ55" s="21"/>
      <c r="OEA55" s="21"/>
      <c r="OEB55" s="21"/>
      <c r="OEC55" s="21"/>
      <c r="OED55" s="21"/>
      <c r="OEE55" s="21"/>
      <c r="OEF55" s="21"/>
      <c r="OEG55" s="21"/>
      <c r="OEH55" s="21"/>
      <c r="OEI55" s="21"/>
      <c r="OEJ55" s="21"/>
      <c r="OEK55" s="21"/>
      <c r="OEL55" s="21"/>
      <c r="OEM55" s="21"/>
      <c r="OEN55" s="21"/>
      <c r="OEO55" s="21"/>
      <c r="OEP55" s="21"/>
      <c r="OEQ55" s="21"/>
      <c r="OER55" s="21"/>
      <c r="OES55" s="21"/>
      <c r="OET55" s="21"/>
      <c r="OEU55" s="21"/>
      <c r="OEV55" s="21"/>
      <c r="OEW55" s="21"/>
      <c r="OEX55" s="21"/>
      <c r="OEY55" s="21"/>
      <c r="OEZ55" s="21"/>
      <c r="OFA55" s="21"/>
      <c r="OFB55" s="21"/>
      <c r="OFC55" s="21"/>
      <c r="OFD55" s="21"/>
      <c r="OFE55" s="21"/>
      <c r="OFF55" s="21"/>
      <c r="OFG55" s="21"/>
      <c r="OFH55" s="21"/>
      <c r="OFI55" s="21"/>
      <c r="OFJ55" s="21"/>
      <c r="OFK55" s="21"/>
      <c r="OFL55" s="21"/>
      <c r="OFM55" s="21"/>
      <c r="OFN55" s="21"/>
      <c r="OFO55" s="21"/>
      <c r="OFP55" s="21"/>
      <c r="OFQ55" s="21"/>
      <c r="OFR55" s="21"/>
      <c r="OFS55" s="21"/>
      <c r="OFT55" s="21"/>
      <c r="OFU55" s="21"/>
      <c r="OFV55" s="21"/>
      <c r="OFW55" s="21"/>
      <c r="OFX55" s="21"/>
      <c r="OFY55" s="21"/>
      <c r="OFZ55" s="21"/>
      <c r="OGA55" s="21"/>
      <c r="OGB55" s="21"/>
      <c r="OGC55" s="21"/>
      <c r="OGD55" s="21"/>
      <c r="OGE55" s="21"/>
      <c r="OGF55" s="21"/>
      <c r="OGG55" s="21"/>
      <c r="OGH55" s="21"/>
      <c r="OGI55" s="21"/>
      <c r="OGJ55" s="21"/>
      <c r="OGK55" s="21"/>
      <c r="OGL55" s="21"/>
      <c r="OGM55" s="21"/>
      <c r="OGN55" s="21"/>
      <c r="OGO55" s="21"/>
      <c r="OGP55" s="21"/>
      <c r="OGQ55" s="21"/>
      <c r="OGR55" s="21"/>
      <c r="OGS55" s="21"/>
      <c r="OGT55" s="21"/>
      <c r="OGU55" s="21"/>
      <c r="OGV55" s="21"/>
      <c r="OGW55" s="21"/>
      <c r="OGX55" s="21"/>
      <c r="OGY55" s="21"/>
      <c r="OGZ55" s="21"/>
      <c r="OHA55" s="21"/>
      <c r="OHB55" s="21"/>
      <c r="OHC55" s="21"/>
      <c r="OHD55" s="21"/>
      <c r="OHE55" s="21"/>
      <c r="OHF55" s="21"/>
      <c r="OHG55" s="21"/>
      <c r="OHH55" s="21"/>
      <c r="OHI55" s="21"/>
      <c r="OHJ55" s="21"/>
      <c r="OHK55" s="21"/>
      <c r="OHL55" s="21"/>
      <c r="OHM55" s="21"/>
      <c r="OHN55" s="21"/>
      <c r="OHO55" s="21"/>
      <c r="OHP55" s="21"/>
      <c r="OHQ55" s="21"/>
      <c r="OHR55" s="21"/>
      <c r="OHS55" s="21"/>
      <c r="OHT55" s="21"/>
      <c r="OHU55" s="21"/>
      <c r="OHV55" s="21"/>
      <c r="OHW55" s="21"/>
      <c r="OHX55" s="21"/>
      <c r="OHY55" s="21"/>
      <c r="OHZ55" s="21"/>
      <c r="OIA55" s="21"/>
      <c r="OIB55" s="21"/>
      <c r="OIC55" s="21"/>
      <c r="OID55" s="21"/>
      <c r="OIE55" s="21"/>
      <c r="OIF55" s="21"/>
      <c r="OIG55" s="21"/>
      <c r="OIH55" s="21"/>
      <c r="OII55" s="21"/>
      <c r="OIJ55" s="21"/>
      <c r="OIK55" s="21"/>
      <c r="OIL55" s="21"/>
      <c r="OIM55" s="21"/>
      <c r="OIN55" s="21"/>
      <c r="OIO55" s="21"/>
      <c r="OIP55" s="21"/>
      <c r="OIQ55" s="21"/>
      <c r="OIR55" s="21"/>
      <c r="OIS55" s="21"/>
      <c r="OIT55" s="21"/>
      <c r="OIU55" s="21"/>
      <c r="OIV55" s="21"/>
      <c r="OIW55" s="21"/>
      <c r="OIX55" s="21"/>
      <c r="OIY55" s="21"/>
      <c r="OIZ55" s="21"/>
      <c r="OJA55" s="21"/>
      <c r="OJB55" s="21"/>
      <c r="OJC55" s="21"/>
      <c r="OJD55" s="21"/>
      <c r="OJE55" s="21"/>
      <c r="OJF55" s="21"/>
      <c r="OJG55" s="21"/>
      <c r="OJH55" s="21"/>
      <c r="OJI55" s="21"/>
      <c r="OJJ55" s="21"/>
      <c r="OJK55" s="21"/>
      <c r="OJL55" s="21"/>
      <c r="OJM55" s="21"/>
      <c r="OJN55" s="21"/>
      <c r="OJO55" s="21"/>
      <c r="OJP55" s="21"/>
      <c r="OJQ55" s="21"/>
      <c r="OJR55" s="21"/>
      <c r="OJS55" s="21"/>
      <c r="OJT55" s="21"/>
      <c r="OJU55" s="21"/>
      <c r="OJV55" s="21"/>
      <c r="OJW55" s="21"/>
      <c r="OJX55" s="21"/>
      <c r="OJY55" s="21"/>
      <c r="OJZ55" s="21"/>
      <c r="OKA55" s="21"/>
      <c r="OKB55" s="21"/>
      <c r="OKC55" s="21"/>
      <c r="OKD55" s="21"/>
      <c r="OKE55" s="21"/>
      <c r="OKF55" s="21"/>
      <c r="OKG55" s="21"/>
      <c r="OKH55" s="21"/>
      <c r="OKI55" s="21"/>
      <c r="OKJ55" s="21"/>
      <c r="OKK55" s="21"/>
      <c r="OKL55" s="21"/>
      <c r="OKM55" s="21"/>
      <c r="OKN55" s="21"/>
      <c r="OKO55" s="21"/>
      <c r="OKP55" s="21"/>
      <c r="OKQ55" s="21"/>
      <c r="OKR55" s="21"/>
      <c r="OKS55" s="21"/>
      <c r="OKT55" s="21"/>
      <c r="OKU55" s="21"/>
      <c r="OKV55" s="21"/>
      <c r="OKW55" s="21"/>
      <c r="OKX55" s="21"/>
      <c r="OKY55" s="21"/>
      <c r="OKZ55" s="21"/>
      <c r="OLA55" s="21"/>
      <c r="OLB55" s="21"/>
      <c r="OLC55" s="21"/>
      <c r="OLD55" s="21"/>
      <c r="OLE55" s="21"/>
      <c r="OLF55" s="21"/>
      <c r="OLG55" s="21"/>
      <c r="OLH55" s="21"/>
      <c r="OLI55" s="21"/>
      <c r="OLJ55" s="21"/>
      <c r="OLK55" s="21"/>
      <c r="OLL55" s="21"/>
      <c r="OLM55" s="21"/>
      <c r="OLN55" s="21"/>
      <c r="OLO55" s="21"/>
      <c r="OLP55" s="21"/>
      <c r="OLQ55" s="21"/>
      <c r="OLR55" s="21"/>
      <c r="OLS55" s="21"/>
      <c r="OLT55" s="21"/>
      <c r="OLU55" s="21"/>
      <c r="OLV55" s="21"/>
      <c r="OLW55" s="21"/>
      <c r="OLX55" s="21"/>
      <c r="OLY55" s="21"/>
      <c r="OLZ55" s="21"/>
      <c r="OMA55" s="21"/>
      <c r="OMB55" s="21"/>
      <c r="OMC55" s="21"/>
      <c r="OMD55" s="21"/>
      <c r="OME55" s="21"/>
      <c r="OMF55" s="21"/>
      <c r="OMG55" s="21"/>
      <c r="OMH55" s="21"/>
      <c r="OMI55" s="21"/>
      <c r="OMJ55" s="21"/>
      <c r="OMK55" s="21"/>
      <c r="OML55" s="21"/>
      <c r="OMM55" s="21"/>
      <c r="OMN55" s="21"/>
      <c r="OMO55" s="21"/>
      <c r="OMP55" s="21"/>
      <c r="OMQ55" s="21"/>
      <c r="OMR55" s="21"/>
      <c r="OMS55" s="21"/>
      <c r="OMT55" s="21"/>
      <c r="OMU55" s="21"/>
      <c r="OMV55" s="21"/>
      <c r="OMW55" s="21"/>
      <c r="OMX55" s="21"/>
      <c r="OMY55" s="21"/>
      <c r="OMZ55" s="21"/>
      <c r="ONA55" s="21"/>
      <c r="ONB55" s="21"/>
      <c r="ONC55" s="21"/>
      <c r="OND55" s="21"/>
      <c r="ONE55" s="21"/>
      <c r="ONF55" s="21"/>
      <c r="ONG55" s="21"/>
      <c r="ONH55" s="21"/>
      <c r="ONI55" s="21"/>
      <c r="ONJ55" s="21"/>
      <c r="ONK55" s="21"/>
      <c r="ONL55" s="21"/>
      <c r="ONM55" s="21"/>
      <c r="ONN55" s="21"/>
      <c r="ONO55" s="21"/>
      <c r="ONP55" s="21"/>
      <c r="ONQ55" s="21"/>
      <c r="ONR55" s="21"/>
      <c r="ONS55" s="21"/>
      <c r="ONT55" s="21"/>
      <c r="ONU55" s="21"/>
      <c r="ONV55" s="21"/>
      <c r="ONW55" s="21"/>
      <c r="ONX55" s="21"/>
      <c r="ONY55" s="21"/>
      <c r="ONZ55" s="21"/>
      <c r="OOA55" s="21"/>
      <c r="OOB55" s="21"/>
      <c r="OOC55" s="21"/>
      <c r="OOD55" s="21"/>
      <c r="OOE55" s="21"/>
      <c r="OOF55" s="21"/>
      <c r="OOG55" s="21"/>
      <c r="OOH55" s="21"/>
      <c r="OOI55" s="21"/>
      <c r="OOJ55" s="21"/>
      <c r="OOK55" s="21"/>
      <c r="OOL55" s="21"/>
      <c r="OOM55" s="21"/>
      <c r="OON55" s="21"/>
      <c r="OOO55" s="21"/>
      <c r="OOP55" s="21"/>
      <c r="OOQ55" s="21"/>
      <c r="OOR55" s="21"/>
      <c r="OOS55" s="21"/>
      <c r="OOT55" s="21"/>
      <c r="OOU55" s="21"/>
      <c r="OOV55" s="21"/>
      <c r="OOW55" s="21"/>
      <c r="OOX55" s="21"/>
      <c r="OOY55" s="21"/>
      <c r="OOZ55" s="21"/>
      <c r="OPA55" s="21"/>
      <c r="OPB55" s="21"/>
      <c r="OPC55" s="21"/>
      <c r="OPD55" s="21"/>
      <c r="OPE55" s="21"/>
      <c r="OPF55" s="21"/>
      <c r="OPG55" s="21"/>
      <c r="OPH55" s="21"/>
      <c r="OPI55" s="21"/>
      <c r="OPJ55" s="21"/>
      <c r="OPK55" s="21"/>
      <c r="OPL55" s="21"/>
      <c r="OPM55" s="21"/>
      <c r="OPN55" s="21"/>
      <c r="OPO55" s="21"/>
      <c r="OPP55" s="21"/>
      <c r="OPQ55" s="21"/>
      <c r="OPR55" s="21"/>
      <c r="OPS55" s="21"/>
      <c r="OPT55" s="21"/>
      <c r="OPU55" s="21"/>
      <c r="OPV55" s="21"/>
      <c r="OPW55" s="21"/>
      <c r="OPX55" s="21"/>
      <c r="OPY55" s="21"/>
      <c r="OPZ55" s="21"/>
      <c r="OQA55" s="21"/>
      <c r="OQB55" s="21"/>
      <c r="OQC55" s="21"/>
      <c r="OQD55" s="21"/>
      <c r="OQE55" s="21"/>
      <c r="OQF55" s="21"/>
      <c r="OQG55" s="21"/>
      <c r="OQH55" s="21"/>
      <c r="OQI55" s="21"/>
      <c r="OQJ55" s="21"/>
      <c r="OQK55" s="21"/>
      <c r="OQL55" s="21"/>
      <c r="OQM55" s="21"/>
      <c r="OQN55" s="21"/>
      <c r="OQO55" s="21"/>
      <c r="OQP55" s="21"/>
      <c r="OQQ55" s="21"/>
      <c r="OQR55" s="21"/>
      <c r="OQS55" s="21"/>
      <c r="OQT55" s="21"/>
      <c r="OQU55" s="21"/>
      <c r="OQV55" s="21"/>
      <c r="OQW55" s="21"/>
      <c r="OQX55" s="21"/>
      <c r="OQY55" s="21"/>
      <c r="OQZ55" s="21"/>
      <c r="ORA55" s="21"/>
      <c r="ORB55" s="21"/>
      <c r="ORC55" s="21"/>
      <c r="ORD55" s="21"/>
      <c r="ORE55" s="21"/>
      <c r="ORF55" s="21"/>
      <c r="ORG55" s="21"/>
      <c r="ORH55" s="21"/>
      <c r="ORI55" s="21"/>
      <c r="ORJ55" s="21"/>
      <c r="ORK55" s="21"/>
      <c r="ORL55" s="21"/>
      <c r="ORM55" s="21"/>
      <c r="ORN55" s="21"/>
      <c r="ORO55" s="21"/>
      <c r="ORP55" s="21"/>
      <c r="ORQ55" s="21"/>
      <c r="ORR55" s="21"/>
      <c r="ORS55" s="21"/>
      <c r="ORT55" s="21"/>
      <c r="ORU55" s="21"/>
      <c r="ORV55" s="21"/>
      <c r="ORW55" s="21"/>
      <c r="ORX55" s="21"/>
      <c r="ORY55" s="21"/>
      <c r="ORZ55" s="21"/>
      <c r="OSA55" s="21"/>
      <c r="OSB55" s="21"/>
      <c r="OSC55" s="21"/>
      <c r="OSD55" s="21"/>
      <c r="OSE55" s="21"/>
      <c r="OSF55" s="21"/>
      <c r="OSG55" s="21"/>
      <c r="OSH55" s="21"/>
      <c r="OSI55" s="21"/>
      <c r="OSJ55" s="21"/>
      <c r="OSK55" s="21"/>
      <c r="OSL55" s="21"/>
      <c r="OSM55" s="21"/>
      <c r="OSN55" s="21"/>
      <c r="OSO55" s="21"/>
      <c r="OSP55" s="21"/>
      <c r="OSQ55" s="21"/>
      <c r="OSR55" s="21"/>
      <c r="OSS55" s="21"/>
      <c r="OST55" s="21"/>
      <c r="OSU55" s="21"/>
      <c r="OSV55" s="21"/>
      <c r="OSW55" s="21"/>
      <c r="OSX55" s="21"/>
      <c r="OSY55" s="21"/>
      <c r="OSZ55" s="21"/>
      <c r="OTA55" s="21"/>
      <c r="OTB55" s="21"/>
      <c r="OTC55" s="21"/>
      <c r="OTD55" s="21"/>
      <c r="OTE55" s="21"/>
      <c r="OTF55" s="21"/>
      <c r="OTG55" s="21"/>
      <c r="OTH55" s="21"/>
      <c r="OTI55" s="21"/>
      <c r="OTJ55" s="21"/>
      <c r="OTK55" s="21"/>
      <c r="OTL55" s="21"/>
      <c r="OTM55" s="21"/>
      <c r="OTN55" s="21"/>
      <c r="OTO55" s="21"/>
      <c r="OTP55" s="21"/>
      <c r="OTQ55" s="21"/>
      <c r="OTR55" s="21"/>
      <c r="OTS55" s="21"/>
      <c r="OTT55" s="21"/>
      <c r="OTU55" s="21"/>
      <c r="OTV55" s="21"/>
      <c r="OTW55" s="21"/>
      <c r="OTX55" s="21"/>
      <c r="OTY55" s="21"/>
      <c r="OTZ55" s="21"/>
      <c r="OUA55" s="21"/>
      <c r="OUB55" s="21"/>
      <c r="OUC55" s="21"/>
      <c r="OUD55" s="21"/>
      <c r="OUE55" s="21"/>
      <c r="OUF55" s="21"/>
      <c r="OUG55" s="21"/>
      <c r="OUH55" s="21"/>
      <c r="OUI55" s="21"/>
      <c r="OUJ55" s="21"/>
      <c r="OUK55" s="21"/>
      <c r="OUL55" s="21"/>
      <c r="OUM55" s="21"/>
      <c r="OUN55" s="21"/>
      <c r="OUO55" s="21"/>
      <c r="OUP55" s="21"/>
      <c r="OUQ55" s="21"/>
      <c r="OUR55" s="21"/>
      <c r="OUS55" s="21"/>
      <c r="OUT55" s="21"/>
      <c r="OUU55" s="21"/>
      <c r="OUV55" s="21"/>
      <c r="OUW55" s="21"/>
      <c r="OUX55" s="21"/>
      <c r="OUY55" s="21"/>
      <c r="OUZ55" s="21"/>
      <c r="OVA55" s="21"/>
      <c r="OVB55" s="21"/>
      <c r="OVC55" s="21"/>
      <c r="OVD55" s="21"/>
      <c r="OVE55" s="21"/>
      <c r="OVF55" s="21"/>
      <c r="OVG55" s="21"/>
      <c r="OVH55" s="21"/>
      <c r="OVI55" s="21"/>
      <c r="OVJ55" s="21"/>
      <c r="OVK55" s="21"/>
      <c r="OVL55" s="21"/>
      <c r="OVM55" s="21"/>
      <c r="OVN55" s="21"/>
      <c r="OVO55" s="21"/>
      <c r="OVP55" s="21"/>
      <c r="OVQ55" s="21"/>
      <c r="OVR55" s="21"/>
      <c r="OVS55" s="21"/>
      <c r="OVT55" s="21"/>
      <c r="OVU55" s="21"/>
      <c r="OVV55" s="21"/>
      <c r="OVW55" s="21"/>
      <c r="OVX55" s="21"/>
      <c r="OVY55" s="21"/>
      <c r="OVZ55" s="21"/>
      <c r="OWA55" s="21"/>
      <c r="OWB55" s="21"/>
      <c r="OWC55" s="21"/>
      <c r="OWD55" s="21"/>
      <c r="OWE55" s="21"/>
      <c r="OWF55" s="21"/>
      <c r="OWG55" s="21"/>
      <c r="OWH55" s="21"/>
      <c r="OWI55" s="21"/>
      <c r="OWJ55" s="21"/>
      <c r="OWK55" s="21"/>
      <c r="OWL55" s="21"/>
      <c r="OWM55" s="21"/>
      <c r="OWN55" s="21"/>
      <c r="OWO55" s="21"/>
      <c r="OWP55" s="21"/>
      <c r="OWQ55" s="21"/>
      <c r="OWR55" s="21"/>
      <c r="OWS55" s="21"/>
      <c r="OWT55" s="21"/>
      <c r="OWU55" s="21"/>
      <c r="OWV55" s="21"/>
      <c r="OWW55" s="21"/>
      <c r="OWX55" s="21"/>
      <c r="OWY55" s="21"/>
      <c r="OWZ55" s="21"/>
      <c r="OXA55" s="21"/>
      <c r="OXB55" s="21"/>
      <c r="OXC55" s="21"/>
      <c r="OXD55" s="21"/>
      <c r="OXE55" s="21"/>
      <c r="OXF55" s="21"/>
      <c r="OXG55" s="21"/>
      <c r="OXH55" s="21"/>
      <c r="OXI55" s="21"/>
      <c r="OXJ55" s="21"/>
      <c r="OXK55" s="21"/>
      <c r="OXL55" s="21"/>
      <c r="OXM55" s="21"/>
      <c r="OXN55" s="21"/>
      <c r="OXO55" s="21"/>
      <c r="OXP55" s="21"/>
      <c r="OXQ55" s="21"/>
      <c r="OXR55" s="21"/>
      <c r="OXS55" s="21"/>
      <c r="OXT55" s="21"/>
      <c r="OXU55" s="21"/>
      <c r="OXV55" s="21"/>
      <c r="OXW55" s="21"/>
      <c r="OXX55" s="21"/>
      <c r="OXY55" s="21"/>
      <c r="OXZ55" s="21"/>
      <c r="OYA55" s="21"/>
      <c r="OYB55" s="21"/>
      <c r="OYC55" s="21"/>
      <c r="OYD55" s="21"/>
      <c r="OYE55" s="21"/>
      <c r="OYF55" s="21"/>
      <c r="OYG55" s="21"/>
      <c r="OYH55" s="21"/>
      <c r="OYI55" s="21"/>
      <c r="OYJ55" s="21"/>
      <c r="OYK55" s="21"/>
      <c r="OYL55" s="21"/>
      <c r="OYM55" s="21"/>
      <c r="OYN55" s="21"/>
      <c r="OYO55" s="21"/>
      <c r="OYP55" s="21"/>
      <c r="OYQ55" s="21"/>
      <c r="OYR55" s="21"/>
      <c r="OYS55" s="21"/>
      <c r="OYT55" s="21"/>
      <c r="OYU55" s="21"/>
      <c r="OYV55" s="21"/>
      <c r="OYW55" s="21"/>
      <c r="OYX55" s="21"/>
      <c r="OYY55" s="21"/>
      <c r="OYZ55" s="21"/>
      <c r="OZA55" s="21"/>
      <c r="OZB55" s="21"/>
      <c r="OZC55" s="21"/>
      <c r="OZD55" s="21"/>
      <c r="OZE55" s="21"/>
      <c r="OZF55" s="21"/>
      <c r="OZG55" s="21"/>
      <c r="OZH55" s="21"/>
      <c r="OZI55" s="21"/>
      <c r="OZJ55" s="21"/>
      <c r="OZK55" s="21"/>
      <c r="OZL55" s="21"/>
      <c r="OZM55" s="21"/>
      <c r="OZN55" s="21"/>
      <c r="OZO55" s="21"/>
      <c r="OZP55" s="21"/>
      <c r="OZQ55" s="21"/>
      <c r="OZR55" s="21"/>
      <c r="OZS55" s="21"/>
      <c r="OZT55" s="21"/>
      <c r="OZU55" s="21"/>
      <c r="OZV55" s="21"/>
      <c r="OZW55" s="21"/>
      <c r="OZX55" s="21"/>
      <c r="OZY55" s="21"/>
      <c r="OZZ55" s="21"/>
      <c r="PAA55" s="21"/>
      <c r="PAB55" s="21"/>
      <c r="PAC55" s="21"/>
      <c r="PAD55" s="21"/>
      <c r="PAE55" s="21"/>
      <c r="PAF55" s="21"/>
      <c r="PAG55" s="21"/>
      <c r="PAH55" s="21"/>
      <c r="PAI55" s="21"/>
      <c r="PAJ55" s="21"/>
      <c r="PAK55" s="21"/>
      <c r="PAL55" s="21"/>
      <c r="PAM55" s="21"/>
      <c r="PAN55" s="21"/>
      <c r="PAO55" s="21"/>
      <c r="PAP55" s="21"/>
      <c r="PAQ55" s="21"/>
      <c r="PAR55" s="21"/>
      <c r="PAS55" s="21"/>
      <c r="PAT55" s="21"/>
      <c r="PAU55" s="21"/>
      <c r="PAV55" s="21"/>
      <c r="PAW55" s="21"/>
      <c r="PAX55" s="21"/>
      <c r="PAY55" s="21"/>
      <c r="PAZ55" s="21"/>
      <c r="PBA55" s="21"/>
      <c r="PBB55" s="21"/>
      <c r="PBC55" s="21"/>
      <c r="PBD55" s="21"/>
      <c r="PBE55" s="21"/>
      <c r="PBF55" s="21"/>
      <c r="PBG55" s="21"/>
      <c r="PBH55" s="21"/>
      <c r="PBI55" s="21"/>
      <c r="PBJ55" s="21"/>
      <c r="PBK55" s="21"/>
      <c r="PBL55" s="21"/>
      <c r="PBM55" s="21"/>
      <c r="PBN55" s="21"/>
      <c r="PBO55" s="21"/>
      <c r="PBP55" s="21"/>
      <c r="PBQ55" s="21"/>
      <c r="PBR55" s="21"/>
      <c r="PBS55" s="21"/>
      <c r="PBT55" s="21"/>
      <c r="PBU55" s="21"/>
      <c r="PBV55" s="21"/>
      <c r="PBW55" s="21"/>
      <c r="PBX55" s="21"/>
      <c r="PBY55" s="21"/>
      <c r="PBZ55" s="21"/>
      <c r="PCA55" s="21"/>
      <c r="PCB55" s="21"/>
      <c r="PCC55" s="21"/>
      <c r="PCD55" s="21"/>
      <c r="PCE55" s="21"/>
      <c r="PCF55" s="21"/>
      <c r="PCG55" s="21"/>
      <c r="PCH55" s="21"/>
      <c r="PCI55" s="21"/>
      <c r="PCJ55" s="21"/>
      <c r="PCK55" s="21"/>
      <c r="PCL55" s="21"/>
      <c r="PCM55" s="21"/>
      <c r="PCN55" s="21"/>
      <c r="PCO55" s="21"/>
      <c r="PCP55" s="21"/>
      <c r="PCQ55" s="21"/>
      <c r="PCR55" s="21"/>
      <c r="PCS55" s="21"/>
      <c r="PCT55" s="21"/>
      <c r="PCU55" s="21"/>
      <c r="PCV55" s="21"/>
      <c r="PCW55" s="21"/>
      <c r="PCX55" s="21"/>
      <c r="PCY55" s="21"/>
      <c r="PCZ55" s="21"/>
      <c r="PDA55" s="21"/>
      <c r="PDB55" s="21"/>
      <c r="PDC55" s="21"/>
      <c r="PDD55" s="21"/>
      <c r="PDE55" s="21"/>
      <c r="PDF55" s="21"/>
      <c r="PDG55" s="21"/>
      <c r="PDH55" s="21"/>
      <c r="PDI55" s="21"/>
      <c r="PDJ55" s="21"/>
      <c r="PDK55" s="21"/>
      <c r="PDL55" s="21"/>
      <c r="PDM55" s="21"/>
      <c r="PDN55" s="21"/>
      <c r="PDO55" s="21"/>
      <c r="PDP55" s="21"/>
      <c r="PDQ55" s="21"/>
      <c r="PDR55" s="21"/>
      <c r="PDS55" s="21"/>
      <c r="PDT55" s="21"/>
      <c r="PDU55" s="21"/>
      <c r="PDV55" s="21"/>
      <c r="PDW55" s="21"/>
      <c r="PDX55" s="21"/>
      <c r="PDY55" s="21"/>
      <c r="PDZ55" s="21"/>
      <c r="PEA55" s="21"/>
      <c r="PEB55" s="21"/>
      <c r="PEC55" s="21"/>
      <c r="PED55" s="21"/>
      <c r="PEE55" s="21"/>
      <c r="PEF55" s="21"/>
      <c r="PEG55" s="21"/>
      <c r="PEH55" s="21"/>
      <c r="PEI55" s="21"/>
      <c r="PEJ55" s="21"/>
      <c r="PEK55" s="21"/>
      <c r="PEL55" s="21"/>
      <c r="PEM55" s="21"/>
      <c r="PEN55" s="21"/>
      <c r="PEO55" s="21"/>
      <c r="PEP55" s="21"/>
      <c r="PEQ55" s="21"/>
      <c r="PER55" s="21"/>
      <c r="PES55" s="21"/>
      <c r="PET55" s="21"/>
      <c r="PEU55" s="21"/>
      <c r="PEV55" s="21"/>
      <c r="PEW55" s="21"/>
      <c r="PEX55" s="21"/>
      <c r="PEY55" s="21"/>
      <c r="PEZ55" s="21"/>
      <c r="PFA55" s="21"/>
      <c r="PFB55" s="21"/>
      <c r="PFC55" s="21"/>
      <c r="PFD55" s="21"/>
      <c r="PFE55" s="21"/>
      <c r="PFF55" s="21"/>
      <c r="PFG55" s="21"/>
      <c r="PFH55" s="21"/>
      <c r="PFI55" s="21"/>
      <c r="PFJ55" s="21"/>
      <c r="PFK55" s="21"/>
      <c r="PFL55" s="21"/>
      <c r="PFM55" s="21"/>
      <c r="PFN55" s="21"/>
      <c r="PFO55" s="21"/>
      <c r="PFP55" s="21"/>
      <c r="PFQ55" s="21"/>
      <c r="PFR55" s="21"/>
      <c r="PFS55" s="21"/>
      <c r="PFT55" s="21"/>
      <c r="PFU55" s="21"/>
      <c r="PFV55" s="21"/>
      <c r="PFW55" s="21"/>
      <c r="PFX55" s="21"/>
      <c r="PFY55" s="21"/>
      <c r="PFZ55" s="21"/>
      <c r="PGA55" s="21"/>
      <c r="PGB55" s="21"/>
      <c r="PGC55" s="21"/>
      <c r="PGD55" s="21"/>
      <c r="PGE55" s="21"/>
      <c r="PGF55" s="21"/>
      <c r="PGG55" s="21"/>
      <c r="PGH55" s="21"/>
      <c r="PGI55" s="21"/>
      <c r="PGJ55" s="21"/>
      <c r="PGK55" s="21"/>
      <c r="PGL55" s="21"/>
      <c r="PGM55" s="21"/>
      <c r="PGN55" s="21"/>
      <c r="PGO55" s="21"/>
      <c r="PGP55" s="21"/>
      <c r="PGQ55" s="21"/>
      <c r="PGR55" s="21"/>
      <c r="PGS55" s="21"/>
      <c r="PGT55" s="21"/>
      <c r="PGU55" s="21"/>
      <c r="PGV55" s="21"/>
      <c r="PGW55" s="21"/>
      <c r="PGX55" s="21"/>
      <c r="PGY55" s="21"/>
      <c r="PGZ55" s="21"/>
      <c r="PHA55" s="21"/>
      <c r="PHB55" s="21"/>
      <c r="PHC55" s="21"/>
      <c r="PHD55" s="21"/>
      <c r="PHE55" s="21"/>
      <c r="PHF55" s="21"/>
      <c r="PHG55" s="21"/>
      <c r="PHH55" s="21"/>
      <c r="PHI55" s="21"/>
      <c r="PHJ55" s="21"/>
      <c r="PHK55" s="21"/>
      <c r="PHL55" s="21"/>
      <c r="PHM55" s="21"/>
      <c r="PHN55" s="21"/>
      <c r="PHO55" s="21"/>
      <c r="PHP55" s="21"/>
      <c r="PHQ55" s="21"/>
      <c r="PHR55" s="21"/>
      <c r="PHS55" s="21"/>
      <c r="PHT55" s="21"/>
      <c r="PHU55" s="21"/>
      <c r="PHV55" s="21"/>
      <c r="PHW55" s="21"/>
      <c r="PHX55" s="21"/>
      <c r="PHY55" s="21"/>
      <c r="PHZ55" s="21"/>
      <c r="PIA55" s="21"/>
      <c r="PIB55" s="21"/>
      <c r="PIC55" s="21"/>
      <c r="PID55" s="21"/>
      <c r="PIE55" s="21"/>
      <c r="PIF55" s="21"/>
      <c r="PIG55" s="21"/>
      <c r="PIH55" s="21"/>
      <c r="PII55" s="21"/>
      <c r="PIJ55" s="21"/>
      <c r="PIK55" s="21"/>
      <c r="PIL55" s="21"/>
      <c r="PIM55" s="21"/>
      <c r="PIN55" s="21"/>
      <c r="PIO55" s="21"/>
      <c r="PIP55" s="21"/>
      <c r="PIQ55" s="21"/>
      <c r="PIR55" s="21"/>
      <c r="PIS55" s="21"/>
      <c r="PIT55" s="21"/>
      <c r="PIU55" s="21"/>
      <c r="PIV55" s="21"/>
      <c r="PIW55" s="21"/>
      <c r="PIX55" s="21"/>
      <c r="PIY55" s="21"/>
      <c r="PIZ55" s="21"/>
      <c r="PJA55" s="21"/>
      <c r="PJB55" s="21"/>
      <c r="PJC55" s="21"/>
      <c r="PJD55" s="21"/>
      <c r="PJE55" s="21"/>
      <c r="PJF55" s="21"/>
      <c r="PJG55" s="21"/>
      <c r="PJH55" s="21"/>
      <c r="PJI55" s="21"/>
      <c r="PJJ55" s="21"/>
      <c r="PJK55" s="21"/>
      <c r="PJL55" s="21"/>
      <c r="PJM55" s="21"/>
      <c r="PJN55" s="21"/>
      <c r="PJO55" s="21"/>
      <c r="PJP55" s="21"/>
      <c r="PJQ55" s="21"/>
      <c r="PJR55" s="21"/>
      <c r="PJS55" s="21"/>
      <c r="PJT55" s="21"/>
      <c r="PJU55" s="21"/>
      <c r="PJV55" s="21"/>
      <c r="PJW55" s="21"/>
      <c r="PJX55" s="21"/>
      <c r="PJY55" s="21"/>
      <c r="PJZ55" s="21"/>
      <c r="PKA55" s="21"/>
      <c r="PKB55" s="21"/>
      <c r="PKC55" s="21"/>
      <c r="PKD55" s="21"/>
      <c r="PKE55" s="21"/>
      <c r="PKF55" s="21"/>
      <c r="PKG55" s="21"/>
      <c r="PKH55" s="21"/>
      <c r="PKI55" s="21"/>
      <c r="PKJ55" s="21"/>
      <c r="PKK55" s="21"/>
      <c r="PKL55" s="21"/>
      <c r="PKM55" s="21"/>
      <c r="PKN55" s="21"/>
      <c r="PKO55" s="21"/>
      <c r="PKP55" s="21"/>
      <c r="PKQ55" s="21"/>
      <c r="PKR55" s="21"/>
      <c r="PKS55" s="21"/>
      <c r="PKT55" s="21"/>
      <c r="PKU55" s="21"/>
      <c r="PKV55" s="21"/>
      <c r="PKW55" s="21"/>
      <c r="PKX55" s="21"/>
      <c r="PKY55" s="21"/>
      <c r="PKZ55" s="21"/>
      <c r="PLA55" s="21"/>
      <c r="PLB55" s="21"/>
      <c r="PLC55" s="21"/>
      <c r="PLD55" s="21"/>
      <c r="PLE55" s="21"/>
      <c r="PLF55" s="21"/>
      <c r="PLG55" s="21"/>
      <c r="PLH55" s="21"/>
      <c r="PLI55" s="21"/>
      <c r="PLJ55" s="21"/>
      <c r="PLK55" s="21"/>
      <c r="PLL55" s="21"/>
      <c r="PLM55" s="21"/>
      <c r="PLN55" s="21"/>
      <c r="PLO55" s="21"/>
      <c r="PLP55" s="21"/>
      <c r="PLQ55" s="21"/>
      <c r="PLR55" s="21"/>
      <c r="PLS55" s="21"/>
      <c r="PLT55" s="21"/>
      <c r="PLU55" s="21"/>
      <c r="PLV55" s="21"/>
      <c r="PLW55" s="21"/>
      <c r="PLX55" s="21"/>
      <c r="PLY55" s="21"/>
      <c r="PLZ55" s="21"/>
      <c r="PMA55" s="21"/>
      <c r="PMB55" s="21"/>
      <c r="PMC55" s="21"/>
      <c r="PMD55" s="21"/>
      <c r="PME55" s="21"/>
      <c r="PMF55" s="21"/>
      <c r="PMG55" s="21"/>
      <c r="PMH55" s="21"/>
      <c r="PMI55" s="21"/>
      <c r="PMJ55" s="21"/>
      <c r="PMK55" s="21"/>
      <c r="PML55" s="21"/>
      <c r="PMM55" s="21"/>
      <c r="PMN55" s="21"/>
      <c r="PMO55" s="21"/>
      <c r="PMP55" s="21"/>
      <c r="PMQ55" s="21"/>
      <c r="PMR55" s="21"/>
      <c r="PMS55" s="21"/>
      <c r="PMT55" s="21"/>
      <c r="PMU55" s="21"/>
      <c r="PMV55" s="21"/>
      <c r="PMW55" s="21"/>
      <c r="PMX55" s="21"/>
      <c r="PMY55" s="21"/>
      <c r="PMZ55" s="21"/>
      <c r="PNA55" s="21"/>
      <c r="PNB55" s="21"/>
      <c r="PNC55" s="21"/>
      <c r="PND55" s="21"/>
      <c r="PNE55" s="21"/>
      <c r="PNF55" s="21"/>
      <c r="PNG55" s="21"/>
      <c r="PNH55" s="21"/>
      <c r="PNI55" s="21"/>
      <c r="PNJ55" s="21"/>
      <c r="PNK55" s="21"/>
      <c r="PNL55" s="21"/>
      <c r="PNM55" s="21"/>
      <c r="PNN55" s="21"/>
      <c r="PNO55" s="21"/>
      <c r="PNP55" s="21"/>
      <c r="PNQ55" s="21"/>
      <c r="PNR55" s="21"/>
      <c r="PNS55" s="21"/>
      <c r="PNT55" s="21"/>
      <c r="PNU55" s="21"/>
      <c r="PNV55" s="21"/>
      <c r="PNW55" s="21"/>
      <c r="PNX55" s="21"/>
      <c r="PNY55" s="21"/>
      <c r="PNZ55" s="21"/>
      <c r="POA55" s="21"/>
      <c r="POB55" s="21"/>
      <c r="POC55" s="21"/>
      <c r="POD55" s="21"/>
      <c r="POE55" s="21"/>
      <c r="POF55" s="21"/>
      <c r="POG55" s="21"/>
      <c r="POH55" s="21"/>
      <c r="POI55" s="21"/>
      <c r="POJ55" s="21"/>
      <c r="POK55" s="21"/>
      <c r="POL55" s="21"/>
      <c r="POM55" s="21"/>
      <c r="PON55" s="21"/>
      <c r="POO55" s="21"/>
      <c r="POP55" s="21"/>
      <c r="POQ55" s="21"/>
      <c r="POR55" s="21"/>
      <c r="POS55" s="21"/>
      <c r="POT55" s="21"/>
      <c r="POU55" s="21"/>
      <c r="POV55" s="21"/>
      <c r="POW55" s="21"/>
      <c r="POX55" s="21"/>
      <c r="POY55" s="21"/>
      <c r="POZ55" s="21"/>
      <c r="PPA55" s="21"/>
      <c r="PPB55" s="21"/>
      <c r="PPC55" s="21"/>
      <c r="PPD55" s="21"/>
      <c r="PPE55" s="21"/>
      <c r="PPF55" s="21"/>
      <c r="PPG55" s="21"/>
      <c r="PPH55" s="21"/>
      <c r="PPI55" s="21"/>
      <c r="PPJ55" s="21"/>
      <c r="PPK55" s="21"/>
      <c r="PPL55" s="21"/>
      <c r="PPM55" s="21"/>
      <c r="PPN55" s="21"/>
      <c r="PPO55" s="21"/>
      <c r="PPP55" s="21"/>
      <c r="PPQ55" s="21"/>
      <c r="PPR55" s="21"/>
      <c r="PPS55" s="21"/>
      <c r="PPT55" s="21"/>
      <c r="PPU55" s="21"/>
      <c r="PPV55" s="21"/>
      <c r="PPW55" s="21"/>
      <c r="PPX55" s="21"/>
      <c r="PPY55" s="21"/>
      <c r="PPZ55" s="21"/>
      <c r="PQA55" s="21"/>
      <c r="PQB55" s="21"/>
      <c r="PQC55" s="21"/>
      <c r="PQD55" s="21"/>
      <c r="PQE55" s="21"/>
      <c r="PQF55" s="21"/>
      <c r="PQG55" s="21"/>
      <c r="PQH55" s="21"/>
      <c r="PQI55" s="21"/>
      <c r="PQJ55" s="21"/>
      <c r="PQK55" s="21"/>
      <c r="PQL55" s="21"/>
      <c r="PQM55" s="21"/>
      <c r="PQN55" s="21"/>
      <c r="PQO55" s="21"/>
      <c r="PQP55" s="21"/>
      <c r="PQQ55" s="21"/>
      <c r="PQR55" s="21"/>
      <c r="PQS55" s="21"/>
      <c r="PQT55" s="21"/>
      <c r="PQU55" s="21"/>
      <c r="PQV55" s="21"/>
      <c r="PQW55" s="21"/>
      <c r="PQX55" s="21"/>
      <c r="PQY55" s="21"/>
      <c r="PQZ55" s="21"/>
      <c r="PRA55" s="21"/>
      <c r="PRB55" s="21"/>
      <c r="PRC55" s="21"/>
      <c r="PRD55" s="21"/>
      <c r="PRE55" s="21"/>
      <c r="PRF55" s="21"/>
      <c r="PRG55" s="21"/>
      <c r="PRH55" s="21"/>
      <c r="PRI55" s="21"/>
      <c r="PRJ55" s="21"/>
      <c r="PRK55" s="21"/>
      <c r="PRL55" s="21"/>
      <c r="PRM55" s="21"/>
      <c r="PRN55" s="21"/>
      <c r="PRO55" s="21"/>
      <c r="PRP55" s="21"/>
      <c r="PRQ55" s="21"/>
      <c r="PRR55" s="21"/>
      <c r="PRS55" s="21"/>
      <c r="PRT55" s="21"/>
      <c r="PRU55" s="21"/>
      <c r="PRV55" s="21"/>
      <c r="PRW55" s="21"/>
      <c r="PRX55" s="21"/>
      <c r="PRY55" s="21"/>
      <c r="PRZ55" s="21"/>
      <c r="PSA55" s="21"/>
      <c r="PSB55" s="21"/>
      <c r="PSC55" s="21"/>
      <c r="PSD55" s="21"/>
      <c r="PSE55" s="21"/>
      <c r="PSF55" s="21"/>
      <c r="PSG55" s="21"/>
      <c r="PSH55" s="21"/>
      <c r="PSI55" s="21"/>
      <c r="PSJ55" s="21"/>
      <c r="PSK55" s="21"/>
      <c r="PSL55" s="21"/>
      <c r="PSM55" s="21"/>
      <c r="PSN55" s="21"/>
      <c r="PSO55" s="21"/>
      <c r="PSP55" s="21"/>
      <c r="PSQ55" s="21"/>
      <c r="PSR55" s="21"/>
      <c r="PSS55" s="21"/>
      <c r="PST55" s="21"/>
      <c r="PSU55" s="21"/>
      <c r="PSV55" s="21"/>
      <c r="PSW55" s="21"/>
      <c r="PSX55" s="21"/>
      <c r="PSY55" s="21"/>
      <c r="PSZ55" s="21"/>
      <c r="PTA55" s="21"/>
      <c r="PTB55" s="21"/>
      <c r="PTC55" s="21"/>
      <c r="PTD55" s="21"/>
      <c r="PTE55" s="21"/>
      <c r="PTF55" s="21"/>
      <c r="PTG55" s="21"/>
      <c r="PTH55" s="21"/>
      <c r="PTI55" s="21"/>
      <c r="PTJ55" s="21"/>
      <c r="PTK55" s="21"/>
      <c r="PTL55" s="21"/>
      <c r="PTM55" s="21"/>
      <c r="PTN55" s="21"/>
      <c r="PTO55" s="21"/>
      <c r="PTP55" s="21"/>
      <c r="PTQ55" s="21"/>
      <c r="PTR55" s="21"/>
      <c r="PTS55" s="21"/>
      <c r="PTT55" s="21"/>
      <c r="PTU55" s="21"/>
      <c r="PTV55" s="21"/>
      <c r="PTW55" s="21"/>
      <c r="PTX55" s="21"/>
      <c r="PTY55" s="21"/>
      <c r="PTZ55" s="21"/>
      <c r="PUA55" s="21"/>
      <c r="PUB55" s="21"/>
      <c r="PUC55" s="21"/>
      <c r="PUD55" s="21"/>
      <c r="PUE55" s="21"/>
      <c r="PUF55" s="21"/>
      <c r="PUG55" s="21"/>
      <c r="PUH55" s="21"/>
      <c r="PUI55" s="21"/>
      <c r="PUJ55" s="21"/>
      <c r="PUK55" s="21"/>
      <c r="PUL55" s="21"/>
      <c r="PUM55" s="21"/>
      <c r="PUN55" s="21"/>
      <c r="PUO55" s="21"/>
      <c r="PUP55" s="21"/>
      <c r="PUQ55" s="21"/>
      <c r="PUR55" s="21"/>
      <c r="PUS55" s="21"/>
      <c r="PUT55" s="21"/>
      <c r="PUU55" s="21"/>
      <c r="PUV55" s="21"/>
      <c r="PUW55" s="21"/>
      <c r="PUX55" s="21"/>
      <c r="PUY55" s="21"/>
      <c r="PUZ55" s="21"/>
      <c r="PVA55" s="21"/>
      <c r="PVB55" s="21"/>
      <c r="PVC55" s="21"/>
      <c r="PVD55" s="21"/>
      <c r="PVE55" s="21"/>
      <c r="PVF55" s="21"/>
      <c r="PVG55" s="21"/>
      <c r="PVH55" s="21"/>
      <c r="PVI55" s="21"/>
      <c r="PVJ55" s="21"/>
      <c r="PVK55" s="21"/>
      <c r="PVL55" s="21"/>
      <c r="PVM55" s="21"/>
      <c r="PVN55" s="21"/>
      <c r="PVO55" s="21"/>
      <c r="PVP55" s="21"/>
      <c r="PVQ55" s="21"/>
      <c r="PVR55" s="21"/>
      <c r="PVS55" s="21"/>
      <c r="PVT55" s="21"/>
      <c r="PVU55" s="21"/>
      <c r="PVV55" s="21"/>
      <c r="PVW55" s="21"/>
      <c r="PVX55" s="21"/>
      <c r="PVY55" s="21"/>
      <c r="PVZ55" s="21"/>
      <c r="PWA55" s="21"/>
      <c r="PWB55" s="21"/>
      <c r="PWC55" s="21"/>
      <c r="PWD55" s="21"/>
      <c r="PWE55" s="21"/>
      <c r="PWF55" s="21"/>
      <c r="PWG55" s="21"/>
      <c r="PWH55" s="21"/>
      <c r="PWI55" s="21"/>
      <c r="PWJ55" s="21"/>
      <c r="PWK55" s="21"/>
      <c r="PWL55" s="21"/>
      <c r="PWM55" s="21"/>
      <c r="PWN55" s="21"/>
      <c r="PWO55" s="21"/>
      <c r="PWP55" s="21"/>
      <c r="PWQ55" s="21"/>
      <c r="PWR55" s="21"/>
      <c r="PWS55" s="21"/>
      <c r="PWT55" s="21"/>
      <c r="PWU55" s="21"/>
      <c r="PWV55" s="21"/>
      <c r="PWW55" s="21"/>
      <c r="PWX55" s="21"/>
      <c r="PWY55" s="21"/>
      <c r="PWZ55" s="21"/>
      <c r="PXA55" s="21"/>
      <c r="PXB55" s="21"/>
      <c r="PXC55" s="21"/>
      <c r="PXD55" s="21"/>
      <c r="PXE55" s="21"/>
      <c r="PXF55" s="21"/>
      <c r="PXG55" s="21"/>
      <c r="PXH55" s="21"/>
      <c r="PXI55" s="21"/>
      <c r="PXJ55" s="21"/>
      <c r="PXK55" s="21"/>
      <c r="PXL55" s="21"/>
      <c r="PXM55" s="21"/>
      <c r="PXN55" s="21"/>
      <c r="PXO55" s="21"/>
      <c r="PXP55" s="21"/>
      <c r="PXQ55" s="21"/>
      <c r="PXR55" s="21"/>
      <c r="PXS55" s="21"/>
      <c r="PXT55" s="21"/>
      <c r="PXU55" s="21"/>
      <c r="PXV55" s="21"/>
      <c r="PXW55" s="21"/>
      <c r="PXX55" s="21"/>
      <c r="PXY55" s="21"/>
      <c r="PXZ55" s="21"/>
      <c r="PYA55" s="21"/>
      <c r="PYB55" s="21"/>
      <c r="PYC55" s="21"/>
      <c r="PYD55" s="21"/>
      <c r="PYE55" s="21"/>
      <c r="PYF55" s="21"/>
      <c r="PYG55" s="21"/>
      <c r="PYH55" s="21"/>
      <c r="PYI55" s="21"/>
      <c r="PYJ55" s="21"/>
      <c r="PYK55" s="21"/>
      <c r="PYL55" s="21"/>
      <c r="PYM55" s="21"/>
      <c r="PYN55" s="21"/>
      <c r="PYO55" s="21"/>
      <c r="PYP55" s="21"/>
      <c r="PYQ55" s="21"/>
      <c r="PYR55" s="21"/>
      <c r="PYS55" s="21"/>
      <c r="PYT55" s="21"/>
      <c r="PYU55" s="21"/>
      <c r="PYV55" s="21"/>
      <c r="PYW55" s="21"/>
      <c r="PYX55" s="21"/>
    </row>
    <row r="56" spans="1:11490" s="22" customFormat="1" ht="20.100000000000001" customHeight="1">
      <c r="A56" s="189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1"/>
      <c r="AAZ56" s="21"/>
      <c r="ABA56" s="21"/>
      <c r="ABB56" s="21"/>
      <c r="ABC56" s="21"/>
      <c r="ABD56" s="21"/>
      <c r="ABE56" s="21"/>
      <c r="ABF56" s="21"/>
      <c r="ABG56" s="21"/>
      <c r="ABH56" s="21"/>
      <c r="ABI56" s="21"/>
      <c r="ABJ56" s="21"/>
      <c r="ABK56" s="21"/>
      <c r="ABL56" s="21"/>
      <c r="ABM56" s="21"/>
      <c r="ABN56" s="21"/>
      <c r="ABO56" s="21"/>
      <c r="ABP56" s="21"/>
      <c r="ABQ56" s="21"/>
      <c r="ABR56" s="21"/>
      <c r="ABS56" s="21"/>
      <c r="ABT56" s="21"/>
      <c r="ABU56" s="21"/>
      <c r="ABV56" s="21"/>
      <c r="ABW56" s="21"/>
      <c r="ABX56" s="21"/>
      <c r="ABY56" s="21"/>
      <c r="ABZ56" s="21"/>
      <c r="ACA56" s="21"/>
      <c r="ACB56" s="21"/>
      <c r="ACC56" s="21"/>
      <c r="ACD56" s="21"/>
      <c r="ACE56" s="21"/>
      <c r="ACF56" s="21"/>
      <c r="ACG56" s="21"/>
      <c r="ACH56" s="21"/>
      <c r="ACI56" s="21"/>
      <c r="ACJ56" s="21"/>
      <c r="ACK56" s="21"/>
      <c r="ACL56" s="21"/>
      <c r="ACM56" s="21"/>
      <c r="ACN56" s="21"/>
      <c r="ACO56" s="21"/>
      <c r="ACP56" s="21"/>
      <c r="ACQ56" s="21"/>
      <c r="ACR56" s="21"/>
      <c r="ACS56" s="21"/>
      <c r="ACT56" s="21"/>
      <c r="ACU56" s="21"/>
      <c r="ACV56" s="21"/>
      <c r="ACW56" s="21"/>
      <c r="ACX56" s="21"/>
      <c r="ACY56" s="21"/>
      <c r="ACZ56" s="21"/>
      <c r="ADA56" s="21"/>
      <c r="ADB56" s="21"/>
      <c r="ADC56" s="21"/>
      <c r="ADD56" s="21"/>
      <c r="ADE56" s="21"/>
      <c r="ADF56" s="21"/>
      <c r="ADG56" s="21"/>
      <c r="ADH56" s="21"/>
      <c r="ADI56" s="21"/>
      <c r="ADJ56" s="21"/>
      <c r="ADK56" s="21"/>
      <c r="ADL56" s="21"/>
      <c r="ADM56" s="21"/>
      <c r="ADN56" s="21"/>
      <c r="ADO56" s="21"/>
      <c r="ADP56" s="21"/>
      <c r="ADQ56" s="21"/>
      <c r="ADR56" s="21"/>
      <c r="ADS56" s="21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1"/>
      <c r="AES56" s="21"/>
      <c r="AET56" s="21"/>
      <c r="AEU56" s="21"/>
      <c r="AEV56" s="21"/>
      <c r="AEW56" s="21"/>
      <c r="AEX56" s="21"/>
      <c r="AEY56" s="21"/>
      <c r="AEZ56" s="21"/>
      <c r="AFA56" s="21"/>
      <c r="AFB56" s="21"/>
      <c r="AFC56" s="21"/>
      <c r="AFD56" s="21"/>
      <c r="AFE56" s="21"/>
      <c r="AFF56" s="21"/>
      <c r="AFG56" s="21"/>
      <c r="AFH56" s="21"/>
      <c r="AFI56" s="21"/>
      <c r="AFJ56" s="21"/>
      <c r="AFK56" s="21"/>
      <c r="AFL56" s="21"/>
      <c r="AFM56" s="21"/>
      <c r="AFN56" s="21"/>
      <c r="AFO56" s="21"/>
      <c r="AFP56" s="21"/>
      <c r="AFQ56" s="21"/>
      <c r="AFR56" s="21"/>
      <c r="AFS56" s="21"/>
      <c r="AFT56" s="21"/>
      <c r="AFU56" s="21"/>
      <c r="AFV56" s="21"/>
      <c r="AFW56" s="21"/>
      <c r="AFX56" s="21"/>
      <c r="AFY56" s="21"/>
      <c r="AFZ56" s="21"/>
      <c r="AGA56" s="21"/>
      <c r="AGB56" s="21"/>
      <c r="AGC56" s="21"/>
      <c r="AGD56" s="21"/>
      <c r="AGE56" s="21"/>
      <c r="AGF56" s="21"/>
      <c r="AGG56" s="21"/>
      <c r="AGH56" s="21"/>
      <c r="AGI56" s="21"/>
      <c r="AGJ56" s="21"/>
      <c r="AGK56" s="21"/>
      <c r="AGL56" s="21"/>
      <c r="AGM56" s="21"/>
      <c r="AGN56" s="21"/>
      <c r="AGO56" s="21"/>
      <c r="AGP56" s="21"/>
      <c r="AGQ56" s="21"/>
      <c r="AGR56" s="21"/>
      <c r="AGS56" s="21"/>
      <c r="AGT56" s="21"/>
      <c r="AGU56" s="21"/>
      <c r="AGV56" s="21"/>
      <c r="AGW56" s="21"/>
      <c r="AGX56" s="21"/>
      <c r="AGY56" s="21"/>
      <c r="AGZ56" s="21"/>
      <c r="AHA56" s="21"/>
      <c r="AHB56" s="21"/>
      <c r="AHC56" s="21"/>
      <c r="AHD56" s="21"/>
      <c r="AHE56" s="21"/>
      <c r="AHF56" s="21"/>
      <c r="AHG56" s="21"/>
      <c r="AHH56" s="21"/>
      <c r="AHI56" s="21"/>
      <c r="AHJ56" s="21"/>
      <c r="AHK56" s="21"/>
      <c r="AHL56" s="21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1"/>
      <c r="AIL56" s="21"/>
      <c r="AIM56" s="21"/>
      <c r="AIN56" s="21"/>
      <c r="AIO56" s="21"/>
      <c r="AIP56" s="21"/>
      <c r="AIQ56" s="21"/>
      <c r="AIR56" s="21"/>
      <c r="AIS56" s="21"/>
      <c r="AIT56" s="21"/>
      <c r="AIU56" s="21"/>
      <c r="AIV56" s="21"/>
      <c r="AIW56" s="21"/>
      <c r="AIX56" s="21"/>
      <c r="AIY56" s="21"/>
      <c r="AIZ56" s="21"/>
      <c r="AJA56" s="21"/>
      <c r="AJB56" s="21"/>
      <c r="AJC56" s="21"/>
      <c r="AJD56" s="21"/>
      <c r="AJE56" s="21"/>
      <c r="AJF56" s="21"/>
      <c r="AJG56" s="21"/>
      <c r="AJH56" s="21"/>
      <c r="AJI56" s="21"/>
      <c r="AJJ56" s="21"/>
      <c r="AJK56" s="21"/>
      <c r="AJL56" s="21"/>
      <c r="AJM56" s="21"/>
      <c r="AJN56" s="21"/>
      <c r="AJO56" s="21"/>
      <c r="AJP56" s="21"/>
      <c r="AJQ56" s="21"/>
      <c r="AJR56" s="21"/>
      <c r="AJS56" s="21"/>
      <c r="AJT56" s="21"/>
      <c r="AJU56" s="21"/>
      <c r="AJV56" s="21"/>
      <c r="AJW56" s="21"/>
      <c r="AJX56" s="21"/>
      <c r="AJY56" s="21"/>
      <c r="AJZ56" s="21"/>
      <c r="AKA56" s="21"/>
      <c r="AKB56" s="21"/>
      <c r="AKC56" s="21"/>
      <c r="AKD56" s="21"/>
      <c r="AKE56" s="21"/>
      <c r="AKF56" s="21"/>
      <c r="AKG56" s="21"/>
      <c r="AKH56" s="21"/>
      <c r="AKI56" s="21"/>
      <c r="AKJ56" s="21"/>
      <c r="AKK56" s="21"/>
      <c r="AKL56" s="21"/>
      <c r="AKM56" s="21"/>
      <c r="AKN56" s="21"/>
      <c r="AKO56" s="21"/>
      <c r="AKP56" s="21"/>
      <c r="AKQ56" s="21"/>
      <c r="AKR56" s="21"/>
      <c r="AKS56" s="21"/>
      <c r="AKT56" s="21"/>
      <c r="AKU56" s="21"/>
      <c r="AKV56" s="21"/>
      <c r="AKW56" s="21"/>
      <c r="AKX56" s="21"/>
      <c r="AKY56" s="21"/>
      <c r="AKZ56" s="21"/>
      <c r="ALA56" s="21"/>
      <c r="ALB56" s="21"/>
      <c r="ALC56" s="21"/>
      <c r="ALD56" s="21"/>
      <c r="ALE56" s="21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1"/>
      <c r="AME56" s="21"/>
      <c r="AMF56" s="21"/>
      <c r="AMG56" s="21"/>
      <c r="AMH56" s="21"/>
      <c r="AMI56" s="21"/>
      <c r="AMJ56" s="21"/>
      <c r="AMK56" s="21"/>
      <c r="AML56" s="21"/>
      <c r="AMM56" s="21"/>
      <c r="AMN56" s="21"/>
      <c r="AMO56" s="21"/>
      <c r="AMP56" s="21"/>
      <c r="AMQ56" s="21"/>
      <c r="AMR56" s="21"/>
      <c r="AMS56" s="21"/>
      <c r="AMT56" s="21"/>
      <c r="AMU56" s="21"/>
      <c r="AMV56" s="21"/>
      <c r="AMW56" s="21"/>
      <c r="AMX56" s="21"/>
      <c r="AMY56" s="21"/>
      <c r="AMZ56" s="21"/>
      <c r="ANA56" s="21"/>
      <c r="ANB56" s="21"/>
      <c r="ANC56" s="21"/>
      <c r="AND56" s="21"/>
      <c r="ANE56" s="21"/>
      <c r="ANF56" s="21"/>
      <c r="ANG56" s="21"/>
      <c r="ANH56" s="21"/>
      <c r="ANI56" s="21"/>
      <c r="ANJ56" s="21"/>
      <c r="ANK56" s="21"/>
      <c r="ANL56" s="21"/>
      <c r="ANM56" s="21"/>
      <c r="ANN56" s="21"/>
      <c r="ANO56" s="21"/>
      <c r="ANP56" s="21"/>
      <c r="ANQ56" s="21"/>
      <c r="ANR56" s="21"/>
      <c r="ANS56" s="21"/>
      <c r="ANT56" s="21"/>
      <c r="ANU56" s="21"/>
      <c r="ANV56" s="21"/>
      <c r="ANW56" s="21"/>
      <c r="ANX56" s="21"/>
      <c r="ANY56" s="21"/>
      <c r="ANZ56" s="21"/>
      <c r="AOA56" s="21"/>
      <c r="AOB56" s="21"/>
      <c r="AOC56" s="21"/>
      <c r="AOD56" s="21"/>
      <c r="AOE56" s="21"/>
      <c r="AOF56" s="21"/>
      <c r="AOG56" s="21"/>
      <c r="AOH56" s="21"/>
      <c r="AOI56" s="21"/>
      <c r="AOJ56" s="21"/>
      <c r="AOK56" s="21"/>
      <c r="AOL56" s="21"/>
      <c r="AOM56" s="21"/>
      <c r="AON56" s="21"/>
      <c r="AOO56" s="21"/>
      <c r="AOP56" s="21"/>
      <c r="AOQ56" s="21"/>
      <c r="AOR56" s="21"/>
      <c r="AOS56" s="21"/>
      <c r="AOT56" s="21"/>
      <c r="AOU56" s="21"/>
      <c r="AOV56" s="21"/>
      <c r="AOW56" s="21"/>
      <c r="AOX56" s="21"/>
      <c r="AOY56" s="21"/>
      <c r="AOZ56" s="21"/>
      <c r="APA56" s="21"/>
      <c r="APB56" s="21"/>
      <c r="APC56" s="21"/>
      <c r="APD56" s="21"/>
      <c r="APE56" s="21"/>
      <c r="APF56" s="21"/>
      <c r="APG56" s="21"/>
      <c r="APH56" s="21"/>
      <c r="API56" s="21"/>
      <c r="APJ56" s="21"/>
      <c r="APK56" s="21"/>
      <c r="APL56" s="21"/>
      <c r="APM56" s="21"/>
      <c r="APN56" s="21"/>
      <c r="APO56" s="21"/>
      <c r="APP56" s="21"/>
      <c r="APQ56" s="21"/>
      <c r="APR56" s="21"/>
      <c r="APS56" s="21"/>
      <c r="APT56" s="21"/>
      <c r="APU56" s="21"/>
      <c r="APV56" s="21"/>
      <c r="APW56" s="21"/>
      <c r="APX56" s="21"/>
      <c r="APY56" s="21"/>
      <c r="APZ56" s="21"/>
      <c r="AQA56" s="21"/>
      <c r="AQB56" s="21"/>
      <c r="AQC56" s="21"/>
      <c r="AQD56" s="21"/>
      <c r="AQE56" s="21"/>
      <c r="AQF56" s="21"/>
      <c r="AQG56" s="21"/>
      <c r="AQH56" s="21"/>
      <c r="AQI56" s="21"/>
      <c r="AQJ56" s="21"/>
      <c r="AQK56" s="21"/>
      <c r="AQL56" s="21"/>
      <c r="AQM56" s="21"/>
      <c r="AQN56" s="21"/>
      <c r="AQO56" s="21"/>
      <c r="AQP56" s="21"/>
      <c r="AQQ56" s="21"/>
      <c r="AQR56" s="21"/>
      <c r="AQS56" s="21"/>
      <c r="AQT56" s="21"/>
      <c r="AQU56" s="21"/>
      <c r="AQV56" s="21"/>
      <c r="AQW56" s="21"/>
      <c r="AQX56" s="21"/>
      <c r="AQY56" s="21"/>
      <c r="AQZ56" s="21"/>
      <c r="ARA56" s="21"/>
      <c r="ARB56" s="21"/>
      <c r="ARC56" s="21"/>
      <c r="ARD56" s="21"/>
      <c r="ARE56" s="21"/>
      <c r="ARF56" s="21"/>
      <c r="ARG56" s="21"/>
      <c r="ARH56" s="21"/>
      <c r="ARI56" s="21"/>
      <c r="ARJ56" s="21"/>
      <c r="ARK56" s="21"/>
      <c r="ARL56" s="21"/>
      <c r="ARM56" s="21"/>
      <c r="ARN56" s="21"/>
      <c r="ARO56" s="21"/>
      <c r="ARP56" s="21"/>
      <c r="ARQ56" s="21"/>
      <c r="ARR56" s="21"/>
      <c r="ARS56" s="21"/>
      <c r="ART56" s="21"/>
      <c r="ARU56" s="21"/>
      <c r="ARV56" s="21"/>
      <c r="ARW56" s="21"/>
      <c r="ARX56" s="21"/>
      <c r="ARY56" s="21"/>
      <c r="ARZ56" s="21"/>
      <c r="ASA56" s="21"/>
      <c r="ASB56" s="21"/>
      <c r="ASC56" s="21"/>
      <c r="ASD56" s="21"/>
      <c r="ASE56" s="21"/>
      <c r="ASF56" s="21"/>
      <c r="ASG56" s="21"/>
      <c r="ASH56" s="21"/>
      <c r="ASI56" s="21"/>
      <c r="ASJ56" s="21"/>
      <c r="ASK56" s="21"/>
      <c r="ASL56" s="21"/>
      <c r="ASM56" s="21"/>
      <c r="ASN56" s="21"/>
      <c r="ASO56" s="21"/>
      <c r="ASP56" s="21"/>
      <c r="ASQ56" s="21"/>
      <c r="ASR56" s="21"/>
      <c r="ASS56" s="21"/>
      <c r="AST56" s="21"/>
      <c r="ASU56" s="21"/>
      <c r="ASV56" s="21"/>
      <c r="ASW56" s="21"/>
      <c r="ASX56" s="21"/>
      <c r="ASY56" s="21"/>
      <c r="ASZ56" s="21"/>
      <c r="ATA56" s="21"/>
      <c r="ATB56" s="21"/>
      <c r="ATC56" s="21"/>
      <c r="ATD56" s="21"/>
      <c r="ATE56" s="21"/>
      <c r="ATF56" s="21"/>
      <c r="ATG56" s="21"/>
      <c r="ATH56" s="21"/>
      <c r="ATI56" s="21"/>
      <c r="ATJ56" s="21"/>
      <c r="ATK56" s="21"/>
      <c r="ATL56" s="21"/>
      <c r="ATM56" s="21"/>
      <c r="ATN56" s="21"/>
      <c r="ATO56" s="21"/>
      <c r="ATP56" s="21"/>
      <c r="ATQ56" s="21"/>
      <c r="ATR56" s="21"/>
      <c r="ATS56" s="21"/>
      <c r="ATT56" s="21"/>
      <c r="ATU56" s="21"/>
      <c r="ATV56" s="21"/>
      <c r="ATW56" s="21"/>
      <c r="ATX56" s="21"/>
      <c r="ATY56" s="21"/>
      <c r="ATZ56" s="21"/>
      <c r="AUA56" s="21"/>
      <c r="AUB56" s="21"/>
      <c r="AUC56" s="21"/>
      <c r="AUD56" s="21"/>
      <c r="AUE56" s="21"/>
      <c r="AUF56" s="21"/>
      <c r="AUG56" s="21"/>
      <c r="AUH56" s="21"/>
      <c r="AUI56" s="21"/>
      <c r="AUJ56" s="21"/>
      <c r="AUK56" s="21"/>
      <c r="AUL56" s="21"/>
      <c r="AUM56" s="21"/>
      <c r="AUN56" s="21"/>
      <c r="AUO56" s="21"/>
      <c r="AUP56" s="21"/>
      <c r="AUQ56" s="21"/>
      <c r="AUR56" s="21"/>
      <c r="AUS56" s="21"/>
      <c r="AUT56" s="21"/>
      <c r="AUU56" s="21"/>
      <c r="AUV56" s="21"/>
      <c r="AUW56" s="21"/>
      <c r="AUX56" s="21"/>
      <c r="AUY56" s="21"/>
      <c r="AUZ56" s="21"/>
      <c r="AVA56" s="21"/>
      <c r="AVB56" s="21"/>
      <c r="AVC56" s="21"/>
      <c r="AVD56" s="21"/>
      <c r="AVE56" s="21"/>
      <c r="AVF56" s="21"/>
      <c r="AVG56" s="21"/>
      <c r="AVH56" s="21"/>
      <c r="AVI56" s="21"/>
      <c r="AVJ56" s="21"/>
      <c r="AVK56" s="21"/>
      <c r="AVL56" s="21"/>
      <c r="AVM56" s="21"/>
      <c r="AVN56" s="21"/>
      <c r="AVO56" s="21"/>
      <c r="AVP56" s="21"/>
      <c r="AVQ56" s="21"/>
      <c r="AVR56" s="21"/>
      <c r="AVS56" s="21"/>
      <c r="AVT56" s="21"/>
      <c r="AVU56" s="21"/>
      <c r="AVV56" s="21"/>
      <c r="AVW56" s="21"/>
      <c r="AVX56" s="21"/>
      <c r="AVY56" s="21"/>
      <c r="AVZ56" s="21"/>
      <c r="AWA56" s="21"/>
      <c r="AWB56" s="21"/>
      <c r="AWC56" s="21"/>
      <c r="AWD56" s="21"/>
      <c r="AWE56" s="21"/>
      <c r="AWF56" s="21"/>
      <c r="AWG56" s="21"/>
      <c r="AWH56" s="21"/>
      <c r="AWI56" s="21"/>
      <c r="AWJ56" s="21"/>
      <c r="AWK56" s="21"/>
      <c r="AWL56" s="21"/>
      <c r="AWM56" s="21"/>
      <c r="AWN56" s="21"/>
      <c r="AWO56" s="21"/>
      <c r="AWP56" s="21"/>
      <c r="AWQ56" s="21"/>
      <c r="AWR56" s="21"/>
      <c r="AWS56" s="21"/>
      <c r="AWT56" s="21"/>
      <c r="AWU56" s="21"/>
      <c r="AWV56" s="21"/>
      <c r="AWW56" s="21"/>
      <c r="AWX56" s="21"/>
      <c r="AWY56" s="21"/>
      <c r="AWZ56" s="21"/>
      <c r="AXA56" s="21"/>
      <c r="AXB56" s="21"/>
      <c r="AXC56" s="21"/>
      <c r="AXD56" s="21"/>
      <c r="AXE56" s="21"/>
      <c r="AXF56" s="21"/>
      <c r="AXG56" s="21"/>
      <c r="AXH56" s="21"/>
      <c r="AXI56" s="21"/>
      <c r="AXJ56" s="21"/>
      <c r="AXK56" s="21"/>
      <c r="AXL56" s="21"/>
      <c r="AXM56" s="21"/>
      <c r="AXN56" s="21"/>
      <c r="AXO56" s="21"/>
      <c r="AXP56" s="21"/>
      <c r="AXQ56" s="21"/>
      <c r="AXR56" s="21"/>
      <c r="AXS56" s="21"/>
      <c r="AXT56" s="21"/>
      <c r="AXU56" s="21"/>
      <c r="AXV56" s="21"/>
      <c r="AXW56" s="21"/>
      <c r="AXX56" s="21"/>
      <c r="AXY56" s="21"/>
      <c r="AXZ56" s="21"/>
      <c r="AYA56" s="21"/>
      <c r="AYB56" s="21"/>
      <c r="AYC56" s="21"/>
      <c r="AYD56" s="21"/>
      <c r="AYE56" s="21"/>
      <c r="AYF56" s="21"/>
      <c r="AYG56" s="21"/>
      <c r="AYH56" s="21"/>
      <c r="AYI56" s="21"/>
      <c r="AYJ56" s="21"/>
      <c r="AYK56" s="21"/>
      <c r="AYL56" s="21"/>
      <c r="AYM56" s="21"/>
      <c r="AYN56" s="21"/>
      <c r="AYO56" s="21"/>
      <c r="AYP56" s="21"/>
      <c r="AYQ56" s="21"/>
      <c r="AYR56" s="21"/>
      <c r="AYS56" s="21"/>
      <c r="AYT56" s="21"/>
      <c r="AYU56" s="21"/>
      <c r="AYV56" s="21"/>
      <c r="AYW56" s="21"/>
      <c r="AYX56" s="21"/>
      <c r="AYY56" s="21"/>
      <c r="AYZ56" s="21"/>
      <c r="AZA56" s="21"/>
      <c r="AZB56" s="21"/>
      <c r="AZC56" s="21"/>
      <c r="AZD56" s="21"/>
      <c r="AZE56" s="21"/>
      <c r="AZF56" s="21"/>
      <c r="AZG56" s="21"/>
      <c r="AZH56" s="21"/>
      <c r="AZI56" s="21"/>
      <c r="AZJ56" s="21"/>
      <c r="AZK56" s="21"/>
      <c r="AZL56" s="21"/>
      <c r="AZM56" s="21"/>
      <c r="AZN56" s="21"/>
      <c r="AZO56" s="21"/>
      <c r="AZP56" s="21"/>
      <c r="AZQ56" s="21"/>
      <c r="AZR56" s="21"/>
      <c r="AZS56" s="21"/>
      <c r="AZT56" s="21"/>
      <c r="AZU56" s="21"/>
      <c r="AZV56" s="21"/>
      <c r="AZW56" s="21"/>
      <c r="AZX56" s="21"/>
      <c r="AZY56" s="21"/>
      <c r="AZZ56" s="21"/>
      <c r="BAA56" s="21"/>
      <c r="BAB56" s="21"/>
      <c r="BAC56" s="21"/>
      <c r="BAD56" s="21"/>
      <c r="BAE56" s="21"/>
      <c r="BAF56" s="21"/>
      <c r="BAG56" s="21"/>
      <c r="BAH56" s="21"/>
      <c r="BAI56" s="21"/>
      <c r="BAJ56" s="21"/>
      <c r="BAK56" s="21"/>
      <c r="BAL56" s="21"/>
      <c r="BAM56" s="21"/>
      <c r="BAN56" s="21"/>
      <c r="BAO56" s="21"/>
      <c r="BAP56" s="21"/>
      <c r="BAQ56" s="21"/>
      <c r="BAR56" s="21"/>
      <c r="BAS56" s="21"/>
      <c r="BAT56" s="21"/>
      <c r="BAU56" s="21"/>
      <c r="BAV56" s="21"/>
      <c r="BAW56" s="21"/>
      <c r="BAX56" s="21"/>
      <c r="BAY56" s="21"/>
      <c r="BAZ56" s="21"/>
      <c r="BBA56" s="21"/>
      <c r="BBB56" s="21"/>
      <c r="BBC56" s="21"/>
      <c r="BBD56" s="21"/>
      <c r="BBE56" s="21"/>
      <c r="BBF56" s="21"/>
      <c r="BBG56" s="21"/>
      <c r="BBH56" s="21"/>
      <c r="BBI56" s="21"/>
      <c r="BBJ56" s="21"/>
      <c r="BBK56" s="21"/>
      <c r="BBL56" s="21"/>
      <c r="BBM56" s="21"/>
      <c r="BBN56" s="21"/>
      <c r="BBO56" s="21"/>
      <c r="BBP56" s="21"/>
      <c r="BBQ56" s="21"/>
      <c r="BBR56" s="21"/>
      <c r="BBS56" s="21"/>
      <c r="BBT56" s="21"/>
      <c r="BBU56" s="21"/>
      <c r="BBV56" s="21"/>
      <c r="BBW56" s="21"/>
      <c r="BBX56" s="21"/>
      <c r="BBY56" s="21"/>
      <c r="BBZ56" s="21"/>
      <c r="BCA56" s="21"/>
      <c r="BCB56" s="21"/>
      <c r="BCC56" s="21"/>
      <c r="BCD56" s="21"/>
      <c r="BCE56" s="21"/>
      <c r="BCF56" s="21"/>
      <c r="BCG56" s="21"/>
      <c r="BCH56" s="21"/>
      <c r="BCI56" s="21"/>
      <c r="BCJ56" s="21"/>
      <c r="BCK56" s="21"/>
      <c r="BCL56" s="21"/>
      <c r="BCM56" s="21"/>
      <c r="BCN56" s="21"/>
      <c r="BCO56" s="21"/>
      <c r="BCP56" s="21"/>
      <c r="BCQ56" s="21"/>
      <c r="BCR56" s="21"/>
      <c r="BCS56" s="21"/>
      <c r="BCT56" s="21"/>
      <c r="BCU56" s="21"/>
      <c r="BCV56" s="21"/>
      <c r="BCW56" s="21"/>
      <c r="BCX56" s="21"/>
      <c r="BCY56" s="21"/>
      <c r="BCZ56" s="21"/>
      <c r="BDA56" s="21"/>
      <c r="BDB56" s="21"/>
      <c r="BDC56" s="21"/>
      <c r="BDD56" s="21"/>
      <c r="BDE56" s="21"/>
      <c r="BDF56" s="21"/>
      <c r="BDG56" s="21"/>
      <c r="BDH56" s="21"/>
      <c r="BDI56" s="21"/>
      <c r="BDJ56" s="21"/>
      <c r="BDK56" s="21"/>
      <c r="BDL56" s="21"/>
      <c r="BDM56" s="21"/>
      <c r="BDN56" s="21"/>
      <c r="BDO56" s="21"/>
      <c r="BDP56" s="21"/>
      <c r="BDQ56" s="21"/>
      <c r="BDR56" s="21"/>
      <c r="BDS56" s="21"/>
      <c r="BDT56" s="21"/>
      <c r="BDU56" s="21"/>
      <c r="BDV56" s="21"/>
      <c r="BDW56" s="21"/>
      <c r="BDX56" s="21"/>
      <c r="BDY56" s="21"/>
      <c r="BDZ56" s="21"/>
      <c r="BEA56" s="21"/>
      <c r="BEB56" s="21"/>
      <c r="BEC56" s="21"/>
      <c r="BED56" s="21"/>
      <c r="BEE56" s="21"/>
      <c r="BEF56" s="21"/>
      <c r="BEG56" s="21"/>
      <c r="BEH56" s="21"/>
      <c r="BEI56" s="21"/>
      <c r="BEJ56" s="21"/>
      <c r="BEK56" s="21"/>
      <c r="BEL56" s="21"/>
      <c r="BEM56" s="21"/>
      <c r="BEN56" s="21"/>
      <c r="BEO56" s="21"/>
      <c r="BEP56" s="21"/>
      <c r="BEQ56" s="21"/>
      <c r="BER56" s="21"/>
      <c r="BES56" s="21"/>
      <c r="BET56" s="21"/>
      <c r="BEU56" s="21"/>
      <c r="BEV56" s="21"/>
      <c r="BEW56" s="21"/>
      <c r="BEX56" s="21"/>
      <c r="BEY56" s="21"/>
      <c r="BEZ56" s="21"/>
      <c r="BFA56" s="21"/>
      <c r="BFB56" s="21"/>
      <c r="BFC56" s="21"/>
      <c r="BFD56" s="21"/>
      <c r="BFE56" s="21"/>
      <c r="BFF56" s="21"/>
      <c r="BFG56" s="21"/>
      <c r="BFH56" s="21"/>
      <c r="BFI56" s="21"/>
      <c r="BFJ56" s="21"/>
      <c r="BFK56" s="21"/>
      <c r="BFL56" s="21"/>
      <c r="BFM56" s="21"/>
      <c r="BFN56" s="21"/>
      <c r="BFO56" s="21"/>
      <c r="BFP56" s="21"/>
      <c r="BFQ56" s="21"/>
      <c r="BFR56" s="21"/>
      <c r="BFS56" s="21"/>
      <c r="BFT56" s="21"/>
      <c r="BFU56" s="21"/>
      <c r="BFV56" s="21"/>
      <c r="BFW56" s="21"/>
      <c r="BFX56" s="21"/>
      <c r="BFY56" s="21"/>
      <c r="BFZ56" s="21"/>
      <c r="BGA56" s="21"/>
      <c r="BGB56" s="21"/>
      <c r="BGC56" s="21"/>
      <c r="BGD56" s="21"/>
      <c r="BGE56" s="21"/>
      <c r="BGF56" s="21"/>
      <c r="BGG56" s="21"/>
      <c r="BGH56" s="21"/>
      <c r="BGI56" s="21"/>
      <c r="BGJ56" s="21"/>
      <c r="BGK56" s="21"/>
      <c r="BGL56" s="21"/>
      <c r="BGM56" s="21"/>
      <c r="BGN56" s="21"/>
      <c r="BGO56" s="21"/>
      <c r="BGP56" s="21"/>
      <c r="BGQ56" s="21"/>
      <c r="BGR56" s="21"/>
      <c r="BGS56" s="21"/>
      <c r="BGT56" s="21"/>
      <c r="BGU56" s="21"/>
      <c r="BGV56" s="21"/>
      <c r="BGW56" s="21"/>
      <c r="BGX56" s="21"/>
      <c r="BGY56" s="21"/>
      <c r="BGZ56" s="21"/>
      <c r="BHA56" s="21"/>
      <c r="BHB56" s="21"/>
      <c r="BHC56" s="21"/>
      <c r="BHD56" s="21"/>
      <c r="BHE56" s="21"/>
      <c r="BHF56" s="21"/>
      <c r="BHG56" s="21"/>
      <c r="BHH56" s="21"/>
      <c r="BHI56" s="21"/>
      <c r="BHJ56" s="21"/>
      <c r="BHK56" s="21"/>
      <c r="BHL56" s="21"/>
      <c r="BHM56" s="21"/>
      <c r="BHN56" s="21"/>
      <c r="BHO56" s="21"/>
      <c r="BHP56" s="21"/>
      <c r="BHQ56" s="21"/>
      <c r="BHR56" s="21"/>
      <c r="BHS56" s="21"/>
      <c r="BHT56" s="21"/>
      <c r="BHU56" s="21"/>
      <c r="BHV56" s="21"/>
      <c r="BHW56" s="21"/>
      <c r="BHX56" s="21"/>
      <c r="BHY56" s="21"/>
      <c r="BHZ56" s="21"/>
      <c r="BIA56" s="21"/>
      <c r="BIB56" s="21"/>
      <c r="BIC56" s="21"/>
      <c r="BID56" s="21"/>
      <c r="BIE56" s="21"/>
      <c r="BIF56" s="21"/>
      <c r="BIG56" s="21"/>
      <c r="BIH56" s="21"/>
      <c r="BII56" s="21"/>
      <c r="BIJ56" s="21"/>
      <c r="BIK56" s="21"/>
      <c r="BIL56" s="21"/>
      <c r="BIM56" s="21"/>
      <c r="BIN56" s="21"/>
      <c r="BIO56" s="21"/>
      <c r="BIP56" s="21"/>
      <c r="BIQ56" s="21"/>
      <c r="BIR56" s="21"/>
      <c r="BIS56" s="21"/>
      <c r="BIT56" s="21"/>
      <c r="BIU56" s="21"/>
      <c r="BIV56" s="21"/>
      <c r="BIW56" s="21"/>
      <c r="BIX56" s="21"/>
      <c r="BIY56" s="21"/>
      <c r="BIZ56" s="21"/>
      <c r="BJA56" s="21"/>
      <c r="BJB56" s="21"/>
      <c r="BJC56" s="21"/>
      <c r="BJD56" s="21"/>
      <c r="BJE56" s="21"/>
      <c r="BJF56" s="21"/>
      <c r="BJG56" s="21"/>
      <c r="BJH56" s="21"/>
      <c r="BJI56" s="21"/>
      <c r="BJJ56" s="21"/>
      <c r="BJK56" s="21"/>
      <c r="BJL56" s="21"/>
      <c r="BJM56" s="21"/>
      <c r="BJN56" s="21"/>
      <c r="BJO56" s="21"/>
      <c r="BJP56" s="21"/>
      <c r="BJQ56" s="21"/>
      <c r="BJR56" s="21"/>
      <c r="BJS56" s="21"/>
      <c r="BJT56" s="21"/>
      <c r="BJU56" s="21"/>
      <c r="BJV56" s="21"/>
      <c r="BJW56" s="21"/>
      <c r="BJX56" s="21"/>
      <c r="BJY56" s="21"/>
      <c r="BJZ56" s="21"/>
      <c r="BKA56" s="21"/>
      <c r="BKB56" s="21"/>
      <c r="BKC56" s="21"/>
      <c r="BKD56" s="21"/>
      <c r="BKE56" s="21"/>
      <c r="BKF56" s="21"/>
      <c r="BKG56" s="21"/>
      <c r="BKH56" s="21"/>
      <c r="BKI56" s="21"/>
      <c r="BKJ56" s="21"/>
      <c r="BKK56" s="21"/>
      <c r="BKL56" s="21"/>
      <c r="BKM56" s="21"/>
      <c r="BKN56" s="21"/>
      <c r="BKO56" s="21"/>
      <c r="BKP56" s="21"/>
      <c r="BKQ56" s="21"/>
      <c r="BKR56" s="21"/>
      <c r="BKS56" s="21"/>
      <c r="BKT56" s="21"/>
      <c r="BKU56" s="21"/>
      <c r="BKV56" s="21"/>
      <c r="BKW56" s="21"/>
      <c r="BKX56" s="21"/>
      <c r="BKY56" s="21"/>
      <c r="BKZ56" s="21"/>
      <c r="BLA56" s="21"/>
      <c r="BLB56" s="21"/>
      <c r="BLC56" s="21"/>
      <c r="BLD56" s="21"/>
      <c r="BLE56" s="21"/>
      <c r="BLF56" s="21"/>
      <c r="BLG56" s="21"/>
      <c r="BLH56" s="21"/>
      <c r="BLI56" s="21"/>
      <c r="BLJ56" s="21"/>
      <c r="BLK56" s="21"/>
      <c r="BLL56" s="21"/>
      <c r="BLM56" s="21"/>
      <c r="BLN56" s="21"/>
      <c r="BLO56" s="21"/>
      <c r="BLP56" s="21"/>
      <c r="BLQ56" s="21"/>
      <c r="BLR56" s="21"/>
      <c r="BLS56" s="21"/>
      <c r="BLT56" s="21"/>
      <c r="BLU56" s="21"/>
      <c r="BLV56" s="21"/>
      <c r="BLW56" s="21"/>
      <c r="BLX56" s="21"/>
      <c r="BLY56" s="21"/>
      <c r="BLZ56" s="21"/>
      <c r="BMA56" s="21"/>
      <c r="BMB56" s="21"/>
      <c r="BMC56" s="21"/>
      <c r="BMD56" s="21"/>
      <c r="BME56" s="21"/>
      <c r="BMF56" s="21"/>
      <c r="BMG56" s="21"/>
      <c r="BMH56" s="21"/>
      <c r="BMI56" s="21"/>
      <c r="BMJ56" s="21"/>
      <c r="BMK56" s="21"/>
      <c r="BML56" s="21"/>
      <c r="BMM56" s="21"/>
      <c r="BMN56" s="21"/>
      <c r="BMO56" s="21"/>
      <c r="BMP56" s="21"/>
      <c r="BMQ56" s="21"/>
      <c r="BMR56" s="21"/>
      <c r="BMS56" s="21"/>
      <c r="BMT56" s="21"/>
      <c r="BMU56" s="21"/>
      <c r="BMV56" s="21"/>
      <c r="BMW56" s="21"/>
      <c r="BMX56" s="21"/>
      <c r="BMY56" s="21"/>
      <c r="BMZ56" s="21"/>
      <c r="BNA56" s="21"/>
      <c r="BNB56" s="21"/>
      <c r="BNC56" s="21"/>
      <c r="BND56" s="21"/>
      <c r="BNE56" s="21"/>
      <c r="BNF56" s="21"/>
      <c r="BNG56" s="21"/>
      <c r="BNH56" s="21"/>
      <c r="BNI56" s="21"/>
      <c r="BNJ56" s="21"/>
      <c r="BNK56" s="21"/>
      <c r="BNL56" s="21"/>
      <c r="BNM56" s="21"/>
      <c r="BNN56" s="21"/>
      <c r="BNO56" s="21"/>
      <c r="BNP56" s="21"/>
      <c r="BNQ56" s="21"/>
      <c r="BNR56" s="21"/>
      <c r="BNS56" s="21"/>
      <c r="BNT56" s="21"/>
      <c r="BNU56" s="21"/>
      <c r="BNV56" s="21"/>
      <c r="BNW56" s="21"/>
      <c r="BNX56" s="21"/>
      <c r="BNY56" s="21"/>
      <c r="BNZ56" s="21"/>
      <c r="BOA56" s="21"/>
      <c r="BOB56" s="21"/>
      <c r="BOC56" s="21"/>
      <c r="BOD56" s="21"/>
      <c r="BOE56" s="21"/>
      <c r="BOF56" s="21"/>
      <c r="BOG56" s="21"/>
      <c r="BOH56" s="21"/>
      <c r="BOI56" s="21"/>
      <c r="BOJ56" s="21"/>
      <c r="BOK56" s="21"/>
      <c r="BOL56" s="21"/>
      <c r="BOM56" s="21"/>
      <c r="BON56" s="21"/>
      <c r="BOO56" s="21"/>
      <c r="BOP56" s="21"/>
      <c r="BOQ56" s="21"/>
      <c r="BOR56" s="21"/>
      <c r="BOS56" s="21"/>
      <c r="BOT56" s="21"/>
      <c r="BOU56" s="21"/>
      <c r="BOV56" s="21"/>
      <c r="BOW56" s="21"/>
      <c r="BOX56" s="21"/>
      <c r="BOY56" s="21"/>
      <c r="BOZ56" s="21"/>
      <c r="BPA56" s="21"/>
      <c r="BPB56" s="21"/>
      <c r="BPC56" s="21"/>
      <c r="BPD56" s="21"/>
      <c r="BPE56" s="21"/>
      <c r="BPF56" s="21"/>
      <c r="BPG56" s="21"/>
      <c r="BPH56" s="21"/>
      <c r="BPI56" s="21"/>
      <c r="BPJ56" s="21"/>
      <c r="BPK56" s="21"/>
      <c r="BPL56" s="21"/>
      <c r="BPM56" s="21"/>
      <c r="BPN56" s="21"/>
      <c r="BPO56" s="21"/>
      <c r="BPP56" s="21"/>
      <c r="BPQ56" s="21"/>
      <c r="BPR56" s="21"/>
      <c r="BPS56" s="21"/>
      <c r="BPT56" s="21"/>
      <c r="BPU56" s="21"/>
      <c r="BPV56" s="21"/>
      <c r="BPW56" s="21"/>
      <c r="BPX56" s="21"/>
      <c r="BPY56" s="21"/>
      <c r="BPZ56" s="21"/>
      <c r="BQA56" s="21"/>
      <c r="BQB56" s="21"/>
      <c r="BQC56" s="21"/>
      <c r="BQD56" s="21"/>
      <c r="BQE56" s="21"/>
      <c r="BQF56" s="21"/>
      <c r="BQG56" s="21"/>
      <c r="BQH56" s="21"/>
      <c r="BQI56" s="21"/>
      <c r="BQJ56" s="21"/>
      <c r="BQK56" s="21"/>
      <c r="BQL56" s="21"/>
      <c r="BQM56" s="21"/>
      <c r="BQN56" s="21"/>
      <c r="BQO56" s="21"/>
      <c r="BQP56" s="21"/>
      <c r="BQQ56" s="21"/>
      <c r="BQR56" s="21"/>
      <c r="BQS56" s="21"/>
      <c r="BQT56" s="21"/>
      <c r="BQU56" s="21"/>
      <c r="BQV56" s="21"/>
      <c r="BQW56" s="21"/>
      <c r="BQX56" s="21"/>
      <c r="BQY56" s="21"/>
      <c r="BQZ56" s="21"/>
      <c r="BRA56" s="21"/>
      <c r="BRB56" s="21"/>
      <c r="BRC56" s="21"/>
      <c r="BRD56" s="21"/>
      <c r="BRE56" s="21"/>
      <c r="BRF56" s="21"/>
      <c r="BRG56" s="21"/>
      <c r="BRH56" s="21"/>
      <c r="BRI56" s="21"/>
      <c r="BRJ56" s="21"/>
      <c r="BRK56" s="21"/>
      <c r="BRL56" s="21"/>
      <c r="BRM56" s="21"/>
      <c r="BRN56" s="21"/>
      <c r="BRO56" s="21"/>
      <c r="BRP56" s="21"/>
      <c r="BRQ56" s="21"/>
      <c r="BRR56" s="21"/>
      <c r="BRS56" s="21"/>
      <c r="BRT56" s="21"/>
      <c r="BRU56" s="21"/>
      <c r="BRV56" s="21"/>
      <c r="BRW56" s="21"/>
      <c r="BRX56" s="21"/>
      <c r="BRY56" s="21"/>
      <c r="BRZ56" s="21"/>
      <c r="BSA56" s="21"/>
      <c r="BSB56" s="21"/>
      <c r="BSC56" s="21"/>
      <c r="BSD56" s="21"/>
      <c r="BSE56" s="21"/>
      <c r="BSF56" s="21"/>
      <c r="BSG56" s="21"/>
      <c r="BSH56" s="21"/>
      <c r="BSI56" s="21"/>
      <c r="BSJ56" s="21"/>
      <c r="BSK56" s="21"/>
      <c r="BSL56" s="21"/>
      <c r="BSM56" s="21"/>
      <c r="BSN56" s="21"/>
      <c r="BSO56" s="21"/>
      <c r="BSP56" s="21"/>
      <c r="BSQ56" s="21"/>
      <c r="BSR56" s="21"/>
      <c r="BSS56" s="21"/>
      <c r="BST56" s="21"/>
      <c r="BSU56" s="21"/>
      <c r="BSV56" s="21"/>
      <c r="BSW56" s="21"/>
      <c r="BSX56" s="21"/>
      <c r="BSY56" s="21"/>
      <c r="BSZ56" s="21"/>
      <c r="BTA56" s="21"/>
      <c r="BTB56" s="21"/>
      <c r="BTC56" s="21"/>
      <c r="BTD56" s="21"/>
      <c r="BTE56" s="21"/>
      <c r="BTF56" s="21"/>
      <c r="BTG56" s="21"/>
      <c r="BTH56" s="21"/>
      <c r="BTI56" s="21"/>
      <c r="BTJ56" s="21"/>
      <c r="BTK56" s="21"/>
      <c r="BTL56" s="21"/>
      <c r="BTM56" s="21"/>
      <c r="BTN56" s="21"/>
      <c r="BTO56" s="21"/>
      <c r="BTP56" s="21"/>
      <c r="BTQ56" s="21"/>
      <c r="BTR56" s="21"/>
      <c r="BTS56" s="21"/>
      <c r="BTT56" s="21"/>
      <c r="BTU56" s="21"/>
      <c r="BTV56" s="21"/>
      <c r="BTW56" s="21"/>
      <c r="BTX56" s="21"/>
      <c r="BTY56" s="21"/>
      <c r="BTZ56" s="21"/>
      <c r="BUA56" s="21"/>
      <c r="BUB56" s="21"/>
      <c r="BUC56" s="21"/>
      <c r="BUD56" s="21"/>
      <c r="BUE56" s="21"/>
      <c r="BUF56" s="21"/>
      <c r="BUG56" s="21"/>
      <c r="BUH56" s="21"/>
      <c r="BUI56" s="21"/>
      <c r="BUJ56" s="21"/>
      <c r="BUK56" s="21"/>
      <c r="BUL56" s="21"/>
      <c r="BUM56" s="21"/>
      <c r="BUN56" s="21"/>
      <c r="BUO56" s="21"/>
      <c r="BUP56" s="21"/>
      <c r="BUQ56" s="21"/>
      <c r="BUR56" s="21"/>
      <c r="BUS56" s="21"/>
      <c r="BUT56" s="21"/>
      <c r="BUU56" s="21"/>
      <c r="BUV56" s="21"/>
      <c r="BUW56" s="21"/>
      <c r="BUX56" s="21"/>
      <c r="BUY56" s="21"/>
      <c r="BUZ56" s="21"/>
      <c r="BVA56" s="21"/>
      <c r="BVB56" s="21"/>
      <c r="BVC56" s="21"/>
      <c r="BVD56" s="21"/>
      <c r="BVE56" s="21"/>
      <c r="BVF56" s="21"/>
      <c r="BVG56" s="21"/>
      <c r="BVH56" s="21"/>
      <c r="BVI56" s="21"/>
      <c r="BVJ56" s="21"/>
      <c r="BVK56" s="21"/>
      <c r="BVL56" s="21"/>
      <c r="BVM56" s="21"/>
      <c r="BVN56" s="21"/>
      <c r="BVO56" s="21"/>
      <c r="BVP56" s="21"/>
      <c r="BVQ56" s="21"/>
      <c r="BVR56" s="21"/>
      <c r="BVS56" s="21"/>
      <c r="BVT56" s="21"/>
      <c r="BVU56" s="21"/>
      <c r="BVV56" s="21"/>
      <c r="BVW56" s="21"/>
      <c r="BVX56" s="21"/>
      <c r="BVY56" s="21"/>
      <c r="BVZ56" s="21"/>
      <c r="BWA56" s="21"/>
      <c r="BWB56" s="21"/>
      <c r="BWC56" s="21"/>
      <c r="BWD56" s="21"/>
      <c r="BWE56" s="21"/>
      <c r="BWF56" s="21"/>
      <c r="BWG56" s="21"/>
      <c r="BWH56" s="21"/>
      <c r="BWI56" s="21"/>
      <c r="BWJ56" s="21"/>
      <c r="BWK56" s="21"/>
      <c r="BWL56" s="21"/>
      <c r="BWM56" s="21"/>
      <c r="BWN56" s="21"/>
      <c r="BWO56" s="21"/>
      <c r="BWP56" s="21"/>
      <c r="BWQ56" s="21"/>
      <c r="BWR56" s="21"/>
      <c r="BWS56" s="21"/>
      <c r="BWT56" s="21"/>
      <c r="BWU56" s="21"/>
      <c r="BWV56" s="21"/>
      <c r="BWW56" s="21"/>
      <c r="BWX56" s="21"/>
      <c r="BWY56" s="21"/>
      <c r="BWZ56" s="21"/>
      <c r="BXA56" s="21"/>
      <c r="BXB56" s="21"/>
      <c r="BXC56" s="21"/>
      <c r="BXD56" s="21"/>
      <c r="BXE56" s="21"/>
      <c r="BXF56" s="21"/>
      <c r="BXG56" s="21"/>
      <c r="BXH56" s="21"/>
      <c r="BXI56" s="21"/>
      <c r="BXJ56" s="21"/>
      <c r="BXK56" s="21"/>
      <c r="BXL56" s="21"/>
      <c r="BXM56" s="21"/>
      <c r="BXN56" s="21"/>
      <c r="BXO56" s="21"/>
      <c r="BXP56" s="21"/>
      <c r="BXQ56" s="21"/>
      <c r="BXR56" s="21"/>
      <c r="BXS56" s="21"/>
      <c r="BXT56" s="21"/>
      <c r="BXU56" s="21"/>
      <c r="BXV56" s="21"/>
      <c r="BXW56" s="21"/>
      <c r="BXX56" s="21"/>
      <c r="BXY56" s="21"/>
      <c r="BXZ56" s="21"/>
      <c r="BYA56" s="21"/>
      <c r="BYB56" s="21"/>
      <c r="BYC56" s="21"/>
      <c r="BYD56" s="21"/>
      <c r="BYE56" s="21"/>
      <c r="BYF56" s="21"/>
      <c r="BYG56" s="21"/>
      <c r="BYH56" s="21"/>
      <c r="BYI56" s="21"/>
      <c r="BYJ56" s="21"/>
      <c r="BYK56" s="21"/>
      <c r="BYL56" s="21"/>
      <c r="BYM56" s="21"/>
      <c r="BYN56" s="21"/>
      <c r="BYO56" s="21"/>
      <c r="BYP56" s="21"/>
      <c r="BYQ56" s="21"/>
      <c r="BYR56" s="21"/>
      <c r="BYS56" s="21"/>
      <c r="BYT56" s="21"/>
      <c r="BYU56" s="21"/>
      <c r="BYV56" s="21"/>
      <c r="BYW56" s="21"/>
      <c r="BYX56" s="21"/>
      <c r="BYY56" s="21"/>
      <c r="BYZ56" s="21"/>
      <c r="BZA56" s="21"/>
      <c r="BZB56" s="21"/>
      <c r="BZC56" s="21"/>
      <c r="BZD56" s="21"/>
      <c r="BZE56" s="21"/>
      <c r="BZF56" s="21"/>
      <c r="BZG56" s="21"/>
      <c r="BZH56" s="21"/>
      <c r="BZI56" s="21"/>
      <c r="BZJ56" s="21"/>
      <c r="BZK56" s="21"/>
      <c r="BZL56" s="21"/>
      <c r="BZM56" s="21"/>
      <c r="BZN56" s="21"/>
      <c r="BZO56" s="21"/>
      <c r="BZP56" s="21"/>
      <c r="BZQ56" s="21"/>
      <c r="BZR56" s="21"/>
      <c r="BZS56" s="21"/>
      <c r="BZT56" s="21"/>
      <c r="BZU56" s="21"/>
      <c r="BZV56" s="21"/>
      <c r="BZW56" s="21"/>
      <c r="BZX56" s="21"/>
      <c r="BZY56" s="21"/>
      <c r="BZZ56" s="21"/>
      <c r="CAA56" s="21"/>
      <c r="CAB56" s="21"/>
      <c r="CAC56" s="21"/>
      <c r="CAD56" s="21"/>
      <c r="CAE56" s="21"/>
      <c r="CAF56" s="21"/>
      <c r="CAG56" s="21"/>
      <c r="CAH56" s="21"/>
      <c r="CAI56" s="21"/>
      <c r="CAJ56" s="21"/>
      <c r="CAK56" s="21"/>
      <c r="CAL56" s="21"/>
      <c r="CAM56" s="21"/>
      <c r="CAN56" s="21"/>
      <c r="CAO56" s="21"/>
      <c r="CAP56" s="21"/>
      <c r="CAQ56" s="21"/>
      <c r="CAR56" s="21"/>
      <c r="CAS56" s="21"/>
      <c r="CAT56" s="21"/>
      <c r="CAU56" s="21"/>
      <c r="CAV56" s="21"/>
      <c r="CAW56" s="21"/>
      <c r="CAX56" s="21"/>
      <c r="CAY56" s="21"/>
      <c r="CAZ56" s="21"/>
      <c r="CBA56" s="21"/>
      <c r="CBB56" s="21"/>
      <c r="CBC56" s="21"/>
      <c r="CBD56" s="21"/>
      <c r="CBE56" s="21"/>
      <c r="CBF56" s="21"/>
      <c r="CBG56" s="21"/>
      <c r="CBH56" s="21"/>
      <c r="CBI56" s="21"/>
      <c r="CBJ56" s="21"/>
      <c r="CBK56" s="21"/>
      <c r="CBL56" s="21"/>
      <c r="CBM56" s="21"/>
      <c r="CBN56" s="21"/>
      <c r="CBO56" s="21"/>
      <c r="CBP56" s="21"/>
      <c r="CBQ56" s="21"/>
      <c r="CBR56" s="21"/>
      <c r="CBS56" s="21"/>
      <c r="CBT56" s="21"/>
      <c r="CBU56" s="21"/>
      <c r="CBV56" s="21"/>
      <c r="CBW56" s="21"/>
      <c r="CBX56" s="21"/>
      <c r="CBY56" s="21"/>
      <c r="CBZ56" s="21"/>
      <c r="CCA56" s="21"/>
      <c r="CCB56" s="21"/>
      <c r="CCC56" s="21"/>
      <c r="CCD56" s="21"/>
      <c r="CCE56" s="21"/>
      <c r="CCF56" s="21"/>
      <c r="CCG56" s="21"/>
      <c r="CCH56" s="21"/>
      <c r="CCI56" s="21"/>
      <c r="CCJ56" s="21"/>
      <c r="CCK56" s="21"/>
      <c r="CCL56" s="21"/>
      <c r="CCM56" s="21"/>
      <c r="CCN56" s="21"/>
      <c r="CCO56" s="21"/>
      <c r="CCP56" s="21"/>
      <c r="CCQ56" s="21"/>
      <c r="CCR56" s="21"/>
      <c r="CCS56" s="21"/>
      <c r="CCT56" s="21"/>
      <c r="CCU56" s="21"/>
      <c r="CCV56" s="21"/>
      <c r="CCW56" s="21"/>
      <c r="CCX56" s="21"/>
      <c r="CCY56" s="21"/>
      <c r="CCZ56" s="21"/>
      <c r="CDA56" s="21"/>
      <c r="CDB56" s="21"/>
      <c r="CDC56" s="21"/>
      <c r="CDD56" s="21"/>
      <c r="CDE56" s="21"/>
      <c r="CDF56" s="21"/>
      <c r="CDG56" s="21"/>
      <c r="CDH56" s="21"/>
      <c r="CDI56" s="21"/>
      <c r="CDJ56" s="21"/>
      <c r="CDK56" s="21"/>
      <c r="CDL56" s="21"/>
      <c r="CDM56" s="21"/>
      <c r="CDN56" s="21"/>
      <c r="CDO56" s="21"/>
      <c r="CDP56" s="21"/>
      <c r="CDQ56" s="21"/>
      <c r="CDR56" s="21"/>
      <c r="CDS56" s="21"/>
      <c r="CDT56" s="21"/>
      <c r="CDU56" s="21"/>
      <c r="CDV56" s="21"/>
      <c r="CDW56" s="21"/>
      <c r="CDX56" s="21"/>
      <c r="CDY56" s="21"/>
      <c r="CDZ56" s="21"/>
      <c r="CEA56" s="21"/>
      <c r="CEB56" s="21"/>
      <c r="CEC56" s="21"/>
      <c r="CED56" s="21"/>
      <c r="CEE56" s="21"/>
      <c r="CEF56" s="21"/>
      <c r="CEG56" s="21"/>
      <c r="CEH56" s="21"/>
      <c r="CEI56" s="21"/>
      <c r="CEJ56" s="21"/>
      <c r="CEK56" s="21"/>
      <c r="CEL56" s="21"/>
      <c r="CEM56" s="21"/>
      <c r="CEN56" s="21"/>
      <c r="CEO56" s="21"/>
      <c r="CEP56" s="21"/>
      <c r="CEQ56" s="21"/>
      <c r="CER56" s="21"/>
      <c r="CES56" s="21"/>
      <c r="CET56" s="21"/>
      <c r="CEU56" s="21"/>
      <c r="CEV56" s="21"/>
      <c r="CEW56" s="21"/>
      <c r="CEX56" s="21"/>
      <c r="CEY56" s="21"/>
      <c r="CEZ56" s="21"/>
      <c r="CFA56" s="21"/>
      <c r="CFB56" s="21"/>
      <c r="CFC56" s="21"/>
      <c r="CFD56" s="21"/>
      <c r="CFE56" s="21"/>
      <c r="CFF56" s="21"/>
      <c r="CFG56" s="21"/>
      <c r="CFH56" s="21"/>
      <c r="CFI56" s="21"/>
      <c r="CFJ56" s="21"/>
      <c r="CFK56" s="21"/>
      <c r="CFL56" s="21"/>
      <c r="CFM56" s="21"/>
      <c r="CFN56" s="21"/>
      <c r="CFO56" s="21"/>
      <c r="CFP56" s="21"/>
      <c r="CFQ56" s="21"/>
      <c r="CFR56" s="21"/>
      <c r="CFS56" s="21"/>
      <c r="CFT56" s="21"/>
      <c r="CFU56" s="21"/>
      <c r="CFV56" s="21"/>
      <c r="CFW56" s="21"/>
      <c r="CFX56" s="21"/>
      <c r="CFY56" s="21"/>
      <c r="CFZ56" s="21"/>
      <c r="CGA56" s="21"/>
      <c r="CGB56" s="21"/>
      <c r="CGC56" s="21"/>
      <c r="CGD56" s="21"/>
      <c r="CGE56" s="21"/>
      <c r="CGF56" s="21"/>
      <c r="CGG56" s="21"/>
      <c r="CGH56" s="21"/>
      <c r="CGI56" s="21"/>
      <c r="CGJ56" s="21"/>
      <c r="CGK56" s="21"/>
      <c r="CGL56" s="21"/>
      <c r="CGM56" s="21"/>
      <c r="CGN56" s="21"/>
      <c r="CGO56" s="21"/>
      <c r="CGP56" s="21"/>
      <c r="CGQ56" s="21"/>
      <c r="CGR56" s="21"/>
      <c r="CGS56" s="21"/>
      <c r="CGT56" s="21"/>
      <c r="CGU56" s="21"/>
      <c r="CGV56" s="21"/>
      <c r="CGW56" s="21"/>
      <c r="CGX56" s="21"/>
      <c r="CGY56" s="21"/>
      <c r="CGZ56" s="21"/>
      <c r="CHA56" s="21"/>
      <c r="CHB56" s="21"/>
      <c r="CHC56" s="21"/>
      <c r="CHD56" s="21"/>
      <c r="CHE56" s="21"/>
      <c r="CHF56" s="21"/>
      <c r="CHG56" s="21"/>
      <c r="CHH56" s="21"/>
      <c r="CHI56" s="21"/>
      <c r="CHJ56" s="21"/>
      <c r="CHK56" s="21"/>
      <c r="CHL56" s="21"/>
      <c r="CHM56" s="21"/>
      <c r="CHN56" s="21"/>
      <c r="CHO56" s="21"/>
      <c r="CHP56" s="21"/>
      <c r="CHQ56" s="21"/>
      <c r="CHR56" s="21"/>
      <c r="CHS56" s="21"/>
      <c r="CHT56" s="21"/>
      <c r="CHU56" s="21"/>
      <c r="CHV56" s="21"/>
      <c r="CHW56" s="21"/>
      <c r="CHX56" s="21"/>
      <c r="CHY56" s="21"/>
      <c r="CHZ56" s="21"/>
      <c r="CIA56" s="21"/>
      <c r="CIB56" s="21"/>
      <c r="CIC56" s="21"/>
      <c r="CID56" s="21"/>
      <c r="CIE56" s="21"/>
      <c r="CIF56" s="21"/>
      <c r="CIG56" s="21"/>
      <c r="CIH56" s="21"/>
      <c r="CII56" s="21"/>
      <c r="CIJ56" s="21"/>
      <c r="CIK56" s="21"/>
      <c r="CIL56" s="21"/>
      <c r="CIM56" s="21"/>
      <c r="CIN56" s="21"/>
      <c r="CIO56" s="21"/>
      <c r="CIP56" s="21"/>
      <c r="CIQ56" s="21"/>
      <c r="CIR56" s="21"/>
      <c r="CIS56" s="21"/>
      <c r="CIT56" s="21"/>
      <c r="CIU56" s="21"/>
      <c r="CIV56" s="21"/>
      <c r="CIW56" s="21"/>
      <c r="CIX56" s="21"/>
      <c r="CIY56" s="21"/>
      <c r="CIZ56" s="21"/>
      <c r="CJA56" s="21"/>
      <c r="CJB56" s="21"/>
      <c r="CJC56" s="21"/>
      <c r="CJD56" s="21"/>
      <c r="CJE56" s="21"/>
      <c r="CJF56" s="21"/>
      <c r="CJG56" s="21"/>
      <c r="CJH56" s="21"/>
      <c r="CJI56" s="21"/>
      <c r="CJJ56" s="21"/>
      <c r="CJK56" s="21"/>
      <c r="CJL56" s="21"/>
      <c r="CJM56" s="21"/>
      <c r="CJN56" s="21"/>
      <c r="CJO56" s="21"/>
      <c r="CJP56" s="21"/>
      <c r="CJQ56" s="21"/>
      <c r="CJR56" s="21"/>
      <c r="CJS56" s="21"/>
      <c r="CJT56" s="21"/>
      <c r="CJU56" s="21"/>
      <c r="CJV56" s="21"/>
      <c r="CJW56" s="21"/>
      <c r="CJX56" s="21"/>
      <c r="CJY56" s="21"/>
      <c r="CJZ56" s="21"/>
      <c r="CKA56" s="21"/>
      <c r="CKB56" s="21"/>
      <c r="CKC56" s="21"/>
      <c r="CKD56" s="21"/>
      <c r="CKE56" s="21"/>
      <c r="CKF56" s="21"/>
      <c r="CKG56" s="21"/>
      <c r="CKH56" s="21"/>
      <c r="CKI56" s="21"/>
      <c r="CKJ56" s="21"/>
      <c r="CKK56" s="21"/>
      <c r="CKL56" s="21"/>
      <c r="CKM56" s="21"/>
      <c r="CKN56" s="21"/>
      <c r="CKO56" s="21"/>
      <c r="CKP56" s="21"/>
      <c r="CKQ56" s="21"/>
      <c r="CKR56" s="21"/>
      <c r="CKS56" s="21"/>
      <c r="CKT56" s="21"/>
      <c r="CKU56" s="21"/>
      <c r="CKV56" s="21"/>
      <c r="CKW56" s="21"/>
      <c r="CKX56" s="21"/>
      <c r="CKY56" s="21"/>
      <c r="CKZ56" s="21"/>
      <c r="CLA56" s="21"/>
      <c r="CLB56" s="21"/>
      <c r="CLC56" s="21"/>
      <c r="CLD56" s="21"/>
      <c r="CLE56" s="21"/>
      <c r="CLF56" s="21"/>
      <c r="CLG56" s="21"/>
      <c r="CLH56" s="21"/>
      <c r="CLI56" s="21"/>
      <c r="CLJ56" s="21"/>
      <c r="CLK56" s="21"/>
      <c r="CLL56" s="21"/>
      <c r="CLM56" s="21"/>
      <c r="CLN56" s="21"/>
      <c r="CLO56" s="21"/>
      <c r="CLP56" s="21"/>
      <c r="CLQ56" s="21"/>
      <c r="CLR56" s="21"/>
      <c r="CLS56" s="21"/>
      <c r="CLT56" s="21"/>
      <c r="CLU56" s="21"/>
      <c r="CLV56" s="21"/>
      <c r="CLW56" s="21"/>
      <c r="CLX56" s="21"/>
      <c r="CLY56" s="21"/>
      <c r="CLZ56" s="21"/>
      <c r="CMA56" s="21"/>
      <c r="CMB56" s="21"/>
      <c r="CMC56" s="21"/>
      <c r="CMD56" s="21"/>
      <c r="CME56" s="21"/>
      <c r="CMF56" s="21"/>
      <c r="CMG56" s="21"/>
      <c r="CMH56" s="21"/>
      <c r="CMI56" s="21"/>
      <c r="CMJ56" s="21"/>
      <c r="CMK56" s="21"/>
      <c r="CML56" s="21"/>
      <c r="CMM56" s="21"/>
      <c r="CMN56" s="21"/>
      <c r="CMO56" s="21"/>
      <c r="CMP56" s="21"/>
      <c r="CMQ56" s="21"/>
      <c r="CMR56" s="21"/>
      <c r="CMS56" s="21"/>
      <c r="CMT56" s="21"/>
      <c r="CMU56" s="21"/>
      <c r="CMV56" s="21"/>
      <c r="CMW56" s="21"/>
      <c r="CMX56" s="21"/>
      <c r="CMY56" s="21"/>
      <c r="CMZ56" s="21"/>
      <c r="CNA56" s="21"/>
      <c r="CNB56" s="21"/>
      <c r="CNC56" s="21"/>
      <c r="CND56" s="21"/>
      <c r="CNE56" s="21"/>
      <c r="CNF56" s="21"/>
      <c r="CNG56" s="21"/>
      <c r="CNH56" s="21"/>
      <c r="CNI56" s="21"/>
      <c r="CNJ56" s="21"/>
      <c r="CNK56" s="21"/>
      <c r="CNL56" s="21"/>
      <c r="CNM56" s="21"/>
      <c r="CNN56" s="21"/>
      <c r="CNO56" s="21"/>
      <c r="CNP56" s="21"/>
      <c r="CNQ56" s="21"/>
      <c r="CNR56" s="21"/>
      <c r="CNS56" s="21"/>
      <c r="CNT56" s="21"/>
      <c r="CNU56" s="21"/>
      <c r="CNV56" s="21"/>
      <c r="CNW56" s="21"/>
      <c r="CNX56" s="21"/>
      <c r="CNY56" s="21"/>
      <c r="CNZ56" s="21"/>
      <c r="COA56" s="21"/>
      <c r="COB56" s="21"/>
      <c r="COC56" s="21"/>
      <c r="COD56" s="21"/>
      <c r="COE56" s="21"/>
      <c r="COF56" s="21"/>
      <c r="COG56" s="21"/>
      <c r="COH56" s="21"/>
      <c r="COI56" s="21"/>
      <c r="COJ56" s="21"/>
      <c r="COK56" s="21"/>
      <c r="COL56" s="21"/>
      <c r="COM56" s="21"/>
      <c r="CON56" s="21"/>
      <c r="COO56" s="21"/>
      <c r="COP56" s="21"/>
      <c r="COQ56" s="21"/>
      <c r="COR56" s="21"/>
      <c r="COS56" s="21"/>
      <c r="COT56" s="21"/>
      <c r="COU56" s="21"/>
      <c r="COV56" s="21"/>
      <c r="COW56" s="21"/>
      <c r="COX56" s="21"/>
      <c r="COY56" s="21"/>
      <c r="COZ56" s="21"/>
      <c r="CPA56" s="21"/>
      <c r="CPB56" s="21"/>
      <c r="CPC56" s="21"/>
      <c r="CPD56" s="21"/>
      <c r="CPE56" s="21"/>
      <c r="CPF56" s="21"/>
      <c r="CPG56" s="21"/>
      <c r="CPH56" s="21"/>
      <c r="CPI56" s="21"/>
      <c r="CPJ56" s="21"/>
      <c r="CPK56" s="21"/>
      <c r="CPL56" s="21"/>
      <c r="CPM56" s="21"/>
      <c r="CPN56" s="21"/>
      <c r="CPO56" s="21"/>
      <c r="CPP56" s="21"/>
      <c r="CPQ56" s="21"/>
      <c r="CPR56" s="21"/>
      <c r="CPS56" s="21"/>
      <c r="CPT56" s="21"/>
      <c r="CPU56" s="21"/>
      <c r="CPV56" s="21"/>
      <c r="CPW56" s="21"/>
      <c r="CPX56" s="21"/>
      <c r="CPY56" s="21"/>
      <c r="CPZ56" s="21"/>
      <c r="CQA56" s="21"/>
      <c r="CQB56" s="21"/>
      <c r="CQC56" s="21"/>
      <c r="CQD56" s="21"/>
      <c r="CQE56" s="21"/>
      <c r="CQF56" s="21"/>
      <c r="CQG56" s="21"/>
      <c r="CQH56" s="21"/>
      <c r="CQI56" s="21"/>
      <c r="CQJ56" s="21"/>
      <c r="CQK56" s="21"/>
      <c r="CQL56" s="21"/>
      <c r="CQM56" s="21"/>
      <c r="CQN56" s="21"/>
      <c r="CQO56" s="21"/>
      <c r="CQP56" s="21"/>
      <c r="CQQ56" s="21"/>
      <c r="CQR56" s="21"/>
      <c r="CQS56" s="21"/>
      <c r="CQT56" s="21"/>
      <c r="CQU56" s="21"/>
      <c r="CQV56" s="21"/>
      <c r="CQW56" s="21"/>
      <c r="CQX56" s="21"/>
      <c r="CQY56" s="21"/>
      <c r="CQZ56" s="21"/>
      <c r="CRA56" s="21"/>
      <c r="CRB56" s="21"/>
      <c r="CRC56" s="21"/>
      <c r="CRD56" s="21"/>
      <c r="CRE56" s="21"/>
      <c r="CRF56" s="21"/>
      <c r="CRG56" s="21"/>
      <c r="CRH56" s="21"/>
      <c r="CRI56" s="21"/>
      <c r="CRJ56" s="21"/>
      <c r="CRK56" s="21"/>
      <c r="CRL56" s="21"/>
      <c r="CRM56" s="21"/>
      <c r="CRN56" s="21"/>
      <c r="CRO56" s="21"/>
      <c r="CRP56" s="21"/>
      <c r="CRQ56" s="21"/>
      <c r="CRR56" s="21"/>
      <c r="CRS56" s="21"/>
      <c r="CRT56" s="21"/>
      <c r="CRU56" s="21"/>
      <c r="CRV56" s="21"/>
      <c r="CRW56" s="21"/>
      <c r="CRX56" s="21"/>
      <c r="CRY56" s="21"/>
      <c r="CRZ56" s="21"/>
      <c r="CSA56" s="21"/>
      <c r="CSB56" s="21"/>
      <c r="CSC56" s="21"/>
      <c r="CSD56" s="21"/>
      <c r="CSE56" s="21"/>
      <c r="CSF56" s="21"/>
      <c r="CSG56" s="21"/>
      <c r="CSH56" s="21"/>
      <c r="CSI56" s="21"/>
      <c r="CSJ56" s="21"/>
      <c r="CSK56" s="21"/>
      <c r="CSL56" s="21"/>
      <c r="CSM56" s="21"/>
      <c r="CSN56" s="21"/>
      <c r="CSO56" s="21"/>
      <c r="CSP56" s="21"/>
      <c r="CSQ56" s="21"/>
      <c r="CSR56" s="21"/>
      <c r="CSS56" s="21"/>
      <c r="CST56" s="21"/>
      <c r="CSU56" s="21"/>
      <c r="CSV56" s="21"/>
      <c r="CSW56" s="21"/>
      <c r="CSX56" s="21"/>
      <c r="CSY56" s="21"/>
      <c r="CSZ56" s="21"/>
      <c r="CTA56" s="21"/>
      <c r="CTB56" s="21"/>
      <c r="CTC56" s="21"/>
      <c r="CTD56" s="21"/>
      <c r="CTE56" s="21"/>
      <c r="CTF56" s="21"/>
      <c r="CTG56" s="21"/>
      <c r="CTH56" s="21"/>
      <c r="CTI56" s="21"/>
      <c r="CTJ56" s="21"/>
      <c r="CTK56" s="21"/>
      <c r="CTL56" s="21"/>
      <c r="CTM56" s="21"/>
      <c r="CTN56" s="21"/>
      <c r="CTO56" s="21"/>
      <c r="CTP56" s="21"/>
      <c r="CTQ56" s="21"/>
      <c r="CTR56" s="21"/>
      <c r="CTS56" s="21"/>
      <c r="CTT56" s="21"/>
      <c r="CTU56" s="21"/>
      <c r="CTV56" s="21"/>
      <c r="CTW56" s="21"/>
      <c r="CTX56" s="21"/>
      <c r="CTY56" s="21"/>
      <c r="CTZ56" s="21"/>
      <c r="CUA56" s="21"/>
      <c r="CUB56" s="21"/>
      <c r="CUC56" s="21"/>
      <c r="CUD56" s="21"/>
      <c r="CUE56" s="21"/>
      <c r="CUF56" s="21"/>
      <c r="CUG56" s="21"/>
      <c r="CUH56" s="21"/>
      <c r="CUI56" s="21"/>
      <c r="CUJ56" s="21"/>
      <c r="CUK56" s="21"/>
      <c r="CUL56" s="21"/>
      <c r="CUM56" s="21"/>
      <c r="CUN56" s="21"/>
      <c r="CUO56" s="21"/>
      <c r="CUP56" s="21"/>
      <c r="CUQ56" s="21"/>
      <c r="CUR56" s="21"/>
      <c r="CUS56" s="21"/>
      <c r="CUT56" s="21"/>
      <c r="CUU56" s="21"/>
      <c r="CUV56" s="21"/>
      <c r="CUW56" s="21"/>
      <c r="CUX56" s="21"/>
      <c r="CUY56" s="21"/>
      <c r="CUZ56" s="21"/>
      <c r="CVA56" s="21"/>
      <c r="CVB56" s="21"/>
      <c r="CVC56" s="21"/>
      <c r="CVD56" s="21"/>
      <c r="CVE56" s="21"/>
      <c r="CVF56" s="21"/>
      <c r="CVG56" s="21"/>
      <c r="CVH56" s="21"/>
      <c r="CVI56" s="21"/>
      <c r="CVJ56" s="21"/>
      <c r="CVK56" s="21"/>
      <c r="CVL56" s="21"/>
      <c r="CVM56" s="21"/>
      <c r="CVN56" s="21"/>
      <c r="CVO56" s="21"/>
      <c r="CVP56" s="21"/>
      <c r="CVQ56" s="21"/>
      <c r="CVR56" s="21"/>
      <c r="CVS56" s="21"/>
      <c r="CVT56" s="21"/>
      <c r="CVU56" s="21"/>
      <c r="CVV56" s="21"/>
      <c r="CVW56" s="21"/>
      <c r="CVX56" s="21"/>
      <c r="CVY56" s="21"/>
      <c r="CVZ56" s="21"/>
      <c r="CWA56" s="21"/>
      <c r="CWB56" s="21"/>
      <c r="CWC56" s="21"/>
      <c r="CWD56" s="21"/>
      <c r="CWE56" s="21"/>
      <c r="CWF56" s="21"/>
      <c r="CWG56" s="21"/>
      <c r="CWH56" s="21"/>
      <c r="CWI56" s="21"/>
      <c r="CWJ56" s="21"/>
      <c r="CWK56" s="21"/>
      <c r="CWL56" s="21"/>
      <c r="CWM56" s="21"/>
      <c r="CWN56" s="21"/>
      <c r="CWO56" s="21"/>
      <c r="CWP56" s="21"/>
      <c r="CWQ56" s="21"/>
      <c r="CWR56" s="21"/>
      <c r="CWS56" s="21"/>
      <c r="CWT56" s="21"/>
      <c r="CWU56" s="21"/>
      <c r="CWV56" s="21"/>
      <c r="CWW56" s="21"/>
      <c r="CWX56" s="21"/>
      <c r="CWY56" s="21"/>
      <c r="CWZ56" s="21"/>
      <c r="CXA56" s="21"/>
      <c r="CXB56" s="21"/>
      <c r="CXC56" s="21"/>
      <c r="CXD56" s="21"/>
      <c r="CXE56" s="21"/>
      <c r="CXF56" s="21"/>
      <c r="CXG56" s="21"/>
      <c r="CXH56" s="21"/>
      <c r="CXI56" s="21"/>
      <c r="CXJ56" s="21"/>
      <c r="CXK56" s="21"/>
      <c r="CXL56" s="21"/>
      <c r="CXM56" s="21"/>
      <c r="CXN56" s="21"/>
      <c r="CXO56" s="21"/>
      <c r="CXP56" s="21"/>
      <c r="CXQ56" s="21"/>
      <c r="CXR56" s="21"/>
      <c r="CXS56" s="21"/>
      <c r="CXT56" s="21"/>
      <c r="CXU56" s="21"/>
      <c r="CXV56" s="21"/>
      <c r="CXW56" s="21"/>
      <c r="CXX56" s="21"/>
      <c r="CXY56" s="21"/>
      <c r="CXZ56" s="21"/>
      <c r="CYA56" s="21"/>
      <c r="CYB56" s="21"/>
      <c r="CYC56" s="21"/>
      <c r="CYD56" s="21"/>
      <c r="CYE56" s="21"/>
      <c r="CYF56" s="21"/>
      <c r="CYG56" s="21"/>
      <c r="CYH56" s="21"/>
      <c r="CYI56" s="21"/>
      <c r="CYJ56" s="21"/>
      <c r="CYK56" s="21"/>
      <c r="CYL56" s="21"/>
      <c r="CYM56" s="21"/>
      <c r="CYN56" s="21"/>
      <c r="CYO56" s="21"/>
      <c r="CYP56" s="21"/>
      <c r="CYQ56" s="21"/>
      <c r="CYR56" s="21"/>
      <c r="CYS56" s="21"/>
      <c r="CYT56" s="21"/>
      <c r="CYU56" s="21"/>
      <c r="CYV56" s="21"/>
      <c r="CYW56" s="21"/>
      <c r="CYX56" s="21"/>
      <c r="CYY56" s="21"/>
      <c r="CYZ56" s="21"/>
      <c r="CZA56" s="21"/>
      <c r="CZB56" s="21"/>
      <c r="CZC56" s="21"/>
      <c r="CZD56" s="21"/>
      <c r="CZE56" s="21"/>
      <c r="CZF56" s="21"/>
      <c r="CZG56" s="21"/>
      <c r="CZH56" s="21"/>
      <c r="CZI56" s="21"/>
      <c r="CZJ56" s="21"/>
      <c r="CZK56" s="21"/>
      <c r="CZL56" s="21"/>
      <c r="CZM56" s="21"/>
      <c r="CZN56" s="21"/>
      <c r="CZO56" s="21"/>
      <c r="CZP56" s="21"/>
      <c r="CZQ56" s="21"/>
      <c r="CZR56" s="21"/>
      <c r="CZS56" s="21"/>
      <c r="CZT56" s="21"/>
      <c r="CZU56" s="21"/>
      <c r="CZV56" s="21"/>
      <c r="CZW56" s="21"/>
      <c r="CZX56" s="21"/>
      <c r="CZY56" s="21"/>
      <c r="CZZ56" s="21"/>
      <c r="DAA56" s="21"/>
      <c r="DAB56" s="21"/>
      <c r="DAC56" s="21"/>
      <c r="DAD56" s="21"/>
      <c r="DAE56" s="21"/>
      <c r="DAF56" s="21"/>
      <c r="DAG56" s="21"/>
      <c r="DAH56" s="21"/>
      <c r="DAI56" s="21"/>
      <c r="DAJ56" s="21"/>
      <c r="DAK56" s="21"/>
      <c r="DAL56" s="21"/>
      <c r="DAM56" s="21"/>
      <c r="DAN56" s="21"/>
      <c r="DAO56" s="21"/>
      <c r="DAP56" s="21"/>
      <c r="DAQ56" s="21"/>
      <c r="DAR56" s="21"/>
      <c r="DAS56" s="21"/>
      <c r="DAT56" s="21"/>
      <c r="DAU56" s="21"/>
      <c r="DAV56" s="21"/>
      <c r="DAW56" s="21"/>
      <c r="DAX56" s="21"/>
      <c r="DAY56" s="21"/>
      <c r="DAZ56" s="21"/>
      <c r="DBA56" s="21"/>
      <c r="DBB56" s="21"/>
      <c r="DBC56" s="21"/>
      <c r="DBD56" s="21"/>
      <c r="DBE56" s="21"/>
      <c r="DBF56" s="21"/>
      <c r="DBG56" s="21"/>
      <c r="DBH56" s="21"/>
      <c r="DBI56" s="21"/>
      <c r="DBJ56" s="21"/>
      <c r="DBK56" s="21"/>
      <c r="DBL56" s="21"/>
      <c r="DBM56" s="21"/>
      <c r="DBN56" s="21"/>
      <c r="DBO56" s="21"/>
      <c r="DBP56" s="21"/>
      <c r="DBQ56" s="21"/>
      <c r="DBR56" s="21"/>
      <c r="DBS56" s="21"/>
      <c r="DBT56" s="21"/>
      <c r="DBU56" s="21"/>
      <c r="DBV56" s="21"/>
      <c r="DBW56" s="21"/>
      <c r="DBX56" s="21"/>
      <c r="DBY56" s="21"/>
      <c r="DBZ56" s="21"/>
      <c r="DCA56" s="21"/>
      <c r="DCB56" s="21"/>
      <c r="DCC56" s="21"/>
      <c r="DCD56" s="21"/>
      <c r="DCE56" s="21"/>
      <c r="DCF56" s="21"/>
      <c r="DCG56" s="21"/>
      <c r="DCH56" s="21"/>
      <c r="DCI56" s="21"/>
      <c r="DCJ56" s="21"/>
      <c r="DCK56" s="21"/>
      <c r="DCL56" s="21"/>
      <c r="DCM56" s="21"/>
      <c r="DCN56" s="21"/>
      <c r="DCO56" s="21"/>
      <c r="DCP56" s="21"/>
      <c r="DCQ56" s="21"/>
      <c r="DCR56" s="21"/>
      <c r="DCS56" s="21"/>
      <c r="DCT56" s="21"/>
      <c r="DCU56" s="21"/>
      <c r="DCV56" s="21"/>
      <c r="DCW56" s="21"/>
      <c r="DCX56" s="21"/>
      <c r="DCY56" s="21"/>
      <c r="DCZ56" s="21"/>
      <c r="DDA56" s="21"/>
      <c r="DDB56" s="21"/>
      <c r="DDC56" s="21"/>
      <c r="DDD56" s="21"/>
      <c r="DDE56" s="21"/>
      <c r="DDF56" s="21"/>
      <c r="DDG56" s="21"/>
      <c r="DDH56" s="21"/>
      <c r="DDI56" s="21"/>
      <c r="DDJ56" s="21"/>
      <c r="DDK56" s="21"/>
      <c r="DDL56" s="21"/>
      <c r="DDM56" s="21"/>
      <c r="DDN56" s="21"/>
      <c r="DDO56" s="21"/>
      <c r="DDP56" s="21"/>
      <c r="DDQ56" s="21"/>
      <c r="DDR56" s="21"/>
      <c r="DDS56" s="21"/>
      <c r="DDT56" s="21"/>
      <c r="DDU56" s="21"/>
      <c r="DDV56" s="21"/>
      <c r="DDW56" s="21"/>
      <c r="DDX56" s="21"/>
      <c r="DDY56" s="21"/>
      <c r="DDZ56" s="21"/>
      <c r="DEA56" s="21"/>
      <c r="DEB56" s="21"/>
      <c r="DEC56" s="21"/>
      <c r="DED56" s="21"/>
      <c r="DEE56" s="21"/>
      <c r="DEF56" s="21"/>
      <c r="DEG56" s="21"/>
      <c r="DEH56" s="21"/>
      <c r="DEI56" s="21"/>
      <c r="DEJ56" s="21"/>
      <c r="DEK56" s="21"/>
      <c r="DEL56" s="21"/>
      <c r="DEM56" s="21"/>
      <c r="DEN56" s="21"/>
      <c r="DEO56" s="21"/>
      <c r="DEP56" s="21"/>
      <c r="DEQ56" s="21"/>
      <c r="DER56" s="21"/>
      <c r="DES56" s="21"/>
      <c r="DET56" s="21"/>
      <c r="DEU56" s="21"/>
      <c r="DEV56" s="21"/>
      <c r="DEW56" s="21"/>
      <c r="DEX56" s="21"/>
      <c r="DEY56" s="21"/>
      <c r="DEZ56" s="21"/>
      <c r="DFA56" s="21"/>
      <c r="DFB56" s="21"/>
      <c r="DFC56" s="21"/>
      <c r="DFD56" s="21"/>
      <c r="DFE56" s="21"/>
      <c r="DFF56" s="21"/>
      <c r="DFG56" s="21"/>
      <c r="DFH56" s="21"/>
      <c r="DFI56" s="21"/>
      <c r="DFJ56" s="21"/>
      <c r="DFK56" s="21"/>
      <c r="DFL56" s="21"/>
      <c r="DFM56" s="21"/>
      <c r="DFN56" s="21"/>
      <c r="DFO56" s="21"/>
      <c r="DFP56" s="21"/>
      <c r="DFQ56" s="21"/>
      <c r="DFR56" s="21"/>
      <c r="DFS56" s="21"/>
      <c r="DFT56" s="21"/>
      <c r="DFU56" s="21"/>
      <c r="DFV56" s="21"/>
      <c r="DFW56" s="21"/>
      <c r="DFX56" s="21"/>
      <c r="DFY56" s="21"/>
      <c r="DFZ56" s="21"/>
      <c r="DGA56" s="21"/>
      <c r="DGB56" s="21"/>
      <c r="DGC56" s="21"/>
      <c r="DGD56" s="21"/>
      <c r="DGE56" s="21"/>
      <c r="DGF56" s="21"/>
      <c r="DGG56" s="21"/>
      <c r="DGH56" s="21"/>
      <c r="DGI56" s="21"/>
      <c r="DGJ56" s="21"/>
      <c r="DGK56" s="21"/>
      <c r="DGL56" s="21"/>
      <c r="DGM56" s="21"/>
      <c r="DGN56" s="21"/>
      <c r="DGO56" s="21"/>
      <c r="DGP56" s="21"/>
      <c r="DGQ56" s="21"/>
      <c r="DGR56" s="21"/>
      <c r="DGS56" s="21"/>
      <c r="DGT56" s="21"/>
      <c r="DGU56" s="21"/>
      <c r="DGV56" s="21"/>
      <c r="DGW56" s="21"/>
      <c r="DGX56" s="21"/>
      <c r="DGY56" s="21"/>
      <c r="DGZ56" s="21"/>
      <c r="DHA56" s="21"/>
      <c r="DHB56" s="21"/>
      <c r="DHC56" s="21"/>
      <c r="DHD56" s="21"/>
      <c r="DHE56" s="21"/>
      <c r="DHF56" s="21"/>
      <c r="DHG56" s="21"/>
      <c r="DHH56" s="21"/>
      <c r="DHI56" s="21"/>
      <c r="DHJ56" s="21"/>
      <c r="DHK56" s="21"/>
      <c r="DHL56" s="21"/>
      <c r="DHM56" s="21"/>
      <c r="DHN56" s="21"/>
      <c r="DHO56" s="21"/>
      <c r="DHP56" s="21"/>
      <c r="DHQ56" s="21"/>
      <c r="DHR56" s="21"/>
      <c r="DHS56" s="21"/>
      <c r="DHT56" s="21"/>
      <c r="DHU56" s="21"/>
      <c r="DHV56" s="21"/>
      <c r="DHW56" s="21"/>
      <c r="DHX56" s="21"/>
      <c r="DHY56" s="21"/>
      <c r="DHZ56" s="21"/>
      <c r="DIA56" s="21"/>
      <c r="DIB56" s="21"/>
      <c r="DIC56" s="21"/>
      <c r="DID56" s="21"/>
      <c r="DIE56" s="21"/>
      <c r="DIF56" s="21"/>
      <c r="DIG56" s="21"/>
      <c r="DIH56" s="21"/>
      <c r="DII56" s="21"/>
      <c r="DIJ56" s="21"/>
      <c r="DIK56" s="21"/>
      <c r="DIL56" s="21"/>
      <c r="DIM56" s="21"/>
      <c r="DIN56" s="21"/>
      <c r="DIO56" s="21"/>
      <c r="DIP56" s="21"/>
      <c r="DIQ56" s="21"/>
      <c r="DIR56" s="21"/>
      <c r="DIS56" s="21"/>
      <c r="DIT56" s="21"/>
      <c r="DIU56" s="21"/>
      <c r="DIV56" s="21"/>
      <c r="DIW56" s="21"/>
      <c r="DIX56" s="21"/>
      <c r="DIY56" s="21"/>
      <c r="DIZ56" s="21"/>
      <c r="DJA56" s="21"/>
      <c r="DJB56" s="21"/>
      <c r="DJC56" s="21"/>
      <c r="DJD56" s="21"/>
      <c r="DJE56" s="21"/>
      <c r="DJF56" s="21"/>
      <c r="DJG56" s="21"/>
      <c r="DJH56" s="21"/>
      <c r="DJI56" s="21"/>
      <c r="DJJ56" s="21"/>
      <c r="DJK56" s="21"/>
      <c r="DJL56" s="21"/>
      <c r="DJM56" s="21"/>
      <c r="DJN56" s="21"/>
      <c r="DJO56" s="21"/>
      <c r="DJP56" s="21"/>
      <c r="DJQ56" s="21"/>
      <c r="DJR56" s="21"/>
      <c r="DJS56" s="21"/>
      <c r="DJT56" s="21"/>
      <c r="DJU56" s="21"/>
      <c r="DJV56" s="21"/>
      <c r="DJW56" s="21"/>
      <c r="DJX56" s="21"/>
      <c r="DJY56" s="21"/>
      <c r="DJZ56" s="21"/>
      <c r="DKA56" s="21"/>
      <c r="DKB56" s="21"/>
      <c r="DKC56" s="21"/>
      <c r="DKD56" s="21"/>
      <c r="DKE56" s="21"/>
      <c r="DKF56" s="21"/>
      <c r="DKG56" s="21"/>
      <c r="DKH56" s="21"/>
      <c r="DKI56" s="21"/>
      <c r="DKJ56" s="21"/>
      <c r="DKK56" s="21"/>
      <c r="DKL56" s="21"/>
      <c r="DKM56" s="21"/>
      <c r="DKN56" s="21"/>
      <c r="DKO56" s="21"/>
      <c r="DKP56" s="21"/>
      <c r="DKQ56" s="21"/>
      <c r="DKR56" s="21"/>
      <c r="DKS56" s="21"/>
      <c r="DKT56" s="21"/>
      <c r="DKU56" s="21"/>
      <c r="DKV56" s="21"/>
      <c r="DKW56" s="21"/>
      <c r="DKX56" s="21"/>
      <c r="DKY56" s="21"/>
      <c r="DKZ56" s="21"/>
      <c r="DLA56" s="21"/>
      <c r="DLB56" s="21"/>
      <c r="DLC56" s="21"/>
      <c r="DLD56" s="21"/>
      <c r="DLE56" s="21"/>
      <c r="DLF56" s="21"/>
      <c r="DLG56" s="21"/>
      <c r="DLH56" s="21"/>
      <c r="DLI56" s="21"/>
      <c r="DLJ56" s="21"/>
      <c r="DLK56" s="21"/>
      <c r="DLL56" s="21"/>
      <c r="DLM56" s="21"/>
      <c r="DLN56" s="21"/>
      <c r="DLO56" s="21"/>
      <c r="DLP56" s="21"/>
      <c r="DLQ56" s="21"/>
      <c r="DLR56" s="21"/>
      <c r="DLS56" s="21"/>
      <c r="DLT56" s="21"/>
      <c r="DLU56" s="21"/>
      <c r="DLV56" s="21"/>
      <c r="DLW56" s="21"/>
      <c r="DLX56" s="21"/>
      <c r="DLY56" s="21"/>
      <c r="DLZ56" s="21"/>
      <c r="DMA56" s="21"/>
      <c r="DMB56" s="21"/>
      <c r="DMC56" s="21"/>
      <c r="DMD56" s="21"/>
      <c r="DME56" s="21"/>
      <c r="DMF56" s="21"/>
      <c r="DMG56" s="21"/>
      <c r="DMH56" s="21"/>
      <c r="DMI56" s="21"/>
      <c r="DMJ56" s="21"/>
      <c r="DMK56" s="21"/>
      <c r="DML56" s="21"/>
      <c r="DMM56" s="21"/>
      <c r="DMN56" s="21"/>
      <c r="DMO56" s="21"/>
      <c r="DMP56" s="21"/>
      <c r="DMQ56" s="21"/>
      <c r="DMR56" s="21"/>
      <c r="DMS56" s="21"/>
      <c r="DMT56" s="21"/>
      <c r="DMU56" s="21"/>
      <c r="DMV56" s="21"/>
      <c r="DMW56" s="21"/>
      <c r="DMX56" s="21"/>
      <c r="DMY56" s="21"/>
      <c r="DMZ56" s="21"/>
      <c r="DNA56" s="21"/>
      <c r="DNB56" s="21"/>
      <c r="DNC56" s="21"/>
      <c r="DND56" s="21"/>
      <c r="DNE56" s="21"/>
      <c r="DNF56" s="21"/>
      <c r="DNG56" s="21"/>
      <c r="DNH56" s="21"/>
      <c r="DNI56" s="21"/>
      <c r="DNJ56" s="21"/>
      <c r="DNK56" s="21"/>
      <c r="DNL56" s="21"/>
      <c r="DNM56" s="21"/>
      <c r="DNN56" s="21"/>
      <c r="DNO56" s="21"/>
      <c r="DNP56" s="21"/>
      <c r="DNQ56" s="21"/>
      <c r="DNR56" s="21"/>
      <c r="DNS56" s="21"/>
      <c r="DNT56" s="21"/>
      <c r="DNU56" s="21"/>
      <c r="DNV56" s="21"/>
      <c r="DNW56" s="21"/>
      <c r="DNX56" s="21"/>
      <c r="DNY56" s="21"/>
      <c r="DNZ56" s="21"/>
      <c r="DOA56" s="21"/>
      <c r="DOB56" s="21"/>
      <c r="DOC56" s="21"/>
      <c r="DOD56" s="21"/>
      <c r="DOE56" s="21"/>
      <c r="DOF56" s="21"/>
      <c r="DOG56" s="21"/>
      <c r="DOH56" s="21"/>
      <c r="DOI56" s="21"/>
      <c r="DOJ56" s="21"/>
      <c r="DOK56" s="21"/>
      <c r="DOL56" s="21"/>
      <c r="DOM56" s="21"/>
      <c r="DON56" s="21"/>
      <c r="DOO56" s="21"/>
      <c r="DOP56" s="21"/>
      <c r="DOQ56" s="21"/>
      <c r="DOR56" s="21"/>
      <c r="DOS56" s="21"/>
      <c r="DOT56" s="21"/>
      <c r="DOU56" s="21"/>
      <c r="DOV56" s="21"/>
      <c r="DOW56" s="21"/>
      <c r="DOX56" s="21"/>
      <c r="DOY56" s="21"/>
      <c r="DOZ56" s="21"/>
      <c r="DPA56" s="21"/>
      <c r="DPB56" s="21"/>
      <c r="DPC56" s="21"/>
      <c r="DPD56" s="21"/>
      <c r="DPE56" s="21"/>
      <c r="DPF56" s="21"/>
      <c r="DPG56" s="21"/>
      <c r="DPH56" s="21"/>
      <c r="DPI56" s="21"/>
      <c r="DPJ56" s="21"/>
      <c r="DPK56" s="21"/>
      <c r="DPL56" s="21"/>
      <c r="DPM56" s="21"/>
      <c r="DPN56" s="21"/>
      <c r="DPO56" s="21"/>
      <c r="DPP56" s="21"/>
      <c r="DPQ56" s="21"/>
      <c r="DPR56" s="21"/>
      <c r="DPS56" s="21"/>
      <c r="DPT56" s="21"/>
      <c r="DPU56" s="21"/>
      <c r="DPV56" s="21"/>
      <c r="DPW56" s="21"/>
      <c r="DPX56" s="21"/>
      <c r="DPY56" s="21"/>
      <c r="DPZ56" s="21"/>
      <c r="DQA56" s="21"/>
      <c r="DQB56" s="21"/>
      <c r="DQC56" s="21"/>
      <c r="DQD56" s="21"/>
      <c r="DQE56" s="21"/>
      <c r="DQF56" s="21"/>
      <c r="DQG56" s="21"/>
      <c r="DQH56" s="21"/>
      <c r="DQI56" s="21"/>
      <c r="DQJ56" s="21"/>
      <c r="DQK56" s="21"/>
      <c r="DQL56" s="21"/>
      <c r="DQM56" s="21"/>
      <c r="DQN56" s="21"/>
      <c r="DQO56" s="21"/>
      <c r="DQP56" s="21"/>
      <c r="DQQ56" s="21"/>
      <c r="DQR56" s="21"/>
      <c r="DQS56" s="21"/>
      <c r="DQT56" s="21"/>
      <c r="DQU56" s="21"/>
      <c r="DQV56" s="21"/>
      <c r="DQW56" s="21"/>
      <c r="DQX56" s="21"/>
      <c r="DQY56" s="21"/>
      <c r="DQZ56" s="21"/>
      <c r="DRA56" s="21"/>
      <c r="DRB56" s="21"/>
      <c r="DRC56" s="21"/>
      <c r="DRD56" s="21"/>
      <c r="DRE56" s="21"/>
      <c r="DRF56" s="21"/>
      <c r="DRG56" s="21"/>
      <c r="DRH56" s="21"/>
      <c r="DRI56" s="21"/>
      <c r="DRJ56" s="21"/>
      <c r="DRK56" s="21"/>
      <c r="DRL56" s="21"/>
      <c r="DRM56" s="21"/>
      <c r="DRN56" s="21"/>
      <c r="DRO56" s="21"/>
      <c r="DRP56" s="21"/>
      <c r="DRQ56" s="21"/>
      <c r="DRR56" s="21"/>
      <c r="DRS56" s="21"/>
      <c r="DRT56" s="21"/>
      <c r="DRU56" s="21"/>
      <c r="DRV56" s="21"/>
      <c r="DRW56" s="21"/>
      <c r="DRX56" s="21"/>
      <c r="DRY56" s="21"/>
      <c r="DRZ56" s="21"/>
      <c r="DSA56" s="21"/>
      <c r="DSB56" s="21"/>
      <c r="DSC56" s="21"/>
      <c r="DSD56" s="21"/>
      <c r="DSE56" s="21"/>
      <c r="DSF56" s="21"/>
      <c r="DSG56" s="21"/>
      <c r="DSH56" s="21"/>
      <c r="DSI56" s="21"/>
      <c r="DSJ56" s="21"/>
      <c r="DSK56" s="21"/>
      <c r="DSL56" s="21"/>
      <c r="DSM56" s="21"/>
      <c r="DSN56" s="21"/>
      <c r="DSO56" s="21"/>
      <c r="DSP56" s="21"/>
      <c r="DSQ56" s="21"/>
      <c r="DSR56" s="21"/>
      <c r="DSS56" s="21"/>
      <c r="DST56" s="21"/>
      <c r="DSU56" s="21"/>
      <c r="DSV56" s="21"/>
      <c r="DSW56" s="21"/>
      <c r="DSX56" s="21"/>
      <c r="DSY56" s="21"/>
      <c r="DSZ56" s="21"/>
      <c r="DTA56" s="21"/>
      <c r="DTB56" s="21"/>
      <c r="DTC56" s="21"/>
      <c r="DTD56" s="21"/>
      <c r="DTE56" s="21"/>
      <c r="DTF56" s="21"/>
      <c r="DTG56" s="21"/>
      <c r="DTH56" s="21"/>
      <c r="DTI56" s="21"/>
      <c r="DTJ56" s="21"/>
      <c r="DTK56" s="21"/>
      <c r="DTL56" s="21"/>
      <c r="DTM56" s="21"/>
      <c r="DTN56" s="21"/>
      <c r="DTO56" s="21"/>
      <c r="DTP56" s="21"/>
      <c r="DTQ56" s="21"/>
      <c r="DTR56" s="21"/>
      <c r="DTS56" s="21"/>
      <c r="DTT56" s="21"/>
      <c r="DTU56" s="21"/>
      <c r="DTV56" s="21"/>
      <c r="DTW56" s="21"/>
      <c r="DTX56" s="21"/>
      <c r="DTY56" s="21"/>
      <c r="DTZ56" s="21"/>
      <c r="DUA56" s="21"/>
      <c r="DUB56" s="21"/>
      <c r="DUC56" s="21"/>
      <c r="DUD56" s="21"/>
      <c r="DUE56" s="21"/>
      <c r="DUF56" s="21"/>
      <c r="DUG56" s="21"/>
      <c r="DUH56" s="21"/>
      <c r="DUI56" s="21"/>
      <c r="DUJ56" s="21"/>
      <c r="DUK56" s="21"/>
      <c r="DUL56" s="21"/>
      <c r="DUM56" s="21"/>
      <c r="DUN56" s="21"/>
      <c r="DUO56" s="21"/>
      <c r="DUP56" s="21"/>
      <c r="DUQ56" s="21"/>
      <c r="DUR56" s="21"/>
      <c r="DUS56" s="21"/>
      <c r="DUT56" s="21"/>
      <c r="DUU56" s="21"/>
      <c r="DUV56" s="21"/>
      <c r="DUW56" s="21"/>
      <c r="DUX56" s="21"/>
      <c r="DUY56" s="21"/>
      <c r="DUZ56" s="21"/>
      <c r="DVA56" s="21"/>
      <c r="DVB56" s="21"/>
      <c r="DVC56" s="21"/>
      <c r="DVD56" s="21"/>
      <c r="DVE56" s="21"/>
      <c r="DVF56" s="21"/>
      <c r="DVG56" s="21"/>
      <c r="DVH56" s="21"/>
      <c r="DVI56" s="21"/>
      <c r="DVJ56" s="21"/>
      <c r="DVK56" s="21"/>
      <c r="DVL56" s="21"/>
      <c r="DVM56" s="21"/>
      <c r="DVN56" s="21"/>
      <c r="DVO56" s="21"/>
      <c r="DVP56" s="21"/>
      <c r="DVQ56" s="21"/>
      <c r="DVR56" s="21"/>
      <c r="DVS56" s="21"/>
      <c r="DVT56" s="21"/>
      <c r="DVU56" s="21"/>
      <c r="DVV56" s="21"/>
      <c r="DVW56" s="21"/>
      <c r="DVX56" s="21"/>
      <c r="DVY56" s="21"/>
      <c r="DVZ56" s="21"/>
      <c r="DWA56" s="21"/>
      <c r="DWB56" s="21"/>
      <c r="DWC56" s="21"/>
      <c r="DWD56" s="21"/>
      <c r="DWE56" s="21"/>
      <c r="DWF56" s="21"/>
      <c r="DWG56" s="21"/>
      <c r="DWH56" s="21"/>
      <c r="DWI56" s="21"/>
      <c r="DWJ56" s="21"/>
      <c r="DWK56" s="21"/>
      <c r="DWL56" s="21"/>
      <c r="DWM56" s="21"/>
      <c r="DWN56" s="21"/>
      <c r="DWO56" s="21"/>
      <c r="DWP56" s="21"/>
      <c r="DWQ56" s="21"/>
      <c r="DWR56" s="21"/>
      <c r="DWS56" s="21"/>
      <c r="DWT56" s="21"/>
      <c r="DWU56" s="21"/>
      <c r="DWV56" s="21"/>
      <c r="DWW56" s="21"/>
      <c r="DWX56" s="21"/>
      <c r="DWY56" s="21"/>
      <c r="DWZ56" s="21"/>
      <c r="DXA56" s="21"/>
      <c r="DXB56" s="21"/>
      <c r="DXC56" s="21"/>
      <c r="DXD56" s="21"/>
      <c r="DXE56" s="21"/>
      <c r="DXF56" s="21"/>
      <c r="DXG56" s="21"/>
      <c r="DXH56" s="21"/>
      <c r="DXI56" s="21"/>
      <c r="DXJ56" s="21"/>
      <c r="DXK56" s="21"/>
      <c r="DXL56" s="21"/>
      <c r="DXM56" s="21"/>
      <c r="DXN56" s="21"/>
      <c r="DXO56" s="21"/>
      <c r="DXP56" s="21"/>
      <c r="DXQ56" s="21"/>
      <c r="DXR56" s="21"/>
      <c r="DXS56" s="21"/>
      <c r="DXT56" s="21"/>
      <c r="DXU56" s="21"/>
      <c r="DXV56" s="21"/>
      <c r="DXW56" s="21"/>
      <c r="DXX56" s="21"/>
      <c r="DXY56" s="21"/>
      <c r="DXZ56" s="21"/>
      <c r="DYA56" s="21"/>
      <c r="DYB56" s="21"/>
      <c r="DYC56" s="21"/>
      <c r="DYD56" s="21"/>
      <c r="DYE56" s="21"/>
      <c r="DYF56" s="21"/>
      <c r="DYG56" s="21"/>
      <c r="DYH56" s="21"/>
      <c r="DYI56" s="21"/>
      <c r="DYJ56" s="21"/>
      <c r="DYK56" s="21"/>
      <c r="DYL56" s="21"/>
      <c r="DYM56" s="21"/>
      <c r="DYN56" s="21"/>
      <c r="DYO56" s="21"/>
      <c r="DYP56" s="21"/>
      <c r="DYQ56" s="21"/>
      <c r="DYR56" s="21"/>
      <c r="DYS56" s="21"/>
      <c r="DYT56" s="21"/>
      <c r="DYU56" s="21"/>
      <c r="DYV56" s="21"/>
      <c r="DYW56" s="21"/>
      <c r="DYX56" s="21"/>
      <c r="DYY56" s="21"/>
      <c r="DYZ56" s="21"/>
      <c r="DZA56" s="21"/>
      <c r="DZB56" s="21"/>
      <c r="DZC56" s="21"/>
      <c r="DZD56" s="21"/>
      <c r="DZE56" s="21"/>
      <c r="DZF56" s="21"/>
      <c r="DZG56" s="21"/>
      <c r="DZH56" s="21"/>
      <c r="DZI56" s="21"/>
      <c r="DZJ56" s="21"/>
      <c r="DZK56" s="21"/>
      <c r="DZL56" s="21"/>
      <c r="DZM56" s="21"/>
      <c r="DZN56" s="21"/>
      <c r="DZO56" s="21"/>
      <c r="DZP56" s="21"/>
      <c r="DZQ56" s="21"/>
      <c r="DZR56" s="21"/>
      <c r="DZS56" s="21"/>
      <c r="DZT56" s="21"/>
      <c r="DZU56" s="21"/>
      <c r="DZV56" s="21"/>
      <c r="DZW56" s="21"/>
      <c r="DZX56" s="21"/>
      <c r="DZY56" s="21"/>
      <c r="DZZ56" s="21"/>
      <c r="EAA56" s="21"/>
      <c r="EAB56" s="21"/>
      <c r="EAC56" s="21"/>
      <c r="EAD56" s="21"/>
      <c r="EAE56" s="21"/>
      <c r="EAF56" s="21"/>
      <c r="EAG56" s="21"/>
      <c r="EAH56" s="21"/>
      <c r="EAI56" s="21"/>
      <c r="EAJ56" s="21"/>
      <c r="EAK56" s="21"/>
      <c r="EAL56" s="21"/>
      <c r="EAM56" s="21"/>
      <c r="EAN56" s="21"/>
      <c r="EAO56" s="21"/>
      <c r="EAP56" s="21"/>
      <c r="EAQ56" s="21"/>
      <c r="EAR56" s="21"/>
      <c r="EAS56" s="21"/>
      <c r="EAT56" s="21"/>
      <c r="EAU56" s="21"/>
      <c r="EAV56" s="21"/>
      <c r="EAW56" s="21"/>
      <c r="EAX56" s="21"/>
      <c r="EAY56" s="21"/>
      <c r="EAZ56" s="21"/>
      <c r="EBA56" s="21"/>
      <c r="EBB56" s="21"/>
      <c r="EBC56" s="21"/>
      <c r="EBD56" s="21"/>
      <c r="EBE56" s="21"/>
      <c r="EBF56" s="21"/>
      <c r="EBG56" s="21"/>
      <c r="EBH56" s="21"/>
      <c r="EBI56" s="21"/>
      <c r="EBJ56" s="21"/>
      <c r="EBK56" s="21"/>
      <c r="EBL56" s="21"/>
      <c r="EBM56" s="21"/>
      <c r="EBN56" s="21"/>
      <c r="EBO56" s="21"/>
      <c r="EBP56" s="21"/>
      <c r="EBQ56" s="21"/>
      <c r="EBR56" s="21"/>
      <c r="EBS56" s="21"/>
      <c r="EBT56" s="21"/>
      <c r="EBU56" s="21"/>
      <c r="EBV56" s="21"/>
      <c r="EBW56" s="21"/>
      <c r="EBX56" s="21"/>
      <c r="EBY56" s="21"/>
      <c r="EBZ56" s="21"/>
      <c r="ECA56" s="21"/>
      <c r="ECB56" s="21"/>
      <c r="ECC56" s="21"/>
      <c r="ECD56" s="21"/>
      <c r="ECE56" s="21"/>
      <c r="ECF56" s="21"/>
      <c r="ECG56" s="21"/>
      <c r="ECH56" s="21"/>
      <c r="ECI56" s="21"/>
      <c r="ECJ56" s="21"/>
      <c r="ECK56" s="21"/>
      <c r="ECL56" s="21"/>
      <c r="ECM56" s="21"/>
      <c r="ECN56" s="21"/>
      <c r="ECO56" s="21"/>
      <c r="ECP56" s="21"/>
      <c r="ECQ56" s="21"/>
      <c r="ECR56" s="21"/>
      <c r="ECS56" s="21"/>
      <c r="ECT56" s="21"/>
      <c r="ECU56" s="21"/>
      <c r="ECV56" s="21"/>
      <c r="ECW56" s="21"/>
      <c r="ECX56" s="21"/>
      <c r="ECY56" s="21"/>
      <c r="ECZ56" s="21"/>
      <c r="EDA56" s="21"/>
      <c r="EDB56" s="21"/>
      <c r="EDC56" s="21"/>
      <c r="EDD56" s="21"/>
      <c r="EDE56" s="21"/>
      <c r="EDF56" s="21"/>
      <c r="EDG56" s="21"/>
      <c r="EDH56" s="21"/>
      <c r="EDI56" s="21"/>
      <c r="EDJ56" s="21"/>
      <c r="EDK56" s="21"/>
      <c r="EDL56" s="21"/>
      <c r="EDM56" s="21"/>
      <c r="EDN56" s="21"/>
      <c r="EDO56" s="21"/>
      <c r="EDP56" s="21"/>
      <c r="EDQ56" s="21"/>
      <c r="EDR56" s="21"/>
      <c r="EDS56" s="21"/>
      <c r="EDT56" s="21"/>
      <c r="EDU56" s="21"/>
      <c r="EDV56" s="21"/>
      <c r="EDW56" s="21"/>
      <c r="EDX56" s="21"/>
      <c r="EDY56" s="21"/>
      <c r="EDZ56" s="21"/>
      <c r="EEA56" s="21"/>
      <c r="EEB56" s="21"/>
      <c r="EEC56" s="21"/>
      <c r="EED56" s="21"/>
      <c r="EEE56" s="21"/>
      <c r="EEF56" s="21"/>
      <c r="EEG56" s="21"/>
      <c r="EEH56" s="21"/>
      <c r="EEI56" s="21"/>
      <c r="EEJ56" s="21"/>
      <c r="EEK56" s="21"/>
      <c r="EEL56" s="21"/>
      <c r="EEM56" s="21"/>
      <c r="EEN56" s="21"/>
      <c r="EEO56" s="21"/>
      <c r="EEP56" s="21"/>
      <c r="EEQ56" s="21"/>
      <c r="EER56" s="21"/>
      <c r="EES56" s="21"/>
      <c r="EET56" s="21"/>
      <c r="EEU56" s="21"/>
      <c r="EEV56" s="21"/>
      <c r="EEW56" s="21"/>
      <c r="EEX56" s="21"/>
      <c r="EEY56" s="21"/>
      <c r="EEZ56" s="21"/>
      <c r="EFA56" s="21"/>
      <c r="EFB56" s="21"/>
      <c r="EFC56" s="21"/>
      <c r="EFD56" s="21"/>
      <c r="EFE56" s="21"/>
      <c r="EFF56" s="21"/>
      <c r="EFG56" s="21"/>
      <c r="EFH56" s="21"/>
      <c r="EFI56" s="21"/>
      <c r="EFJ56" s="21"/>
      <c r="EFK56" s="21"/>
      <c r="EFL56" s="21"/>
      <c r="EFM56" s="21"/>
      <c r="EFN56" s="21"/>
      <c r="EFO56" s="21"/>
      <c r="EFP56" s="21"/>
      <c r="EFQ56" s="21"/>
      <c r="EFR56" s="21"/>
      <c r="EFS56" s="21"/>
      <c r="EFT56" s="21"/>
      <c r="EFU56" s="21"/>
      <c r="EFV56" s="21"/>
      <c r="EFW56" s="21"/>
      <c r="EFX56" s="21"/>
      <c r="EFY56" s="21"/>
      <c r="EFZ56" s="21"/>
      <c r="EGA56" s="21"/>
      <c r="EGB56" s="21"/>
      <c r="EGC56" s="21"/>
      <c r="EGD56" s="21"/>
      <c r="EGE56" s="21"/>
      <c r="EGF56" s="21"/>
      <c r="EGG56" s="21"/>
      <c r="EGH56" s="21"/>
      <c r="EGI56" s="21"/>
      <c r="EGJ56" s="21"/>
      <c r="EGK56" s="21"/>
      <c r="EGL56" s="21"/>
      <c r="EGM56" s="21"/>
      <c r="EGN56" s="21"/>
      <c r="EGO56" s="21"/>
      <c r="EGP56" s="21"/>
      <c r="EGQ56" s="21"/>
      <c r="EGR56" s="21"/>
      <c r="EGS56" s="21"/>
      <c r="EGT56" s="21"/>
      <c r="EGU56" s="21"/>
      <c r="EGV56" s="21"/>
      <c r="EGW56" s="21"/>
      <c r="EGX56" s="21"/>
      <c r="EGY56" s="21"/>
      <c r="EGZ56" s="21"/>
      <c r="EHA56" s="21"/>
      <c r="EHB56" s="21"/>
      <c r="EHC56" s="21"/>
      <c r="EHD56" s="21"/>
      <c r="EHE56" s="21"/>
      <c r="EHF56" s="21"/>
      <c r="EHG56" s="21"/>
      <c r="EHH56" s="21"/>
      <c r="EHI56" s="21"/>
      <c r="EHJ56" s="21"/>
      <c r="EHK56" s="21"/>
      <c r="EHL56" s="21"/>
      <c r="EHM56" s="21"/>
      <c r="EHN56" s="21"/>
      <c r="EHO56" s="21"/>
      <c r="EHP56" s="21"/>
      <c r="EHQ56" s="21"/>
      <c r="EHR56" s="21"/>
      <c r="EHS56" s="21"/>
      <c r="EHT56" s="21"/>
      <c r="EHU56" s="21"/>
      <c r="EHV56" s="21"/>
      <c r="EHW56" s="21"/>
      <c r="EHX56" s="21"/>
      <c r="EHY56" s="21"/>
      <c r="EHZ56" s="21"/>
      <c r="EIA56" s="21"/>
      <c r="EIB56" s="21"/>
      <c r="EIC56" s="21"/>
      <c r="EID56" s="21"/>
      <c r="EIE56" s="21"/>
      <c r="EIF56" s="21"/>
      <c r="EIG56" s="21"/>
      <c r="EIH56" s="21"/>
      <c r="EII56" s="21"/>
      <c r="EIJ56" s="21"/>
      <c r="EIK56" s="21"/>
      <c r="EIL56" s="21"/>
      <c r="EIM56" s="21"/>
      <c r="EIN56" s="21"/>
      <c r="EIO56" s="21"/>
      <c r="EIP56" s="21"/>
      <c r="EIQ56" s="21"/>
      <c r="EIR56" s="21"/>
      <c r="EIS56" s="21"/>
      <c r="EIT56" s="21"/>
      <c r="EIU56" s="21"/>
      <c r="EIV56" s="21"/>
      <c r="EIW56" s="21"/>
      <c r="EIX56" s="21"/>
      <c r="EIY56" s="21"/>
      <c r="EIZ56" s="21"/>
      <c r="EJA56" s="21"/>
      <c r="EJB56" s="21"/>
      <c r="EJC56" s="21"/>
      <c r="EJD56" s="21"/>
      <c r="EJE56" s="21"/>
      <c r="EJF56" s="21"/>
      <c r="EJG56" s="21"/>
      <c r="EJH56" s="21"/>
      <c r="EJI56" s="21"/>
      <c r="EJJ56" s="21"/>
      <c r="EJK56" s="21"/>
      <c r="EJL56" s="21"/>
      <c r="EJM56" s="21"/>
      <c r="EJN56" s="21"/>
      <c r="EJO56" s="21"/>
      <c r="EJP56" s="21"/>
      <c r="EJQ56" s="21"/>
      <c r="EJR56" s="21"/>
      <c r="EJS56" s="21"/>
      <c r="EJT56" s="21"/>
      <c r="EJU56" s="21"/>
      <c r="EJV56" s="21"/>
      <c r="EJW56" s="21"/>
      <c r="EJX56" s="21"/>
      <c r="EJY56" s="21"/>
      <c r="EJZ56" s="21"/>
      <c r="EKA56" s="21"/>
      <c r="EKB56" s="21"/>
      <c r="EKC56" s="21"/>
      <c r="EKD56" s="21"/>
      <c r="EKE56" s="21"/>
      <c r="EKF56" s="21"/>
      <c r="EKG56" s="21"/>
      <c r="EKH56" s="21"/>
      <c r="EKI56" s="21"/>
      <c r="EKJ56" s="21"/>
      <c r="EKK56" s="21"/>
      <c r="EKL56" s="21"/>
      <c r="EKM56" s="21"/>
      <c r="EKN56" s="21"/>
      <c r="EKO56" s="21"/>
      <c r="EKP56" s="21"/>
      <c r="EKQ56" s="21"/>
      <c r="EKR56" s="21"/>
      <c r="EKS56" s="21"/>
      <c r="EKT56" s="21"/>
      <c r="EKU56" s="21"/>
      <c r="EKV56" s="21"/>
      <c r="EKW56" s="21"/>
      <c r="EKX56" s="21"/>
      <c r="EKY56" s="21"/>
      <c r="EKZ56" s="21"/>
      <c r="ELA56" s="21"/>
      <c r="ELB56" s="21"/>
      <c r="ELC56" s="21"/>
      <c r="ELD56" s="21"/>
      <c r="ELE56" s="21"/>
      <c r="ELF56" s="21"/>
      <c r="ELG56" s="21"/>
      <c r="ELH56" s="21"/>
      <c r="ELI56" s="21"/>
      <c r="ELJ56" s="21"/>
      <c r="ELK56" s="21"/>
      <c r="ELL56" s="21"/>
      <c r="ELM56" s="21"/>
      <c r="ELN56" s="21"/>
      <c r="ELO56" s="21"/>
      <c r="ELP56" s="21"/>
      <c r="ELQ56" s="21"/>
      <c r="ELR56" s="21"/>
      <c r="ELS56" s="21"/>
      <c r="ELT56" s="21"/>
      <c r="ELU56" s="21"/>
      <c r="ELV56" s="21"/>
      <c r="ELW56" s="21"/>
      <c r="ELX56" s="21"/>
      <c r="ELY56" s="21"/>
      <c r="ELZ56" s="21"/>
      <c r="EMA56" s="21"/>
      <c r="EMB56" s="21"/>
      <c r="EMC56" s="21"/>
      <c r="EMD56" s="21"/>
      <c r="EME56" s="21"/>
      <c r="EMF56" s="21"/>
      <c r="EMG56" s="21"/>
      <c r="EMH56" s="21"/>
      <c r="EMI56" s="21"/>
      <c r="EMJ56" s="21"/>
      <c r="EMK56" s="21"/>
      <c r="EML56" s="21"/>
      <c r="EMM56" s="21"/>
      <c r="EMN56" s="21"/>
      <c r="EMO56" s="21"/>
      <c r="EMP56" s="21"/>
      <c r="EMQ56" s="21"/>
      <c r="EMR56" s="21"/>
      <c r="EMS56" s="21"/>
      <c r="EMT56" s="21"/>
      <c r="EMU56" s="21"/>
      <c r="EMV56" s="21"/>
      <c r="EMW56" s="21"/>
      <c r="EMX56" s="21"/>
      <c r="EMY56" s="21"/>
      <c r="EMZ56" s="21"/>
      <c r="ENA56" s="21"/>
      <c r="ENB56" s="21"/>
      <c r="ENC56" s="21"/>
      <c r="END56" s="21"/>
      <c r="ENE56" s="21"/>
      <c r="ENF56" s="21"/>
      <c r="ENG56" s="21"/>
      <c r="ENH56" s="21"/>
      <c r="ENI56" s="21"/>
      <c r="ENJ56" s="21"/>
      <c r="ENK56" s="21"/>
      <c r="ENL56" s="21"/>
      <c r="ENM56" s="21"/>
      <c r="ENN56" s="21"/>
      <c r="ENO56" s="21"/>
      <c r="ENP56" s="21"/>
      <c r="ENQ56" s="21"/>
      <c r="ENR56" s="21"/>
      <c r="ENS56" s="21"/>
      <c r="ENT56" s="21"/>
      <c r="ENU56" s="21"/>
      <c r="ENV56" s="21"/>
      <c r="ENW56" s="21"/>
      <c r="ENX56" s="21"/>
      <c r="ENY56" s="21"/>
      <c r="ENZ56" s="21"/>
      <c r="EOA56" s="21"/>
      <c r="EOB56" s="21"/>
      <c r="EOC56" s="21"/>
      <c r="EOD56" s="21"/>
      <c r="EOE56" s="21"/>
      <c r="EOF56" s="21"/>
      <c r="EOG56" s="21"/>
      <c r="EOH56" s="21"/>
      <c r="EOI56" s="21"/>
      <c r="EOJ56" s="21"/>
      <c r="EOK56" s="21"/>
      <c r="EOL56" s="21"/>
      <c r="EOM56" s="21"/>
      <c r="EON56" s="21"/>
      <c r="EOO56" s="21"/>
      <c r="EOP56" s="21"/>
      <c r="EOQ56" s="21"/>
      <c r="EOR56" s="21"/>
      <c r="EOS56" s="21"/>
      <c r="EOT56" s="21"/>
      <c r="EOU56" s="21"/>
      <c r="EOV56" s="21"/>
      <c r="EOW56" s="21"/>
      <c r="EOX56" s="21"/>
      <c r="EOY56" s="21"/>
      <c r="EOZ56" s="21"/>
      <c r="EPA56" s="21"/>
      <c r="EPB56" s="21"/>
      <c r="EPC56" s="21"/>
      <c r="EPD56" s="21"/>
      <c r="EPE56" s="21"/>
      <c r="EPF56" s="21"/>
      <c r="EPG56" s="21"/>
      <c r="EPH56" s="21"/>
      <c r="EPI56" s="21"/>
      <c r="EPJ56" s="21"/>
      <c r="EPK56" s="21"/>
      <c r="EPL56" s="21"/>
      <c r="EPM56" s="21"/>
      <c r="EPN56" s="21"/>
      <c r="EPO56" s="21"/>
      <c r="EPP56" s="21"/>
      <c r="EPQ56" s="21"/>
      <c r="EPR56" s="21"/>
      <c r="EPS56" s="21"/>
      <c r="EPT56" s="21"/>
      <c r="EPU56" s="21"/>
      <c r="EPV56" s="21"/>
      <c r="EPW56" s="21"/>
      <c r="EPX56" s="21"/>
      <c r="EPY56" s="21"/>
      <c r="EPZ56" s="21"/>
      <c r="EQA56" s="21"/>
      <c r="EQB56" s="21"/>
      <c r="EQC56" s="21"/>
      <c r="EQD56" s="21"/>
      <c r="EQE56" s="21"/>
      <c r="EQF56" s="21"/>
      <c r="EQG56" s="21"/>
      <c r="EQH56" s="21"/>
      <c r="EQI56" s="21"/>
      <c r="EQJ56" s="21"/>
      <c r="EQK56" s="21"/>
      <c r="EQL56" s="21"/>
      <c r="EQM56" s="21"/>
      <c r="EQN56" s="21"/>
      <c r="EQO56" s="21"/>
      <c r="EQP56" s="21"/>
      <c r="EQQ56" s="21"/>
      <c r="EQR56" s="21"/>
      <c r="EQS56" s="21"/>
      <c r="EQT56" s="21"/>
      <c r="EQU56" s="21"/>
      <c r="EQV56" s="21"/>
      <c r="EQW56" s="21"/>
      <c r="EQX56" s="21"/>
      <c r="EQY56" s="21"/>
      <c r="EQZ56" s="21"/>
      <c r="ERA56" s="21"/>
      <c r="ERB56" s="21"/>
      <c r="ERC56" s="21"/>
      <c r="ERD56" s="21"/>
      <c r="ERE56" s="21"/>
      <c r="ERF56" s="21"/>
      <c r="ERG56" s="21"/>
      <c r="ERH56" s="21"/>
      <c r="ERI56" s="21"/>
      <c r="ERJ56" s="21"/>
      <c r="ERK56" s="21"/>
      <c r="ERL56" s="21"/>
      <c r="ERM56" s="21"/>
      <c r="ERN56" s="21"/>
      <c r="ERO56" s="21"/>
      <c r="ERP56" s="21"/>
      <c r="ERQ56" s="21"/>
      <c r="ERR56" s="21"/>
      <c r="ERS56" s="21"/>
      <c r="ERT56" s="21"/>
      <c r="ERU56" s="21"/>
      <c r="ERV56" s="21"/>
      <c r="ERW56" s="21"/>
      <c r="ERX56" s="21"/>
      <c r="ERY56" s="21"/>
      <c r="ERZ56" s="21"/>
      <c r="ESA56" s="21"/>
      <c r="ESB56" s="21"/>
      <c r="ESC56" s="21"/>
      <c r="ESD56" s="21"/>
      <c r="ESE56" s="21"/>
      <c r="ESF56" s="21"/>
      <c r="ESG56" s="21"/>
      <c r="ESH56" s="21"/>
      <c r="ESI56" s="21"/>
      <c r="ESJ56" s="21"/>
      <c r="ESK56" s="21"/>
      <c r="ESL56" s="21"/>
      <c r="ESM56" s="21"/>
      <c r="ESN56" s="21"/>
      <c r="ESO56" s="21"/>
      <c r="ESP56" s="21"/>
      <c r="ESQ56" s="21"/>
      <c r="ESR56" s="21"/>
      <c r="ESS56" s="21"/>
      <c r="EST56" s="21"/>
      <c r="ESU56" s="21"/>
      <c r="ESV56" s="21"/>
      <c r="ESW56" s="21"/>
      <c r="ESX56" s="21"/>
      <c r="ESY56" s="21"/>
      <c r="ESZ56" s="21"/>
      <c r="ETA56" s="21"/>
      <c r="ETB56" s="21"/>
      <c r="ETC56" s="21"/>
      <c r="ETD56" s="21"/>
      <c r="ETE56" s="21"/>
      <c r="ETF56" s="21"/>
      <c r="ETG56" s="21"/>
      <c r="ETH56" s="21"/>
      <c r="ETI56" s="21"/>
      <c r="ETJ56" s="21"/>
      <c r="ETK56" s="21"/>
      <c r="ETL56" s="21"/>
      <c r="ETM56" s="21"/>
      <c r="ETN56" s="21"/>
      <c r="ETO56" s="21"/>
      <c r="ETP56" s="21"/>
      <c r="ETQ56" s="21"/>
      <c r="ETR56" s="21"/>
      <c r="ETS56" s="21"/>
      <c r="ETT56" s="21"/>
      <c r="ETU56" s="21"/>
      <c r="ETV56" s="21"/>
      <c r="ETW56" s="21"/>
      <c r="ETX56" s="21"/>
      <c r="ETY56" s="21"/>
      <c r="ETZ56" s="21"/>
      <c r="EUA56" s="21"/>
      <c r="EUB56" s="21"/>
      <c r="EUC56" s="21"/>
      <c r="EUD56" s="21"/>
      <c r="EUE56" s="21"/>
      <c r="EUF56" s="21"/>
      <c r="EUG56" s="21"/>
      <c r="EUH56" s="21"/>
      <c r="EUI56" s="21"/>
      <c r="EUJ56" s="21"/>
      <c r="EUK56" s="21"/>
      <c r="EUL56" s="21"/>
      <c r="EUM56" s="21"/>
      <c r="EUN56" s="21"/>
      <c r="EUO56" s="21"/>
      <c r="EUP56" s="21"/>
      <c r="EUQ56" s="21"/>
      <c r="EUR56" s="21"/>
      <c r="EUS56" s="21"/>
      <c r="EUT56" s="21"/>
      <c r="EUU56" s="21"/>
      <c r="EUV56" s="21"/>
      <c r="EUW56" s="21"/>
      <c r="EUX56" s="21"/>
      <c r="EUY56" s="21"/>
      <c r="EUZ56" s="21"/>
      <c r="EVA56" s="21"/>
      <c r="EVB56" s="21"/>
      <c r="EVC56" s="21"/>
      <c r="EVD56" s="21"/>
      <c r="EVE56" s="21"/>
      <c r="EVF56" s="21"/>
      <c r="EVG56" s="21"/>
      <c r="EVH56" s="21"/>
      <c r="EVI56" s="21"/>
      <c r="EVJ56" s="21"/>
      <c r="EVK56" s="21"/>
      <c r="EVL56" s="21"/>
      <c r="EVM56" s="21"/>
      <c r="EVN56" s="21"/>
      <c r="EVO56" s="21"/>
      <c r="EVP56" s="21"/>
      <c r="EVQ56" s="21"/>
      <c r="EVR56" s="21"/>
      <c r="EVS56" s="21"/>
      <c r="EVT56" s="21"/>
      <c r="EVU56" s="21"/>
      <c r="EVV56" s="21"/>
      <c r="EVW56" s="21"/>
      <c r="EVX56" s="21"/>
      <c r="EVY56" s="21"/>
      <c r="EVZ56" s="21"/>
      <c r="EWA56" s="21"/>
      <c r="EWB56" s="21"/>
      <c r="EWC56" s="21"/>
      <c r="EWD56" s="21"/>
      <c r="EWE56" s="21"/>
      <c r="EWF56" s="21"/>
      <c r="EWG56" s="21"/>
      <c r="EWH56" s="21"/>
      <c r="EWI56" s="21"/>
      <c r="EWJ56" s="21"/>
      <c r="EWK56" s="21"/>
      <c r="EWL56" s="21"/>
      <c r="EWM56" s="21"/>
      <c r="EWN56" s="21"/>
      <c r="EWO56" s="21"/>
      <c r="EWP56" s="21"/>
      <c r="EWQ56" s="21"/>
      <c r="EWR56" s="21"/>
      <c r="EWS56" s="21"/>
      <c r="EWT56" s="21"/>
      <c r="EWU56" s="21"/>
      <c r="EWV56" s="21"/>
      <c r="EWW56" s="21"/>
      <c r="EWX56" s="21"/>
      <c r="EWY56" s="21"/>
      <c r="EWZ56" s="21"/>
      <c r="EXA56" s="21"/>
      <c r="EXB56" s="21"/>
      <c r="EXC56" s="21"/>
      <c r="EXD56" s="21"/>
      <c r="EXE56" s="21"/>
      <c r="EXF56" s="21"/>
      <c r="EXG56" s="21"/>
      <c r="EXH56" s="21"/>
      <c r="EXI56" s="21"/>
      <c r="EXJ56" s="21"/>
      <c r="EXK56" s="21"/>
      <c r="EXL56" s="21"/>
      <c r="EXM56" s="21"/>
      <c r="EXN56" s="21"/>
      <c r="EXO56" s="21"/>
      <c r="EXP56" s="21"/>
      <c r="EXQ56" s="21"/>
      <c r="EXR56" s="21"/>
      <c r="EXS56" s="21"/>
      <c r="EXT56" s="21"/>
      <c r="EXU56" s="21"/>
      <c r="EXV56" s="21"/>
      <c r="EXW56" s="21"/>
      <c r="EXX56" s="21"/>
      <c r="EXY56" s="21"/>
      <c r="EXZ56" s="21"/>
      <c r="EYA56" s="21"/>
      <c r="EYB56" s="21"/>
      <c r="EYC56" s="21"/>
      <c r="EYD56" s="21"/>
      <c r="EYE56" s="21"/>
      <c r="EYF56" s="21"/>
      <c r="EYG56" s="21"/>
      <c r="EYH56" s="21"/>
      <c r="EYI56" s="21"/>
      <c r="EYJ56" s="21"/>
      <c r="EYK56" s="21"/>
      <c r="EYL56" s="21"/>
      <c r="EYM56" s="21"/>
      <c r="EYN56" s="21"/>
      <c r="EYO56" s="21"/>
      <c r="EYP56" s="21"/>
      <c r="EYQ56" s="21"/>
      <c r="EYR56" s="21"/>
      <c r="EYS56" s="21"/>
      <c r="EYT56" s="21"/>
      <c r="EYU56" s="21"/>
      <c r="EYV56" s="21"/>
      <c r="EYW56" s="21"/>
      <c r="EYX56" s="21"/>
      <c r="EYY56" s="21"/>
      <c r="EYZ56" s="21"/>
      <c r="EZA56" s="21"/>
      <c r="EZB56" s="21"/>
      <c r="EZC56" s="21"/>
      <c r="EZD56" s="21"/>
      <c r="EZE56" s="21"/>
      <c r="EZF56" s="21"/>
      <c r="EZG56" s="21"/>
      <c r="EZH56" s="21"/>
      <c r="EZI56" s="21"/>
      <c r="EZJ56" s="21"/>
      <c r="EZK56" s="21"/>
      <c r="EZL56" s="21"/>
      <c r="EZM56" s="21"/>
      <c r="EZN56" s="21"/>
      <c r="EZO56" s="21"/>
      <c r="EZP56" s="21"/>
      <c r="EZQ56" s="21"/>
      <c r="EZR56" s="21"/>
      <c r="EZS56" s="21"/>
      <c r="EZT56" s="21"/>
      <c r="EZU56" s="21"/>
      <c r="EZV56" s="21"/>
      <c r="EZW56" s="21"/>
      <c r="EZX56" s="21"/>
      <c r="EZY56" s="21"/>
      <c r="EZZ56" s="21"/>
      <c r="FAA56" s="21"/>
      <c r="FAB56" s="21"/>
      <c r="FAC56" s="21"/>
      <c r="FAD56" s="21"/>
      <c r="FAE56" s="21"/>
      <c r="FAF56" s="21"/>
      <c r="FAG56" s="21"/>
      <c r="FAH56" s="21"/>
      <c r="FAI56" s="21"/>
      <c r="FAJ56" s="21"/>
      <c r="FAK56" s="21"/>
      <c r="FAL56" s="21"/>
      <c r="FAM56" s="21"/>
      <c r="FAN56" s="21"/>
      <c r="FAO56" s="21"/>
      <c r="FAP56" s="21"/>
      <c r="FAQ56" s="21"/>
      <c r="FAR56" s="21"/>
      <c r="FAS56" s="21"/>
      <c r="FAT56" s="21"/>
      <c r="FAU56" s="21"/>
      <c r="FAV56" s="21"/>
      <c r="FAW56" s="21"/>
      <c r="FAX56" s="21"/>
      <c r="FAY56" s="21"/>
      <c r="FAZ56" s="21"/>
      <c r="FBA56" s="21"/>
      <c r="FBB56" s="21"/>
      <c r="FBC56" s="21"/>
      <c r="FBD56" s="21"/>
      <c r="FBE56" s="21"/>
      <c r="FBF56" s="21"/>
      <c r="FBG56" s="21"/>
      <c r="FBH56" s="21"/>
      <c r="FBI56" s="21"/>
      <c r="FBJ56" s="21"/>
      <c r="FBK56" s="21"/>
      <c r="FBL56" s="21"/>
      <c r="FBM56" s="21"/>
      <c r="FBN56" s="21"/>
      <c r="FBO56" s="21"/>
      <c r="FBP56" s="21"/>
      <c r="FBQ56" s="21"/>
      <c r="FBR56" s="21"/>
      <c r="FBS56" s="21"/>
      <c r="FBT56" s="21"/>
      <c r="FBU56" s="21"/>
      <c r="FBV56" s="21"/>
      <c r="FBW56" s="21"/>
      <c r="FBX56" s="21"/>
      <c r="FBY56" s="21"/>
      <c r="FBZ56" s="21"/>
      <c r="FCA56" s="21"/>
      <c r="FCB56" s="21"/>
      <c r="FCC56" s="21"/>
      <c r="FCD56" s="21"/>
      <c r="FCE56" s="21"/>
      <c r="FCF56" s="21"/>
      <c r="FCG56" s="21"/>
      <c r="FCH56" s="21"/>
      <c r="FCI56" s="21"/>
      <c r="FCJ56" s="21"/>
      <c r="FCK56" s="21"/>
      <c r="FCL56" s="21"/>
      <c r="FCM56" s="21"/>
      <c r="FCN56" s="21"/>
      <c r="FCO56" s="21"/>
      <c r="FCP56" s="21"/>
      <c r="FCQ56" s="21"/>
      <c r="FCR56" s="21"/>
      <c r="FCS56" s="21"/>
      <c r="FCT56" s="21"/>
      <c r="FCU56" s="21"/>
      <c r="FCV56" s="21"/>
      <c r="FCW56" s="21"/>
      <c r="FCX56" s="21"/>
      <c r="FCY56" s="21"/>
      <c r="FCZ56" s="21"/>
      <c r="FDA56" s="21"/>
      <c r="FDB56" s="21"/>
      <c r="FDC56" s="21"/>
      <c r="FDD56" s="21"/>
      <c r="FDE56" s="21"/>
      <c r="FDF56" s="21"/>
      <c r="FDG56" s="21"/>
      <c r="FDH56" s="21"/>
      <c r="FDI56" s="21"/>
      <c r="FDJ56" s="21"/>
      <c r="FDK56" s="21"/>
      <c r="FDL56" s="21"/>
      <c r="FDM56" s="21"/>
      <c r="FDN56" s="21"/>
      <c r="FDO56" s="21"/>
      <c r="FDP56" s="21"/>
      <c r="FDQ56" s="21"/>
      <c r="FDR56" s="21"/>
      <c r="FDS56" s="21"/>
      <c r="FDT56" s="21"/>
      <c r="FDU56" s="21"/>
      <c r="FDV56" s="21"/>
      <c r="FDW56" s="21"/>
      <c r="FDX56" s="21"/>
      <c r="FDY56" s="21"/>
      <c r="FDZ56" s="21"/>
      <c r="FEA56" s="21"/>
      <c r="FEB56" s="21"/>
      <c r="FEC56" s="21"/>
      <c r="FED56" s="21"/>
      <c r="FEE56" s="21"/>
      <c r="FEF56" s="21"/>
      <c r="FEG56" s="21"/>
      <c r="FEH56" s="21"/>
      <c r="FEI56" s="21"/>
      <c r="FEJ56" s="21"/>
      <c r="FEK56" s="21"/>
      <c r="FEL56" s="21"/>
      <c r="FEM56" s="21"/>
      <c r="FEN56" s="21"/>
      <c r="FEO56" s="21"/>
      <c r="FEP56" s="21"/>
      <c r="FEQ56" s="21"/>
      <c r="FER56" s="21"/>
      <c r="FES56" s="21"/>
      <c r="FET56" s="21"/>
      <c r="FEU56" s="21"/>
      <c r="FEV56" s="21"/>
      <c r="FEW56" s="21"/>
      <c r="FEX56" s="21"/>
      <c r="FEY56" s="21"/>
      <c r="FEZ56" s="21"/>
      <c r="FFA56" s="21"/>
      <c r="FFB56" s="21"/>
      <c r="FFC56" s="21"/>
      <c r="FFD56" s="21"/>
      <c r="FFE56" s="21"/>
      <c r="FFF56" s="21"/>
      <c r="FFG56" s="21"/>
      <c r="FFH56" s="21"/>
      <c r="FFI56" s="21"/>
      <c r="FFJ56" s="21"/>
      <c r="FFK56" s="21"/>
      <c r="FFL56" s="21"/>
      <c r="FFM56" s="21"/>
      <c r="FFN56" s="21"/>
      <c r="FFO56" s="21"/>
      <c r="FFP56" s="21"/>
      <c r="FFQ56" s="21"/>
      <c r="FFR56" s="21"/>
      <c r="FFS56" s="21"/>
      <c r="FFT56" s="21"/>
      <c r="FFU56" s="21"/>
      <c r="FFV56" s="21"/>
      <c r="FFW56" s="21"/>
      <c r="FFX56" s="21"/>
      <c r="FFY56" s="21"/>
      <c r="FFZ56" s="21"/>
      <c r="FGA56" s="21"/>
      <c r="FGB56" s="21"/>
      <c r="FGC56" s="21"/>
      <c r="FGD56" s="21"/>
      <c r="FGE56" s="21"/>
      <c r="FGF56" s="21"/>
      <c r="FGG56" s="21"/>
      <c r="FGH56" s="21"/>
      <c r="FGI56" s="21"/>
      <c r="FGJ56" s="21"/>
      <c r="FGK56" s="21"/>
      <c r="FGL56" s="21"/>
      <c r="FGM56" s="21"/>
      <c r="FGN56" s="21"/>
      <c r="FGO56" s="21"/>
      <c r="FGP56" s="21"/>
      <c r="FGQ56" s="21"/>
      <c r="FGR56" s="21"/>
      <c r="FGS56" s="21"/>
      <c r="FGT56" s="21"/>
      <c r="FGU56" s="21"/>
      <c r="FGV56" s="21"/>
      <c r="FGW56" s="21"/>
      <c r="FGX56" s="21"/>
      <c r="FGY56" s="21"/>
      <c r="FGZ56" s="21"/>
      <c r="FHA56" s="21"/>
      <c r="FHB56" s="21"/>
      <c r="FHC56" s="21"/>
      <c r="FHD56" s="21"/>
      <c r="FHE56" s="21"/>
      <c r="FHF56" s="21"/>
      <c r="FHG56" s="21"/>
      <c r="FHH56" s="21"/>
      <c r="FHI56" s="21"/>
      <c r="FHJ56" s="21"/>
      <c r="FHK56" s="21"/>
      <c r="FHL56" s="21"/>
      <c r="FHM56" s="21"/>
      <c r="FHN56" s="21"/>
      <c r="FHO56" s="21"/>
      <c r="FHP56" s="21"/>
      <c r="FHQ56" s="21"/>
      <c r="FHR56" s="21"/>
      <c r="FHS56" s="21"/>
      <c r="FHT56" s="21"/>
      <c r="FHU56" s="21"/>
      <c r="FHV56" s="21"/>
      <c r="FHW56" s="21"/>
      <c r="FHX56" s="21"/>
      <c r="FHY56" s="21"/>
      <c r="FHZ56" s="21"/>
      <c r="FIA56" s="21"/>
      <c r="FIB56" s="21"/>
      <c r="FIC56" s="21"/>
      <c r="FID56" s="21"/>
      <c r="FIE56" s="21"/>
      <c r="FIF56" s="21"/>
      <c r="FIG56" s="21"/>
      <c r="FIH56" s="21"/>
      <c r="FII56" s="21"/>
      <c r="FIJ56" s="21"/>
      <c r="FIK56" s="21"/>
      <c r="FIL56" s="21"/>
      <c r="FIM56" s="21"/>
      <c r="FIN56" s="21"/>
      <c r="FIO56" s="21"/>
      <c r="FIP56" s="21"/>
      <c r="FIQ56" s="21"/>
      <c r="FIR56" s="21"/>
      <c r="FIS56" s="21"/>
      <c r="FIT56" s="21"/>
      <c r="FIU56" s="21"/>
      <c r="FIV56" s="21"/>
      <c r="FIW56" s="21"/>
      <c r="FIX56" s="21"/>
      <c r="FIY56" s="21"/>
      <c r="FIZ56" s="21"/>
      <c r="FJA56" s="21"/>
      <c r="FJB56" s="21"/>
      <c r="FJC56" s="21"/>
      <c r="FJD56" s="21"/>
      <c r="FJE56" s="21"/>
      <c r="FJF56" s="21"/>
      <c r="FJG56" s="21"/>
      <c r="FJH56" s="21"/>
      <c r="FJI56" s="21"/>
      <c r="FJJ56" s="21"/>
      <c r="FJK56" s="21"/>
      <c r="FJL56" s="21"/>
      <c r="FJM56" s="21"/>
      <c r="FJN56" s="21"/>
      <c r="FJO56" s="21"/>
      <c r="FJP56" s="21"/>
      <c r="FJQ56" s="21"/>
      <c r="FJR56" s="21"/>
      <c r="FJS56" s="21"/>
      <c r="FJT56" s="21"/>
      <c r="FJU56" s="21"/>
      <c r="FJV56" s="21"/>
      <c r="FJW56" s="21"/>
      <c r="FJX56" s="21"/>
      <c r="FJY56" s="21"/>
      <c r="FJZ56" s="21"/>
      <c r="FKA56" s="21"/>
      <c r="FKB56" s="21"/>
      <c r="FKC56" s="21"/>
      <c r="FKD56" s="21"/>
      <c r="FKE56" s="21"/>
      <c r="FKF56" s="21"/>
      <c r="FKG56" s="21"/>
      <c r="FKH56" s="21"/>
      <c r="FKI56" s="21"/>
      <c r="FKJ56" s="21"/>
      <c r="FKK56" s="21"/>
      <c r="FKL56" s="21"/>
      <c r="FKM56" s="21"/>
      <c r="FKN56" s="21"/>
      <c r="FKO56" s="21"/>
      <c r="FKP56" s="21"/>
      <c r="FKQ56" s="21"/>
      <c r="FKR56" s="21"/>
      <c r="FKS56" s="21"/>
      <c r="FKT56" s="21"/>
      <c r="FKU56" s="21"/>
      <c r="FKV56" s="21"/>
      <c r="FKW56" s="21"/>
      <c r="FKX56" s="21"/>
      <c r="FKY56" s="21"/>
      <c r="FKZ56" s="21"/>
      <c r="FLA56" s="21"/>
      <c r="FLB56" s="21"/>
      <c r="FLC56" s="21"/>
      <c r="FLD56" s="21"/>
      <c r="FLE56" s="21"/>
      <c r="FLF56" s="21"/>
      <c r="FLG56" s="21"/>
      <c r="FLH56" s="21"/>
      <c r="FLI56" s="21"/>
      <c r="FLJ56" s="21"/>
      <c r="FLK56" s="21"/>
      <c r="FLL56" s="21"/>
      <c r="FLM56" s="21"/>
      <c r="FLN56" s="21"/>
      <c r="FLO56" s="21"/>
      <c r="FLP56" s="21"/>
      <c r="FLQ56" s="21"/>
      <c r="FLR56" s="21"/>
      <c r="FLS56" s="21"/>
      <c r="FLT56" s="21"/>
      <c r="FLU56" s="21"/>
      <c r="FLV56" s="21"/>
      <c r="FLW56" s="21"/>
      <c r="FLX56" s="21"/>
      <c r="FLY56" s="21"/>
      <c r="FLZ56" s="21"/>
      <c r="FMA56" s="21"/>
      <c r="FMB56" s="21"/>
      <c r="FMC56" s="21"/>
      <c r="FMD56" s="21"/>
      <c r="FME56" s="21"/>
      <c r="FMF56" s="21"/>
      <c r="FMG56" s="21"/>
      <c r="FMH56" s="21"/>
      <c r="FMI56" s="21"/>
      <c r="FMJ56" s="21"/>
      <c r="FMK56" s="21"/>
      <c r="FML56" s="21"/>
      <c r="FMM56" s="21"/>
      <c r="FMN56" s="21"/>
      <c r="FMO56" s="21"/>
      <c r="FMP56" s="21"/>
      <c r="FMQ56" s="21"/>
      <c r="FMR56" s="21"/>
      <c r="FMS56" s="21"/>
      <c r="FMT56" s="21"/>
      <c r="FMU56" s="21"/>
      <c r="FMV56" s="21"/>
      <c r="FMW56" s="21"/>
      <c r="FMX56" s="21"/>
      <c r="FMY56" s="21"/>
      <c r="FMZ56" s="21"/>
      <c r="FNA56" s="21"/>
      <c r="FNB56" s="21"/>
      <c r="FNC56" s="21"/>
      <c r="FND56" s="21"/>
      <c r="FNE56" s="21"/>
      <c r="FNF56" s="21"/>
      <c r="FNG56" s="21"/>
      <c r="FNH56" s="21"/>
      <c r="FNI56" s="21"/>
      <c r="FNJ56" s="21"/>
      <c r="FNK56" s="21"/>
      <c r="FNL56" s="21"/>
      <c r="FNM56" s="21"/>
      <c r="FNN56" s="21"/>
      <c r="FNO56" s="21"/>
      <c r="FNP56" s="21"/>
      <c r="FNQ56" s="21"/>
      <c r="FNR56" s="21"/>
      <c r="FNS56" s="21"/>
      <c r="FNT56" s="21"/>
      <c r="FNU56" s="21"/>
      <c r="FNV56" s="21"/>
      <c r="FNW56" s="21"/>
      <c r="FNX56" s="21"/>
      <c r="FNY56" s="21"/>
      <c r="FNZ56" s="21"/>
      <c r="FOA56" s="21"/>
      <c r="FOB56" s="21"/>
      <c r="FOC56" s="21"/>
      <c r="FOD56" s="21"/>
      <c r="FOE56" s="21"/>
      <c r="FOF56" s="21"/>
      <c r="FOG56" s="21"/>
      <c r="FOH56" s="21"/>
      <c r="FOI56" s="21"/>
      <c r="FOJ56" s="21"/>
      <c r="FOK56" s="21"/>
      <c r="FOL56" s="21"/>
      <c r="FOM56" s="21"/>
      <c r="FON56" s="21"/>
      <c r="FOO56" s="21"/>
      <c r="FOP56" s="21"/>
      <c r="FOQ56" s="21"/>
      <c r="FOR56" s="21"/>
      <c r="FOS56" s="21"/>
      <c r="FOT56" s="21"/>
      <c r="FOU56" s="21"/>
      <c r="FOV56" s="21"/>
      <c r="FOW56" s="21"/>
      <c r="FOX56" s="21"/>
      <c r="FOY56" s="21"/>
      <c r="FOZ56" s="21"/>
      <c r="FPA56" s="21"/>
      <c r="FPB56" s="21"/>
      <c r="FPC56" s="21"/>
      <c r="FPD56" s="21"/>
      <c r="FPE56" s="21"/>
      <c r="FPF56" s="21"/>
      <c r="FPG56" s="21"/>
      <c r="FPH56" s="21"/>
      <c r="FPI56" s="21"/>
      <c r="FPJ56" s="21"/>
      <c r="FPK56" s="21"/>
      <c r="FPL56" s="21"/>
      <c r="FPM56" s="21"/>
      <c r="FPN56" s="21"/>
      <c r="FPO56" s="21"/>
      <c r="FPP56" s="21"/>
      <c r="FPQ56" s="21"/>
      <c r="FPR56" s="21"/>
      <c r="FPS56" s="21"/>
      <c r="FPT56" s="21"/>
      <c r="FPU56" s="21"/>
      <c r="FPV56" s="21"/>
      <c r="FPW56" s="21"/>
      <c r="FPX56" s="21"/>
      <c r="FPY56" s="21"/>
      <c r="FPZ56" s="21"/>
      <c r="FQA56" s="21"/>
      <c r="FQB56" s="21"/>
      <c r="FQC56" s="21"/>
      <c r="FQD56" s="21"/>
      <c r="FQE56" s="21"/>
      <c r="FQF56" s="21"/>
      <c r="FQG56" s="21"/>
      <c r="FQH56" s="21"/>
      <c r="FQI56" s="21"/>
      <c r="FQJ56" s="21"/>
      <c r="FQK56" s="21"/>
      <c r="FQL56" s="21"/>
      <c r="FQM56" s="21"/>
      <c r="FQN56" s="21"/>
      <c r="FQO56" s="21"/>
      <c r="FQP56" s="21"/>
      <c r="FQQ56" s="21"/>
      <c r="FQR56" s="21"/>
      <c r="FQS56" s="21"/>
      <c r="FQT56" s="21"/>
      <c r="FQU56" s="21"/>
      <c r="FQV56" s="21"/>
      <c r="FQW56" s="21"/>
      <c r="FQX56" s="21"/>
      <c r="FQY56" s="21"/>
      <c r="FQZ56" s="21"/>
      <c r="FRA56" s="21"/>
      <c r="FRB56" s="21"/>
      <c r="FRC56" s="21"/>
      <c r="FRD56" s="21"/>
      <c r="FRE56" s="21"/>
      <c r="FRF56" s="21"/>
      <c r="FRG56" s="21"/>
      <c r="FRH56" s="21"/>
      <c r="FRI56" s="21"/>
      <c r="FRJ56" s="21"/>
      <c r="FRK56" s="21"/>
      <c r="FRL56" s="21"/>
      <c r="FRM56" s="21"/>
      <c r="FRN56" s="21"/>
      <c r="FRO56" s="21"/>
      <c r="FRP56" s="21"/>
      <c r="FRQ56" s="21"/>
      <c r="FRR56" s="21"/>
      <c r="FRS56" s="21"/>
      <c r="FRT56" s="21"/>
      <c r="FRU56" s="21"/>
      <c r="FRV56" s="21"/>
      <c r="FRW56" s="21"/>
      <c r="FRX56" s="21"/>
      <c r="FRY56" s="21"/>
      <c r="FRZ56" s="21"/>
      <c r="FSA56" s="21"/>
      <c r="FSB56" s="21"/>
      <c r="FSC56" s="21"/>
      <c r="FSD56" s="21"/>
      <c r="FSE56" s="21"/>
      <c r="FSF56" s="21"/>
      <c r="FSG56" s="21"/>
      <c r="FSH56" s="21"/>
      <c r="FSI56" s="21"/>
      <c r="FSJ56" s="21"/>
      <c r="FSK56" s="21"/>
      <c r="FSL56" s="21"/>
      <c r="FSM56" s="21"/>
      <c r="FSN56" s="21"/>
      <c r="FSO56" s="21"/>
      <c r="FSP56" s="21"/>
      <c r="FSQ56" s="21"/>
      <c r="FSR56" s="21"/>
      <c r="FSS56" s="21"/>
      <c r="FST56" s="21"/>
      <c r="FSU56" s="21"/>
      <c r="FSV56" s="21"/>
      <c r="FSW56" s="21"/>
      <c r="FSX56" s="21"/>
      <c r="FSY56" s="21"/>
      <c r="FSZ56" s="21"/>
      <c r="FTA56" s="21"/>
      <c r="FTB56" s="21"/>
      <c r="FTC56" s="21"/>
      <c r="FTD56" s="21"/>
      <c r="FTE56" s="21"/>
      <c r="FTF56" s="21"/>
      <c r="FTG56" s="21"/>
      <c r="FTH56" s="21"/>
      <c r="FTI56" s="21"/>
      <c r="FTJ56" s="21"/>
      <c r="FTK56" s="21"/>
      <c r="FTL56" s="21"/>
      <c r="FTM56" s="21"/>
      <c r="FTN56" s="21"/>
      <c r="FTO56" s="21"/>
      <c r="FTP56" s="21"/>
      <c r="FTQ56" s="21"/>
      <c r="FTR56" s="21"/>
      <c r="FTS56" s="21"/>
      <c r="FTT56" s="21"/>
      <c r="FTU56" s="21"/>
      <c r="FTV56" s="21"/>
      <c r="FTW56" s="21"/>
      <c r="FTX56" s="21"/>
      <c r="FTY56" s="21"/>
      <c r="FTZ56" s="21"/>
      <c r="FUA56" s="21"/>
      <c r="FUB56" s="21"/>
      <c r="FUC56" s="21"/>
      <c r="FUD56" s="21"/>
      <c r="FUE56" s="21"/>
      <c r="FUF56" s="21"/>
      <c r="FUG56" s="21"/>
      <c r="FUH56" s="21"/>
      <c r="FUI56" s="21"/>
      <c r="FUJ56" s="21"/>
      <c r="FUK56" s="21"/>
      <c r="FUL56" s="21"/>
      <c r="FUM56" s="21"/>
      <c r="FUN56" s="21"/>
      <c r="FUO56" s="21"/>
      <c r="FUP56" s="21"/>
      <c r="FUQ56" s="21"/>
      <c r="FUR56" s="21"/>
      <c r="FUS56" s="21"/>
      <c r="FUT56" s="21"/>
      <c r="FUU56" s="21"/>
      <c r="FUV56" s="21"/>
      <c r="FUW56" s="21"/>
      <c r="FUX56" s="21"/>
      <c r="FUY56" s="21"/>
      <c r="FUZ56" s="21"/>
      <c r="FVA56" s="21"/>
      <c r="FVB56" s="21"/>
      <c r="FVC56" s="21"/>
      <c r="FVD56" s="21"/>
      <c r="FVE56" s="21"/>
      <c r="FVF56" s="21"/>
      <c r="FVG56" s="21"/>
      <c r="FVH56" s="21"/>
      <c r="FVI56" s="21"/>
      <c r="FVJ56" s="21"/>
      <c r="FVK56" s="21"/>
      <c r="FVL56" s="21"/>
      <c r="FVM56" s="21"/>
      <c r="FVN56" s="21"/>
      <c r="FVO56" s="21"/>
      <c r="FVP56" s="21"/>
      <c r="FVQ56" s="21"/>
      <c r="FVR56" s="21"/>
      <c r="FVS56" s="21"/>
      <c r="FVT56" s="21"/>
      <c r="FVU56" s="21"/>
      <c r="FVV56" s="21"/>
      <c r="FVW56" s="21"/>
      <c r="FVX56" s="21"/>
      <c r="FVY56" s="21"/>
      <c r="FVZ56" s="21"/>
      <c r="FWA56" s="21"/>
      <c r="FWB56" s="21"/>
      <c r="FWC56" s="21"/>
      <c r="FWD56" s="21"/>
      <c r="FWE56" s="21"/>
      <c r="FWF56" s="21"/>
      <c r="FWG56" s="21"/>
      <c r="FWH56" s="21"/>
      <c r="FWI56" s="21"/>
      <c r="FWJ56" s="21"/>
      <c r="FWK56" s="21"/>
      <c r="FWL56" s="21"/>
      <c r="FWM56" s="21"/>
      <c r="FWN56" s="21"/>
      <c r="FWO56" s="21"/>
      <c r="FWP56" s="21"/>
      <c r="FWQ56" s="21"/>
      <c r="FWR56" s="21"/>
      <c r="FWS56" s="21"/>
      <c r="FWT56" s="21"/>
      <c r="FWU56" s="21"/>
      <c r="FWV56" s="21"/>
      <c r="FWW56" s="21"/>
      <c r="FWX56" s="21"/>
      <c r="FWY56" s="21"/>
      <c r="FWZ56" s="21"/>
      <c r="FXA56" s="21"/>
      <c r="FXB56" s="21"/>
      <c r="FXC56" s="21"/>
      <c r="FXD56" s="21"/>
      <c r="FXE56" s="21"/>
      <c r="FXF56" s="21"/>
      <c r="FXG56" s="21"/>
      <c r="FXH56" s="21"/>
      <c r="FXI56" s="21"/>
      <c r="FXJ56" s="21"/>
      <c r="FXK56" s="21"/>
      <c r="FXL56" s="21"/>
      <c r="FXM56" s="21"/>
      <c r="FXN56" s="21"/>
      <c r="FXO56" s="21"/>
      <c r="FXP56" s="21"/>
      <c r="FXQ56" s="21"/>
      <c r="FXR56" s="21"/>
      <c r="FXS56" s="21"/>
      <c r="FXT56" s="21"/>
      <c r="FXU56" s="21"/>
      <c r="FXV56" s="21"/>
      <c r="FXW56" s="21"/>
      <c r="FXX56" s="21"/>
      <c r="FXY56" s="21"/>
      <c r="FXZ56" s="21"/>
      <c r="FYA56" s="21"/>
      <c r="FYB56" s="21"/>
      <c r="FYC56" s="21"/>
      <c r="FYD56" s="21"/>
      <c r="FYE56" s="21"/>
      <c r="FYF56" s="21"/>
      <c r="FYG56" s="21"/>
      <c r="FYH56" s="21"/>
      <c r="FYI56" s="21"/>
      <c r="FYJ56" s="21"/>
      <c r="FYK56" s="21"/>
      <c r="FYL56" s="21"/>
      <c r="FYM56" s="21"/>
      <c r="FYN56" s="21"/>
      <c r="FYO56" s="21"/>
      <c r="FYP56" s="21"/>
      <c r="FYQ56" s="21"/>
      <c r="FYR56" s="21"/>
      <c r="FYS56" s="21"/>
      <c r="FYT56" s="21"/>
      <c r="FYU56" s="21"/>
      <c r="FYV56" s="21"/>
      <c r="FYW56" s="21"/>
      <c r="FYX56" s="21"/>
      <c r="FYY56" s="21"/>
      <c r="FYZ56" s="21"/>
      <c r="FZA56" s="21"/>
      <c r="FZB56" s="21"/>
      <c r="FZC56" s="21"/>
      <c r="FZD56" s="21"/>
      <c r="FZE56" s="21"/>
      <c r="FZF56" s="21"/>
      <c r="FZG56" s="21"/>
      <c r="FZH56" s="21"/>
      <c r="FZI56" s="21"/>
      <c r="FZJ56" s="21"/>
      <c r="FZK56" s="21"/>
      <c r="FZL56" s="21"/>
      <c r="FZM56" s="21"/>
      <c r="FZN56" s="21"/>
      <c r="FZO56" s="21"/>
      <c r="FZP56" s="21"/>
      <c r="FZQ56" s="21"/>
      <c r="FZR56" s="21"/>
      <c r="FZS56" s="21"/>
      <c r="FZT56" s="21"/>
      <c r="FZU56" s="21"/>
      <c r="FZV56" s="21"/>
      <c r="FZW56" s="21"/>
      <c r="FZX56" s="21"/>
      <c r="FZY56" s="21"/>
      <c r="FZZ56" s="21"/>
      <c r="GAA56" s="21"/>
      <c r="GAB56" s="21"/>
      <c r="GAC56" s="21"/>
      <c r="GAD56" s="21"/>
      <c r="GAE56" s="21"/>
      <c r="GAF56" s="21"/>
      <c r="GAG56" s="21"/>
      <c r="GAH56" s="21"/>
      <c r="GAI56" s="21"/>
      <c r="GAJ56" s="21"/>
      <c r="GAK56" s="21"/>
      <c r="GAL56" s="21"/>
      <c r="GAM56" s="21"/>
      <c r="GAN56" s="21"/>
      <c r="GAO56" s="21"/>
      <c r="GAP56" s="21"/>
      <c r="GAQ56" s="21"/>
      <c r="GAR56" s="21"/>
      <c r="GAS56" s="21"/>
      <c r="GAT56" s="21"/>
      <c r="GAU56" s="21"/>
      <c r="GAV56" s="21"/>
      <c r="GAW56" s="21"/>
      <c r="GAX56" s="21"/>
      <c r="GAY56" s="21"/>
      <c r="GAZ56" s="21"/>
      <c r="GBA56" s="21"/>
      <c r="GBB56" s="21"/>
      <c r="GBC56" s="21"/>
      <c r="GBD56" s="21"/>
      <c r="GBE56" s="21"/>
      <c r="GBF56" s="21"/>
      <c r="GBG56" s="21"/>
      <c r="GBH56" s="21"/>
      <c r="GBI56" s="21"/>
      <c r="GBJ56" s="21"/>
      <c r="GBK56" s="21"/>
      <c r="GBL56" s="21"/>
      <c r="GBM56" s="21"/>
      <c r="GBN56" s="21"/>
      <c r="GBO56" s="21"/>
      <c r="GBP56" s="21"/>
      <c r="GBQ56" s="21"/>
      <c r="GBR56" s="21"/>
      <c r="GBS56" s="21"/>
      <c r="GBT56" s="21"/>
      <c r="GBU56" s="21"/>
      <c r="GBV56" s="21"/>
      <c r="GBW56" s="21"/>
      <c r="GBX56" s="21"/>
      <c r="GBY56" s="21"/>
      <c r="GBZ56" s="21"/>
      <c r="GCA56" s="21"/>
      <c r="GCB56" s="21"/>
      <c r="GCC56" s="21"/>
      <c r="GCD56" s="21"/>
      <c r="GCE56" s="21"/>
      <c r="GCF56" s="21"/>
      <c r="GCG56" s="21"/>
      <c r="GCH56" s="21"/>
      <c r="GCI56" s="21"/>
      <c r="GCJ56" s="21"/>
      <c r="GCK56" s="21"/>
      <c r="GCL56" s="21"/>
      <c r="GCM56" s="21"/>
      <c r="GCN56" s="21"/>
      <c r="GCO56" s="21"/>
      <c r="GCP56" s="21"/>
      <c r="GCQ56" s="21"/>
      <c r="GCR56" s="21"/>
      <c r="GCS56" s="21"/>
      <c r="GCT56" s="21"/>
      <c r="GCU56" s="21"/>
      <c r="GCV56" s="21"/>
      <c r="GCW56" s="21"/>
      <c r="GCX56" s="21"/>
      <c r="GCY56" s="21"/>
      <c r="GCZ56" s="21"/>
      <c r="GDA56" s="21"/>
      <c r="GDB56" s="21"/>
      <c r="GDC56" s="21"/>
      <c r="GDD56" s="21"/>
      <c r="GDE56" s="21"/>
      <c r="GDF56" s="21"/>
      <c r="GDG56" s="21"/>
      <c r="GDH56" s="21"/>
      <c r="GDI56" s="21"/>
      <c r="GDJ56" s="21"/>
      <c r="GDK56" s="21"/>
      <c r="GDL56" s="21"/>
      <c r="GDM56" s="21"/>
      <c r="GDN56" s="21"/>
      <c r="GDO56" s="21"/>
      <c r="GDP56" s="21"/>
      <c r="GDQ56" s="21"/>
      <c r="GDR56" s="21"/>
      <c r="GDS56" s="21"/>
      <c r="GDT56" s="21"/>
      <c r="GDU56" s="21"/>
      <c r="GDV56" s="21"/>
      <c r="GDW56" s="21"/>
      <c r="GDX56" s="21"/>
      <c r="GDY56" s="21"/>
      <c r="GDZ56" s="21"/>
      <c r="GEA56" s="21"/>
      <c r="GEB56" s="21"/>
      <c r="GEC56" s="21"/>
      <c r="GED56" s="21"/>
      <c r="GEE56" s="21"/>
      <c r="GEF56" s="21"/>
      <c r="GEG56" s="21"/>
      <c r="GEH56" s="21"/>
      <c r="GEI56" s="21"/>
      <c r="GEJ56" s="21"/>
      <c r="GEK56" s="21"/>
      <c r="GEL56" s="21"/>
      <c r="GEM56" s="21"/>
      <c r="GEN56" s="21"/>
      <c r="GEO56" s="21"/>
      <c r="GEP56" s="21"/>
      <c r="GEQ56" s="21"/>
      <c r="GER56" s="21"/>
      <c r="GES56" s="21"/>
      <c r="GET56" s="21"/>
      <c r="GEU56" s="21"/>
      <c r="GEV56" s="21"/>
      <c r="GEW56" s="21"/>
      <c r="GEX56" s="21"/>
      <c r="GEY56" s="21"/>
      <c r="GEZ56" s="21"/>
      <c r="GFA56" s="21"/>
      <c r="GFB56" s="21"/>
      <c r="GFC56" s="21"/>
      <c r="GFD56" s="21"/>
      <c r="GFE56" s="21"/>
      <c r="GFF56" s="21"/>
      <c r="GFG56" s="21"/>
      <c r="GFH56" s="21"/>
      <c r="GFI56" s="21"/>
      <c r="GFJ56" s="21"/>
      <c r="GFK56" s="21"/>
      <c r="GFL56" s="21"/>
      <c r="GFM56" s="21"/>
      <c r="GFN56" s="21"/>
      <c r="GFO56" s="21"/>
      <c r="GFP56" s="21"/>
      <c r="GFQ56" s="21"/>
      <c r="GFR56" s="21"/>
      <c r="GFS56" s="21"/>
      <c r="GFT56" s="21"/>
      <c r="GFU56" s="21"/>
      <c r="GFV56" s="21"/>
      <c r="GFW56" s="21"/>
      <c r="GFX56" s="21"/>
      <c r="GFY56" s="21"/>
      <c r="GFZ56" s="21"/>
      <c r="GGA56" s="21"/>
      <c r="GGB56" s="21"/>
      <c r="GGC56" s="21"/>
      <c r="GGD56" s="21"/>
      <c r="GGE56" s="21"/>
      <c r="GGF56" s="21"/>
      <c r="GGG56" s="21"/>
      <c r="GGH56" s="21"/>
      <c r="GGI56" s="21"/>
      <c r="GGJ56" s="21"/>
      <c r="GGK56" s="21"/>
      <c r="GGL56" s="21"/>
      <c r="GGM56" s="21"/>
      <c r="GGN56" s="21"/>
      <c r="GGO56" s="21"/>
      <c r="GGP56" s="21"/>
      <c r="GGQ56" s="21"/>
      <c r="GGR56" s="21"/>
      <c r="GGS56" s="21"/>
      <c r="GGT56" s="21"/>
      <c r="GGU56" s="21"/>
      <c r="GGV56" s="21"/>
      <c r="GGW56" s="21"/>
      <c r="GGX56" s="21"/>
      <c r="GGY56" s="21"/>
      <c r="GGZ56" s="21"/>
      <c r="GHA56" s="21"/>
      <c r="GHB56" s="21"/>
      <c r="GHC56" s="21"/>
      <c r="GHD56" s="21"/>
      <c r="GHE56" s="21"/>
      <c r="GHF56" s="21"/>
      <c r="GHG56" s="21"/>
      <c r="GHH56" s="21"/>
      <c r="GHI56" s="21"/>
      <c r="GHJ56" s="21"/>
      <c r="GHK56" s="21"/>
      <c r="GHL56" s="21"/>
      <c r="GHM56" s="21"/>
      <c r="GHN56" s="21"/>
      <c r="GHO56" s="21"/>
      <c r="GHP56" s="21"/>
      <c r="GHQ56" s="21"/>
      <c r="GHR56" s="21"/>
      <c r="GHS56" s="21"/>
      <c r="GHT56" s="21"/>
      <c r="GHU56" s="21"/>
      <c r="GHV56" s="21"/>
      <c r="GHW56" s="21"/>
      <c r="GHX56" s="21"/>
      <c r="GHY56" s="21"/>
      <c r="GHZ56" s="21"/>
      <c r="GIA56" s="21"/>
      <c r="GIB56" s="21"/>
      <c r="GIC56" s="21"/>
      <c r="GID56" s="21"/>
      <c r="GIE56" s="21"/>
      <c r="GIF56" s="21"/>
      <c r="GIG56" s="21"/>
      <c r="GIH56" s="21"/>
      <c r="GII56" s="21"/>
      <c r="GIJ56" s="21"/>
      <c r="GIK56" s="21"/>
      <c r="GIL56" s="21"/>
      <c r="GIM56" s="21"/>
      <c r="GIN56" s="21"/>
      <c r="GIO56" s="21"/>
      <c r="GIP56" s="21"/>
      <c r="GIQ56" s="21"/>
      <c r="GIR56" s="21"/>
      <c r="GIS56" s="21"/>
      <c r="GIT56" s="21"/>
      <c r="GIU56" s="21"/>
      <c r="GIV56" s="21"/>
      <c r="GIW56" s="21"/>
      <c r="GIX56" s="21"/>
      <c r="GIY56" s="21"/>
      <c r="GIZ56" s="21"/>
      <c r="GJA56" s="21"/>
      <c r="GJB56" s="21"/>
      <c r="GJC56" s="21"/>
      <c r="GJD56" s="21"/>
      <c r="GJE56" s="21"/>
      <c r="GJF56" s="21"/>
      <c r="GJG56" s="21"/>
      <c r="GJH56" s="21"/>
      <c r="GJI56" s="21"/>
      <c r="GJJ56" s="21"/>
      <c r="GJK56" s="21"/>
      <c r="GJL56" s="21"/>
      <c r="GJM56" s="21"/>
      <c r="GJN56" s="21"/>
      <c r="GJO56" s="21"/>
      <c r="GJP56" s="21"/>
      <c r="GJQ56" s="21"/>
      <c r="GJR56" s="21"/>
      <c r="GJS56" s="21"/>
      <c r="GJT56" s="21"/>
      <c r="GJU56" s="21"/>
      <c r="GJV56" s="21"/>
      <c r="GJW56" s="21"/>
      <c r="GJX56" s="21"/>
      <c r="GJY56" s="21"/>
      <c r="GJZ56" s="21"/>
      <c r="GKA56" s="21"/>
      <c r="GKB56" s="21"/>
      <c r="GKC56" s="21"/>
      <c r="GKD56" s="21"/>
      <c r="GKE56" s="21"/>
      <c r="GKF56" s="21"/>
      <c r="GKG56" s="21"/>
      <c r="GKH56" s="21"/>
      <c r="GKI56" s="21"/>
      <c r="GKJ56" s="21"/>
      <c r="GKK56" s="21"/>
      <c r="GKL56" s="21"/>
      <c r="GKM56" s="21"/>
      <c r="GKN56" s="21"/>
      <c r="GKO56" s="21"/>
      <c r="GKP56" s="21"/>
      <c r="GKQ56" s="21"/>
      <c r="GKR56" s="21"/>
      <c r="GKS56" s="21"/>
      <c r="GKT56" s="21"/>
      <c r="GKU56" s="21"/>
      <c r="GKV56" s="21"/>
      <c r="GKW56" s="21"/>
      <c r="GKX56" s="21"/>
      <c r="GKY56" s="21"/>
      <c r="GKZ56" s="21"/>
      <c r="GLA56" s="21"/>
      <c r="GLB56" s="21"/>
      <c r="GLC56" s="21"/>
      <c r="GLD56" s="21"/>
      <c r="GLE56" s="21"/>
      <c r="GLF56" s="21"/>
      <c r="GLG56" s="21"/>
      <c r="GLH56" s="21"/>
      <c r="GLI56" s="21"/>
      <c r="GLJ56" s="21"/>
      <c r="GLK56" s="21"/>
      <c r="GLL56" s="21"/>
      <c r="GLM56" s="21"/>
      <c r="GLN56" s="21"/>
      <c r="GLO56" s="21"/>
      <c r="GLP56" s="21"/>
      <c r="GLQ56" s="21"/>
      <c r="GLR56" s="21"/>
      <c r="GLS56" s="21"/>
      <c r="GLT56" s="21"/>
      <c r="GLU56" s="21"/>
      <c r="GLV56" s="21"/>
      <c r="GLW56" s="21"/>
      <c r="GLX56" s="21"/>
      <c r="GLY56" s="21"/>
      <c r="GLZ56" s="21"/>
      <c r="GMA56" s="21"/>
      <c r="GMB56" s="21"/>
      <c r="GMC56" s="21"/>
      <c r="GMD56" s="21"/>
      <c r="GME56" s="21"/>
      <c r="GMF56" s="21"/>
      <c r="GMG56" s="21"/>
      <c r="GMH56" s="21"/>
      <c r="GMI56" s="21"/>
      <c r="GMJ56" s="21"/>
      <c r="GMK56" s="21"/>
      <c r="GML56" s="21"/>
      <c r="GMM56" s="21"/>
      <c r="GMN56" s="21"/>
      <c r="GMO56" s="21"/>
      <c r="GMP56" s="21"/>
      <c r="GMQ56" s="21"/>
      <c r="GMR56" s="21"/>
      <c r="GMS56" s="21"/>
      <c r="GMT56" s="21"/>
      <c r="GMU56" s="21"/>
      <c r="GMV56" s="21"/>
      <c r="GMW56" s="21"/>
      <c r="GMX56" s="21"/>
      <c r="GMY56" s="21"/>
      <c r="GMZ56" s="21"/>
      <c r="GNA56" s="21"/>
      <c r="GNB56" s="21"/>
      <c r="GNC56" s="21"/>
      <c r="GND56" s="21"/>
      <c r="GNE56" s="21"/>
      <c r="GNF56" s="21"/>
      <c r="GNG56" s="21"/>
      <c r="GNH56" s="21"/>
      <c r="GNI56" s="21"/>
      <c r="GNJ56" s="21"/>
      <c r="GNK56" s="21"/>
      <c r="GNL56" s="21"/>
      <c r="GNM56" s="21"/>
      <c r="GNN56" s="21"/>
      <c r="GNO56" s="21"/>
      <c r="GNP56" s="21"/>
      <c r="GNQ56" s="21"/>
      <c r="GNR56" s="21"/>
      <c r="GNS56" s="21"/>
      <c r="GNT56" s="21"/>
      <c r="GNU56" s="21"/>
      <c r="GNV56" s="21"/>
      <c r="GNW56" s="21"/>
      <c r="GNX56" s="21"/>
      <c r="GNY56" s="21"/>
      <c r="GNZ56" s="21"/>
      <c r="GOA56" s="21"/>
      <c r="GOB56" s="21"/>
      <c r="GOC56" s="21"/>
      <c r="GOD56" s="21"/>
      <c r="GOE56" s="21"/>
      <c r="GOF56" s="21"/>
      <c r="GOG56" s="21"/>
      <c r="GOH56" s="21"/>
      <c r="GOI56" s="21"/>
      <c r="GOJ56" s="21"/>
      <c r="GOK56" s="21"/>
      <c r="GOL56" s="21"/>
      <c r="GOM56" s="21"/>
      <c r="GON56" s="21"/>
      <c r="GOO56" s="21"/>
      <c r="GOP56" s="21"/>
      <c r="GOQ56" s="21"/>
      <c r="GOR56" s="21"/>
      <c r="GOS56" s="21"/>
      <c r="GOT56" s="21"/>
      <c r="GOU56" s="21"/>
      <c r="GOV56" s="21"/>
      <c r="GOW56" s="21"/>
      <c r="GOX56" s="21"/>
      <c r="GOY56" s="21"/>
      <c r="GOZ56" s="21"/>
      <c r="GPA56" s="21"/>
      <c r="GPB56" s="21"/>
      <c r="GPC56" s="21"/>
      <c r="GPD56" s="21"/>
      <c r="GPE56" s="21"/>
      <c r="GPF56" s="21"/>
      <c r="GPG56" s="21"/>
      <c r="GPH56" s="21"/>
      <c r="GPI56" s="21"/>
      <c r="GPJ56" s="21"/>
      <c r="GPK56" s="21"/>
      <c r="GPL56" s="21"/>
      <c r="GPM56" s="21"/>
      <c r="GPN56" s="21"/>
      <c r="GPO56" s="21"/>
      <c r="GPP56" s="21"/>
      <c r="GPQ56" s="21"/>
      <c r="GPR56" s="21"/>
      <c r="GPS56" s="21"/>
      <c r="GPT56" s="21"/>
      <c r="GPU56" s="21"/>
      <c r="GPV56" s="21"/>
      <c r="GPW56" s="21"/>
      <c r="GPX56" s="21"/>
      <c r="GPY56" s="21"/>
      <c r="GPZ56" s="21"/>
      <c r="GQA56" s="21"/>
      <c r="GQB56" s="21"/>
      <c r="GQC56" s="21"/>
      <c r="GQD56" s="21"/>
      <c r="GQE56" s="21"/>
      <c r="GQF56" s="21"/>
      <c r="GQG56" s="21"/>
      <c r="GQH56" s="21"/>
      <c r="GQI56" s="21"/>
      <c r="GQJ56" s="21"/>
      <c r="GQK56" s="21"/>
      <c r="GQL56" s="21"/>
      <c r="GQM56" s="21"/>
      <c r="GQN56" s="21"/>
      <c r="GQO56" s="21"/>
      <c r="GQP56" s="21"/>
      <c r="GQQ56" s="21"/>
      <c r="GQR56" s="21"/>
      <c r="GQS56" s="21"/>
      <c r="GQT56" s="21"/>
      <c r="GQU56" s="21"/>
      <c r="GQV56" s="21"/>
      <c r="GQW56" s="21"/>
      <c r="GQX56" s="21"/>
      <c r="GQY56" s="21"/>
      <c r="GQZ56" s="21"/>
      <c r="GRA56" s="21"/>
      <c r="GRB56" s="21"/>
      <c r="GRC56" s="21"/>
      <c r="GRD56" s="21"/>
      <c r="GRE56" s="21"/>
      <c r="GRF56" s="21"/>
      <c r="GRG56" s="21"/>
      <c r="GRH56" s="21"/>
      <c r="GRI56" s="21"/>
      <c r="GRJ56" s="21"/>
      <c r="GRK56" s="21"/>
      <c r="GRL56" s="21"/>
      <c r="GRM56" s="21"/>
      <c r="GRN56" s="21"/>
      <c r="GRO56" s="21"/>
      <c r="GRP56" s="21"/>
      <c r="GRQ56" s="21"/>
      <c r="GRR56" s="21"/>
      <c r="GRS56" s="21"/>
      <c r="GRT56" s="21"/>
      <c r="GRU56" s="21"/>
      <c r="GRV56" s="21"/>
      <c r="GRW56" s="21"/>
      <c r="GRX56" s="21"/>
      <c r="GRY56" s="21"/>
      <c r="GRZ56" s="21"/>
      <c r="GSA56" s="21"/>
      <c r="GSB56" s="21"/>
      <c r="GSC56" s="21"/>
      <c r="GSD56" s="21"/>
      <c r="GSE56" s="21"/>
      <c r="GSF56" s="21"/>
      <c r="GSG56" s="21"/>
      <c r="GSH56" s="21"/>
      <c r="GSI56" s="21"/>
      <c r="GSJ56" s="21"/>
      <c r="GSK56" s="21"/>
      <c r="GSL56" s="21"/>
      <c r="GSM56" s="21"/>
      <c r="GSN56" s="21"/>
      <c r="GSO56" s="21"/>
      <c r="GSP56" s="21"/>
      <c r="GSQ56" s="21"/>
      <c r="GSR56" s="21"/>
      <c r="GSS56" s="21"/>
      <c r="GST56" s="21"/>
      <c r="GSU56" s="21"/>
      <c r="GSV56" s="21"/>
      <c r="GSW56" s="21"/>
      <c r="GSX56" s="21"/>
      <c r="GSY56" s="21"/>
      <c r="GSZ56" s="21"/>
      <c r="GTA56" s="21"/>
      <c r="GTB56" s="21"/>
      <c r="GTC56" s="21"/>
      <c r="GTD56" s="21"/>
      <c r="GTE56" s="21"/>
      <c r="GTF56" s="21"/>
      <c r="GTG56" s="21"/>
      <c r="GTH56" s="21"/>
      <c r="GTI56" s="21"/>
      <c r="GTJ56" s="21"/>
      <c r="GTK56" s="21"/>
      <c r="GTL56" s="21"/>
      <c r="GTM56" s="21"/>
      <c r="GTN56" s="21"/>
      <c r="GTO56" s="21"/>
      <c r="GTP56" s="21"/>
      <c r="GTQ56" s="21"/>
      <c r="GTR56" s="21"/>
      <c r="GTS56" s="21"/>
      <c r="GTT56" s="21"/>
      <c r="GTU56" s="21"/>
      <c r="GTV56" s="21"/>
      <c r="GTW56" s="21"/>
      <c r="GTX56" s="21"/>
      <c r="GTY56" s="21"/>
      <c r="GTZ56" s="21"/>
      <c r="GUA56" s="21"/>
      <c r="GUB56" s="21"/>
      <c r="GUC56" s="21"/>
      <c r="GUD56" s="21"/>
      <c r="GUE56" s="21"/>
      <c r="GUF56" s="21"/>
      <c r="GUG56" s="21"/>
      <c r="GUH56" s="21"/>
      <c r="GUI56" s="21"/>
      <c r="GUJ56" s="21"/>
      <c r="GUK56" s="21"/>
      <c r="GUL56" s="21"/>
      <c r="GUM56" s="21"/>
      <c r="GUN56" s="21"/>
      <c r="GUO56" s="21"/>
      <c r="GUP56" s="21"/>
      <c r="GUQ56" s="21"/>
      <c r="GUR56" s="21"/>
      <c r="GUS56" s="21"/>
      <c r="GUT56" s="21"/>
      <c r="GUU56" s="21"/>
      <c r="GUV56" s="21"/>
      <c r="GUW56" s="21"/>
      <c r="GUX56" s="21"/>
      <c r="GUY56" s="21"/>
      <c r="GUZ56" s="21"/>
      <c r="GVA56" s="21"/>
      <c r="GVB56" s="21"/>
      <c r="GVC56" s="21"/>
      <c r="GVD56" s="21"/>
      <c r="GVE56" s="21"/>
      <c r="GVF56" s="21"/>
      <c r="GVG56" s="21"/>
      <c r="GVH56" s="21"/>
      <c r="GVI56" s="21"/>
      <c r="GVJ56" s="21"/>
      <c r="GVK56" s="21"/>
      <c r="GVL56" s="21"/>
      <c r="GVM56" s="21"/>
      <c r="GVN56" s="21"/>
      <c r="GVO56" s="21"/>
      <c r="GVP56" s="21"/>
      <c r="GVQ56" s="21"/>
      <c r="GVR56" s="21"/>
      <c r="GVS56" s="21"/>
      <c r="GVT56" s="21"/>
      <c r="GVU56" s="21"/>
      <c r="GVV56" s="21"/>
      <c r="GVW56" s="21"/>
      <c r="GVX56" s="21"/>
      <c r="GVY56" s="21"/>
      <c r="GVZ56" s="21"/>
      <c r="GWA56" s="21"/>
      <c r="GWB56" s="21"/>
      <c r="GWC56" s="21"/>
      <c r="GWD56" s="21"/>
      <c r="GWE56" s="21"/>
      <c r="GWF56" s="21"/>
      <c r="GWG56" s="21"/>
      <c r="GWH56" s="21"/>
      <c r="GWI56" s="21"/>
      <c r="GWJ56" s="21"/>
      <c r="GWK56" s="21"/>
      <c r="GWL56" s="21"/>
      <c r="GWM56" s="21"/>
      <c r="GWN56" s="21"/>
      <c r="GWO56" s="21"/>
      <c r="GWP56" s="21"/>
      <c r="GWQ56" s="21"/>
      <c r="GWR56" s="21"/>
      <c r="GWS56" s="21"/>
      <c r="GWT56" s="21"/>
      <c r="GWU56" s="21"/>
      <c r="GWV56" s="21"/>
      <c r="GWW56" s="21"/>
      <c r="GWX56" s="21"/>
      <c r="GWY56" s="21"/>
      <c r="GWZ56" s="21"/>
      <c r="GXA56" s="21"/>
      <c r="GXB56" s="21"/>
      <c r="GXC56" s="21"/>
      <c r="GXD56" s="21"/>
      <c r="GXE56" s="21"/>
      <c r="GXF56" s="21"/>
      <c r="GXG56" s="21"/>
      <c r="GXH56" s="21"/>
      <c r="GXI56" s="21"/>
      <c r="GXJ56" s="21"/>
      <c r="GXK56" s="21"/>
      <c r="GXL56" s="21"/>
      <c r="GXM56" s="21"/>
      <c r="GXN56" s="21"/>
      <c r="GXO56" s="21"/>
      <c r="GXP56" s="21"/>
      <c r="GXQ56" s="21"/>
      <c r="GXR56" s="21"/>
      <c r="GXS56" s="21"/>
      <c r="GXT56" s="21"/>
      <c r="GXU56" s="21"/>
      <c r="GXV56" s="21"/>
      <c r="GXW56" s="21"/>
      <c r="GXX56" s="21"/>
      <c r="GXY56" s="21"/>
      <c r="GXZ56" s="21"/>
      <c r="GYA56" s="21"/>
      <c r="GYB56" s="21"/>
      <c r="GYC56" s="21"/>
      <c r="GYD56" s="21"/>
      <c r="GYE56" s="21"/>
      <c r="GYF56" s="21"/>
      <c r="GYG56" s="21"/>
      <c r="GYH56" s="21"/>
      <c r="GYI56" s="21"/>
      <c r="GYJ56" s="21"/>
      <c r="GYK56" s="21"/>
      <c r="GYL56" s="21"/>
      <c r="GYM56" s="21"/>
      <c r="GYN56" s="21"/>
      <c r="GYO56" s="21"/>
      <c r="GYP56" s="21"/>
      <c r="GYQ56" s="21"/>
      <c r="GYR56" s="21"/>
      <c r="GYS56" s="21"/>
      <c r="GYT56" s="21"/>
      <c r="GYU56" s="21"/>
      <c r="GYV56" s="21"/>
      <c r="GYW56" s="21"/>
      <c r="GYX56" s="21"/>
      <c r="GYY56" s="21"/>
      <c r="GYZ56" s="21"/>
      <c r="GZA56" s="21"/>
      <c r="GZB56" s="21"/>
      <c r="GZC56" s="21"/>
      <c r="GZD56" s="21"/>
      <c r="GZE56" s="21"/>
      <c r="GZF56" s="21"/>
      <c r="GZG56" s="21"/>
      <c r="GZH56" s="21"/>
      <c r="GZI56" s="21"/>
      <c r="GZJ56" s="21"/>
      <c r="GZK56" s="21"/>
      <c r="GZL56" s="21"/>
      <c r="GZM56" s="21"/>
      <c r="GZN56" s="21"/>
      <c r="GZO56" s="21"/>
      <c r="GZP56" s="21"/>
      <c r="GZQ56" s="21"/>
      <c r="GZR56" s="21"/>
      <c r="GZS56" s="21"/>
      <c r="GZT56" s="21"/>
      <c r="GZU56" s="21"/>
      <c r="GZV56" s="21"/>
      <c r="GZW56" s="21"/>
      <c r="GZX56" s="21"/>
      <c r="GZY56" s="21"/>
      <c r="GZZ56" s="21"/>
      <c r="HAA56" s="21"/>
      <c r="HAB56" s="21"/>
      <c r="HAC56" s="21"/>
      <c r="HAD56" s="21"/>
      <c r="HAE56" s="21"/>
      <c r="HAF56" s="21"/>
      <c r="HAG56" s="21"/>
      <c r="HAH56" s="21"/>
      <c r="HAI56" s="21"/>
      <c r="HAJ56" s="21"/>
      <c r="HAK56" s="21"/>
      <c r="HAL56" s="21"/>
      <c r="HAM56" s="21"/>
      <c r="HAN56" s="21"/>
      <c r="HAO56" s="21"/>
      <c r="HAP56" s="21"/>
      <c r="HAQ56" s="21"/>
      <c r="HAR56" s="21"/>
      <c r="HAS56" s="21"/>
      <c r="HAT56" s="21"/>
      <c r="HAU56" s="21"/>
      <c r="HAV56" s="21"/>
      <c r="HAW56" s="21"/>
      <c r="HAX56" s="21"/>
      <c r="HAY56" s="21"/>
      <c r="HAZ56" s="21"/>
      <c r="HBA56" s="21"/>
      <c r="HBB56" s="21"/>
      <c r="HBC56" s="21"/>
      <c r="HBD56" s="21"/>
      <c r="HBE56" s="21"/>
      <c r="HBF56" s="21"/>
      <c r="HBG56" s="21"/>
      <c r="HBH56" s="21"/>
      <c r="HBI56" s="21"/>
      <c r="HBJ56" s="21"/>
      <c r="HBK56" s="21"/>
      <c r="HBL56" s="21"/>
      <c r="HBM56" s="21"/>
      <c r="HBN56" s="21"/>
      <c r="HBO56" s="21"/>
      <c r="HBP56" s="21"/>
      <c r="HBQ56" s="21"/>
      <c r="HBR56" s="21"/>
      <c r="HBS56" s="21"/>
      <c r="HBT56" s="21"/>
      <c r="HBU56" s="21"/>
      <c r="HBV56" s="21"/>
      <c r="HBW56" s="21"/>
      <c r="HBX56" s="21"/>
      <c r="HBY56" s="21"/>
      <c r="HBZ56" s="21"/>
      <c r="HCA56" s="21"/>
      <c r="HCB56" s="21"/>
      <c r="HCC56" s="21"/>
      <c r="HCD56" s="21"/>
      <c r="HCE56" s="21"/>
      <c r="HCF56" s="21"/>
      <c r="HCG56" s="21"/>
      <c r="HCH56" s="21"/>
      <c r="HCI56" s="21"/>
      <c r="HCJ56" s="21"/>
      <c r="HCK56" s="21"/>
      <c r="HCL56" s="21"/>
      <c r="HCM56" s="21"/>
      <c r="HCN56" s="21"/>
      <c r="HCO56" s="21"/>
      <c r="HCP56" s="21"/>
      <c r="HCQ56" s="21"/>
      <c r="HCR56" s="21"/>
      <c r="HCS56" s="21"/>
      <c r="HCT56" s="21"/>
      <c r="HCU56" s="21"/>
      <c r="HCV56" s="21"/>
      <c r="HCW56" s="21"/>
      <c r="HCX56" s="21"/>
      <c r="HCY56" s="21"/>
      <c r="HCZ56" s="21"/>
      <c r="HDA56" s="21"/>
      <c r="HDB56" s="21"/>
      <c r="HDC56" s="21"/>
      <c r="HDD56" s="21"/>
      <c r="HDE56" s="21"/>
      <c r="HDF56" s="21"/>
      <c r="HDG56" s="21"/>
      <c r="HDH56" s="21"/>
      <c r="HDI56" s="21"/>
      <c r="HDJ56" s="21"/>
      <c r="HDK56" s="21"/>
      <c r="HDL56" s="21"/>
      <c r="HDM56" s="21"/>
      <c r="HDN56" s="21"/>
      <c r="HDO56" s="21"/>
      <c r="HDP56" s="21"/>
      <c r="HDQ56" s="21"/>
      <c r="HDR56" s="21"/>
      <c r="HDS56" s="21"/>
      <c r="HDT56" s="21"/>
      <c r="HDU56" s="21"/>
      <c r="HDV56" s="21"/>
      <c r="HDW56" s="21"/>
      <c r="HDX56" s="21"/>
      <c r="HDY56" s="21"/>
      <c r="HDZ56" s="21"/>
      <c r="HEA56" s="21"/>
      <c r="HEB56" s="21"/>
      <c r="HEC56" s="21"/>
      <c r="HED56" s="21"/>
      <c r="HEE56" s="21"/>
      <c r="HEF56" s="21"/>
      <c r="HEG56" s="21"/>
      <c r="HEH56" s="21"/>
      <c r="HEI56" s="21"/>
      <c r="HEJ56" s="21"/>
      <c r="HEK56" s="21"/>
      <c r="HEL56" s="21"/>
      <c r="HEM56" s="21"/>
      <c r="HEN56" s="21"/>
      <c r="HEO56" s="21"/>
      <c r="HEP56" s="21"/>
      <c r="HEQ56" s="21"/>
      <c r="HER56" s="21"/>
      <c r="HES56" s="21"/>
      <c r="HET56" s="21"/>
      <c r="HEU56" s="21"/>
      <c r="HEV56" s="21"/>
      <c r="HEW56" s="21"/>
      <c r="HEX56" s="21"/>
      <c r="HEY56" s="21"/>
      <c r="HEZ56" s="21"/>
      <c r="HFA56" s="21"/>
      <c r="HFB56" s="21"/>
      <c r="HFC56" s="21"/>
      <c r="HFD56" s="21"/>
      <c r="HFE56" s="21"/>
      <c r="HFF56" s="21"/>
      <c r="HFG56" s="21"/>
      <c r="HFH56" s="21"/>
      <c r="HFI56" s="21"/>
      <c r="HFJ56" s="21"/>
      <c r="HFK56" s="21"/>
      <c r="HFL56" s="21"/>
      <c r="HFM56" s="21"/>
      <c r="HFN56" s="21"/>
      <c r="HFO56" s="21"/>
      <c r="HFP56" s="21"/>
      <c r="HFQ56" s="21"/>
      <c r="HFR56" s="21"/>
      <c r="HFS56" s="21"/>
      <c r="HFT56" s="21"/>
      <c r="HFU56" s="21"/>
      <c r="HFV56" s="21"/>
      <c r="HFW56" s="21"/>
      <c r="HFX56" s="21"/>
      <c r="HFY56" s="21"/>
      <c r="HFZ56" s="21"/>
      <c r="HGA56" s="21"/>
      <c r="HGB56" s="21"/>
      <c r="HGC56" s="21"/>
      <c r="HGD56" s="21"/>
      <c r="HGE56" s="21"/>
      <c r="HGF56" s="21"/>
      <c r="HGG56" s="21"/>
      <c r="HGH56" s="21"/>
      <c r="HGI56" s="21"/>
      <c r="HGJ56" s="21"/>
      <c r="HGK56" s="21"/>
      <c r="HGL56" s="21"/>
      <c r="HGM56" s="21"/>
      <c r="HGN56" s="21"/>
      <c r="HGO56" s="21"/>
      <c r="HGP56" s="21"/>
      <c r="HGQ56" s="21"/>
      <c r="HGR56" s="21"/>
      <c r="HGS56" s="21"/>
      <c r="HGT56" s="21"/>
      <c r="HGU56" s="21"/>
      <c r="HGV56" s="21"/>
      <c r="HGW56" s="21"/>
      <c r="HGX56" s="21"/>
      <c r="HGY56" s="21"/>
      <c r="HGZ56" s="21"/>
      <c r="HHA56" s="21"/>
      <c r="HHB56" s="21"/>
      <c r="HHC56" s="21"/>
      <c r="HHD56" s="21"/>
      <c r="HHE56" s="21"/>
      <c r="HHF56" s="21"/>
      <c r="HHG56" s="21"/>
      <c r="HHH56" s="21"/>
      <c r="HHI56" s="21"/>
      <c r="HHJ56" s="21"/>
      <c r="HHK56" s="21"/>
      <c r="HHL56" s="21"/>
      <c r="HHM56" s="21"/>
      <c r="HHN56" s="21"/>
      <c r="HHO56" s="21"/>
      <c r="HHP56" s="21"/>
      <c r="HHQ56" s="21"/>
      <c r="HHR56" s="21"/>
      <c r="HHS56" s="21"/>
      <c r="HHT56" s="21"/>
      <c r="HHU56" s="21"/>
      <c r="HHV56" s="21"/>
      <c r="HHW56" s="21"/>
      <c r="HHX56" s="21"/>
      <c r="HHY56" s="21"/>
      <c r="HHZ56" s="21"/>
      <c r="HIA56" s="21"/>
      <c r="HIB56" s="21"/>
      <c r="HIC56" s="21"/>
      <c r="HID56" s="21"/>
      <c r="HIE56" s="21"/>
      <c r="HIF56" s="21"/>
      <c r="HIG56" s="21"/>
      <c r="HIH56" s="21"/>
      <c r="HII56" s="21"/>
      <c r="HIJ56" s="21"/>
      <c r="HIK56" s="21"/>
      <c r="HIL56" s="21"/>
      <c r="HIM56" s="21"/>
      <c r="HIN56" s="21"/>
      <c r="HIO56" s="21"/>
      <c r="HIP56" s="21"/>
      <c r="HIQ56" s="21"/>
      <c r="HIR56" s="21"/>
      <c r="HIS56" s="21"/>
      <c r="HIT56" s="21"/>
      <c r="HIU56" s="21"/>
      <c r="HIV56" s="21"/>
      <c r="HIW56" s="21"/>
      <c r="HIX56" s="21"/>
      <c r="HIY56" s="21"/>
      <c r="HIZ56" s="21"/>
      <c r="HJA56" s="21"/>
      <c r="HJB56" s="21"/>
      <c r="HJC56" s="21"/>
      <c r="HJD56" s="21"/>
      <c r="HJE56" s="21"/>
      <c r="HJF56" s="21"/>
      <c r="HJG56" s="21"/>
      <c r="HJH56" s="21"/>
      <c r="HJI56" s="21"/>
      <c r="HJJ56" s="21"/>
      <c r="HJK56" s="21"/>
      <c r="HJL56" s="21"/>
      <c r="HJM56" s="21"/>
      <c r="HJN56" s="21"/>
      <c r="HJO56" s="21"/>
      <c r="HJP56" s="21"/>
      <c r="HJQ56" s="21"/>
      <c r="HJR56" s="21"/>
      <c r="HJS56" s="21"/>
      <c r="HJT56" s="21"/>
      <c r="HJU56" s="21"/>
      <c r="HJV56" s="21"/>
      <c r="HJW56" s="21"/>
      <c r="HJX56" s="21"/>
      <c r="HJY56" s="21"/>
      <c r="HJZ56" s="21"/>
      <c r="HKA56" s="21"/>
      <c r="HKB56" s="21"/>
      <c r="HKC56" s="21"/>
      <c r="HKD56" s="21"/>
      <c r="HKE56" s="21"/>
      <c r="HKF56" s="21"/>
      <c r="HKG56" s="21"/>
      <c r="HKH56" s="21"/>
      <c r="HKI56" s="21"/>
      <c r="HKJ56" s="21"/>
      <c r="HKK56" s="21"/>
      <c r="HKL56" s="21"/>
      <c r="HKM56" s="21"/>
      <c r="HKN56" s="21"/>
      <c r="HKO56" s="21"/>
      <c r="HKP56" s="21"/>
      <c r="HKQ56" s="21"/>
      <c r="HKR56" s="21"/>
      <c r="HKS56" s="21"/>
      <c r="HKT56" s="21"/>
      <c r="HKU56" s="21"/>
      <c r="HKV56" s="21"/>
      <c r="HKW56" s="21"/>
      <c r="HKX56" s="21"/>
      <c r="HKY56" s="21"/>
      <c r="HKZ56" s="21"/>
      <c r="HLA56" s="21"/>
      <c r="HLB56" s="21"/>
      <c r="HLC56" s="21"/>
      <c r="HLD56" s="21"/>
      <c r="HLE56" s="21"/>
      <c r="HLF56" s="21"/>
      <c r="HLG56" s="21"/>
      <c r="HLH56" s="21"/>
      <c r="HLI56" s="21"/>
      <c r="HLJ56" s="21"/>
      <c r="HLK56" s="21"/>
      <c r="HLL56" s="21"/>
      <c r="HLM56" s="21"/>
      <c r="HLN56" s="21"/>
      <c r="HLO56" s="21"/>
      <c r="HLP56" s="21"/>
      <c r="HLQ56" s="21"/>
      <c r="HLR56" s="21"/>
      <c r="HLS56" s="21"/>
      <c r="HLT56" s="21"/>
      <c r="HLU56" s="21"/>
      <c r="HLV56" s="21"/>
      <c r="HLW56" s="21"/>
      <c r="HLX56" s="21"/>
      <c r="HLY56" s="21"/>
      <c r="HLZ56" s="21"/>
      <c r="HMA56" s="21"/>
      <c r="HMB56" s="21"/>
      <c r="HMC56" s="21"/>
      <c r="HMD56" s="21"/>
      <c r="HME56" s="21"/>
      <c r="HMF56" s="21"/>
      <c r="HMG56" s="21"/>
      <c r="HMH56" s="21"/>
      <c r="HMI56" s="21"/>
      <c r="HMJ56" s="21"/>
      <c r="HMK56" s="21"/>
      <c r="HML56" s="21"/>
      <c r="HMM56" s="21"/>
      <c r="HMN56" s="21"/>
      <c r="HMO56" s="21"/>
      <c r="HMP56" s="21"/>
      <c r="HMQ56" s="21"/>
      <c r="HMR56" s="21"/>
      <c r="HMS56" s="21"/>
      <c r="HMT56" s="21"/>
      <c r="HMU56" s="21"/>
      <c r="HMV56" s="21"/>
      <c r="HMW56" s="21"/>
      <c r="HMX56" s="21"/>
      <c r="HMY56" s="21"/>
      <c r="HMZ56" s="21"/>
      <c r="HNA56" s="21"/>
      <c r="HNB56" s="21"/>
      <c r="HNC56" s="21"/>
      <c r="HND56" s="21"/>
      <c r="HNE56" s="21"/>
      <c r="HNF56" s="21"/>
      <c r="HNG56" s="21"/>
      <c r="HNH56" s="21"/>
      <c r="HNI56" s="21"/>
      <c r="HNJ56" s="21"/>
      <c r="HNK56" s="21"/>
      <c r="HNL56" s="21"/>
      <c r="HNM56" s="21"/>
      <c r="HNN56" s="21"/>
      <c r="HNO56" s="21"/>
      <c r="HNP56" s="21"/>
      <c r="HNQ56" s="21"/>
      <c r="HNR56" s="21"/>
      <c r="HNS56" s="21"/>
      <c r="HNT56" s="21"/>
      <c r="HNU56" s="21"/>
      <c r="HNV56" s="21"/>
      <c r="HNW56" s="21"/>
      <c r="HNX56" s="21"/>
      <c r="HNY56" s="21"/>
      <c r="HNZ56" s="21"/>
      <c r="HOA56" s="21"/>
      <c r="HOB56" s="21"/>
      <c r="HOC56" s="21"/>
      <c r="HOD56" s="21"/>
      <c r="HOE56" s="21"/>
      <c r="HOF56" s="21"/>
      <c r="HOG56" s="21"/>
      <c r="HOH56" s="21"/>
      <c r="HOI56" s="21"/>
      <c r="HOJ56" s="21"/>
      <c r="HOK56" s="21"/>
      <c r="HOL56" s="21"/>
      <c r="HOM56" s="21"/>
      <c r="HON56" s="21"/>
      <c r="HOO56" s="21"/>
      <c r="HOP56" s="21"/>
      <c r="HOQ56" s="21"/>
      <c r="HOR56" s="21"/>
      <c r="HOS56" s="21"/>
      <c r="HOT56" s="21"/>
      <c r="HOU56" s="21"/>
      <c r="HOV56" s="21"/>
      <c r="HOW56" s="21"/>
      <c r="HOX56" s="21"/>
      <c r="HOY56" s="21"/>
      <c r="HOZ56" s="21"/>
      <c r="HPA56" s="21"/>
      <c r="HPB56" s="21"/>
      <c r="HPC56" s="21"/>
      <c r="HPD56" s="21"/>
      <c r="HPE56" s="21"/>
      <c r="HPF56" s="21"/>
      <c r="HPG56" s="21"/>
      <c r="HPH56" s="21"/>
      <c r="HPI56" s="21"/>
      <c r="HPJ56" s="21"/>
      <c r="HPK56" s="21"/>
      <c r="HPL56" s="21"/>
      <c r="HPM56" s="21"/>
      <c r="HPN56" s="21"/>
      <c r="HPO56" s="21"/>
      <c r="HPP56" s="21"/>
      <c r="HPQ56" s="21"/>
      <c r="HPR56" s="21"/>
      <c r="HPS56" s="21"/>
      <c r="HPT56" s="21"/>
      <c r="HPU56" s="21"/>
      <c r="HPV56" s="21"/>
      <c r="HPW56" s="21"/>
      <c r="HPX56" s="21"/>
      <c r="HPY56" s="21"/>
      <c r="HPZ56" s="21"/>
      <c r="HQA56" s="21"/>
      <c r="HQB56" s="21"/>
      <c r="HQC56" s="21"/>
      <c r="HQD56" s="21"/>
      <c r="HQE56" s="21"/>
      <c r="HQF56" s="21"/>
      <c r="HQG56" s="21"/>
      <c r="HQH56" s="21"/>
      <c r="HQI56" s="21"/>
      <c r="HQJ56" s="21"/>
      <c r="HQK56" s="21"/>
      <c r="HQL56" s="21"/>
      <c r="HQM56" s="21"/>
      <c r="HQN56" s="21"/>
      <c r="HQO56" s="21"/>
      <c r="HQP56" s="21"/>
      <c r="HQQ56" s="21"/>
      <c r="HQR56" s="21"/>
      <c r="HQS56" s="21"/>
      <c r="HQT56" s="21"/>
      <c r="HQU56" s="21"/>
      <c r="HQV56" s="21"/>
      <c r="HQW56" s="21"/>
      <c r="HQX56" s="21"/>
      <c r="HQY56" s="21"/>
      <c r="HQZ56" s="21"/>
      <c r="HRA56" s="21"/>
      <c r="HRB56" s="21"/>
      <c r="HRC56" s="21"/>
      <c r="HRD56" s="21"/>
      <c r="HRE56" s="21"/>
      <c r="HRF56" s="21"/>
      <c r="HRG56" s="21"/>
      <c r="HRH56" s="21"/>
      <c r="HRI56" s="21"/>
      <c r="HRJ56" s="21"/>
      <c r="HRK56" s="21"/>
      <c r="HRL56" s="21"/>
      <c r="HRM56" s="21"/>
      <c r="HRN56" s="21"/>
      <c r="HRO56" s="21"/>
      <c r="HRP56" s="21"/>
      <c r="HRQ56" s="21"/>
      <c r="HRR56" s="21"/>
      <c r="HRS56" s="21"/>
      <c r="HRT56" s="21"/>
      <c r="HRU56" s="21"/>
      <c r="HRV56" s="21"/>
      <c r="HRW56" s="21"/>
      <c r="HRX56" s="21"/>
      <c r="HRY56" s="21"/>
      <c r="HRZ56" s="21"/>
      <c r="HSA56" s="21"/>
      <c r="HSB56" s="21"/>
      <c r="HSC56" s="21"/>
      <c r="HSD56" s="21"/>
      <c r="HSE56" s="21"/>
      <c r="HSF56" s="21"/>
      <c r="HSG56" s="21"/>
      <c r="HSH56" s="21"/>
      <c r="HSI56" s="21"/>
      <c r="HSJ56" s="21"/>
      <c r="HSK56" s="21"/>
      <c r="HSL56" s="21"/>
      <c r="HSM56" s="21"/>
      <c r="HSN56" s="21"/>
      <c r="HSO56" s="21"/>
      <c r="HSP56" s="21"/>
      <c r="HSQ56" s="21"/>
      <c r="HSR56" s="21"/>
      <c r="HSS56" s="21"/>
      <c r="HST56" s="21"/>
      <c r="HSU56" s="21"/>
      <c r="HSV56" s="21"/>
      <c r="HSW56" s="21"/>
      <c r="HSX56" s="21"/>
      <c r="HSY56" s="21"/>
      <c r="HSZ56" s="21"/>
      <c r="HTA56" s="21"/>
      <c r="HTB56" s="21"/>
      <c r="HTC56" s="21"/>
      <c r="HTD56" s="21"/>
      <c r="HTE56" s="21"/>
      <c r="HTF56" s="21"/>
      <c r="HTG56" s="21"/>
      <c r="HTH56" s="21"/>
      <c r="HTI56" s="21"/>
      <c r="HTJ56" s="21"/>
      <c r="HTK56" s="21"/>
      <c r="HTL56" s="21"/>
      <c r="HTM56" s="21"/>
      <c r="HTN56" s="21"/>
      <c r="HTO56" s="21"/>
      <c r="HTP56" s="21"/>
      <c r="HTQ56" s="21"/>
      <c r="HTR56" s="21"/>
      <c r="HTS56" s="21"/>
      <c r="HTT56" s="21"/>
      <c r="HTU56" s="21"/>
      <c r="HTV56" s="21"/>
      <c r="HTW56" s="21"/>
      <c r="HTX56" s="21"/>
      <c r="HTY56" s="21"/>
      <c r="HTZ56" s="21"/>
      <c r="HUA56" s="21"/>
      <c r="HUB56" s="21"/>
      <c r="HUC56" s="21"/>
      <c r="HUD56" s="21"/>
      <c r="HUE56" s="21"/>
      <c r="HUF56" s="21"/>
      <c r="HUG56" s="21"/>
      <c r="HUH56" s="21"/>
      <c r="HUI56" s="21"/>
      <c r="HUJ56" s="21"/>
      <c r="HUK56" s="21"/>
      <c r="HUL56" s="21"/>
      <c r="HUM56" s="21"/>
      <c r="HUN56" s="21"/>
      <c r="HUO56" s="21"/>
      <c r="HUP56" s="21"/>
      <c r="HUQ56" s="21"/>
      <c r="HUR56" s="21"/>
      <c r="HUS56" s="21"/>
      <c r="HUT56" s="21"/>
      <c r="HUU56" s="21"/>
      <c r="HUV56" s="21"/>
      <c r="HUW56" s="21"/>
      <c r="HUX56" s="21"/>
      <c r="HUY56" s="21"/>
      <c r="HUZ56" s="21"/>
      <c r="HVA56" s="21"/>
      <c r="HVB56" s="21"/>
      <c r="HVC56" s="21"/>
      <c r="HVD56" s="21"/>
      <c r="HVE56" s="21"/>
      <c r="HVF56" s="21"/>
      <c r="HVG56" s="21"/>
      <c r="HVH56" s="21"/>
      <c r="HVI56" s="21"/>
      <c r="HVJ56" s="21"/>
      <c r="HVK56" s="21"/>
      <c r="HVL56" s="21"/>
      <c r="HVM56" s="21"/>
      <c r="HVN56" s="21"/>
      <c r="HVO56" s="21"/>
      <c r="HVP56" s="21"/>
      <c r="HVQ56" s="21"/>
      <c r="HVR56" s="21"/>
      <c r="HVS56" s="21"/>
      <c r="HVT56" s="21"/>
      <c r="HVU56" s="21"/>
      <c r="HVV56" s="21"/>
      <c r="HVW56" s="21"/>
      <c r="HVX56" s="21"/>
      <c r="HVY56" s="21"/>
      <c r="HVZ56" s="21"/>
      <c r="HWA56" s="21"/>
      <c r="HWB56" s="21"/>
      <c r="HWC56" s="21"/>
      <c r="HWD56" s="21"/>
      <c r="HWE56" s="21"/>
      <c r="HWF56" s="21"/>
      <c r="HWG56" s="21"/>
      <c r="HWH56" s="21"/>
      <c r="HWI56" s="21"/>
      <c r="HWJ56" s="21"/>
      <c r="HWK56" s="21"/>
      <c r="HWL56" s="21"/>
      <c r="HWM56" s="21"/>
      <c r="HWN56" s="21"/>
      <c r="HWO56" s="21"/>
      <c r="HWP56" s="21"/>
      <c r="HWQ56" s="21"/>
      <c r="HWR56" s="21"/>
      <c r="HWS56" s="21"/>
      <c r="HWT56" s="21"/>
      <c r="HWU56" s="21"/>
      <c r="HWV56" s="21"/>
      <c r="HWW56" s="21"/>
      <c r="HWX56" s="21"/>
      <c r="HWY56" s="21"/>
      <c r="HWZ56" s="21"/>
      <c r="HXA56" s="21"/>
      <c r="HXB56" s="21"/>
      <c r="HXC56" s="21"/>
      <c r="HXD56" s="21"/>
      <c r="HXE56" s="21"/>
      <c r="HXF56" s="21"/>
      <c r="HXG56" s="21"/>
      <c r="HXH56" s="21"/>
      <c r="HXI56" s="21"/>
      <c r="HXJ56" s="21"/>
      <c r="HXK56" s="21"/>
      <c r="HXL56" s="21"/>
      <c r="HXM56" s="21"/>
      <c r="HXN56" s="21"/>
      <c r="HXO56" s="21"/>
      <c r="HXP56" s="21"/>
      <c r="HXQ56" s="21"/>
      <c r="HXR56" s="21"/>
      <c r="HXS56" s="21"/>
      <c r="HXT56" s="21"/>
      <c r="HXU56" s="21"/>
      <c r="HXV56" s="21"/>
      <c r="HXW56" s="21"/>
      <c r="HXX56" s="21"/>
      <c r="HXY56" s="21"/>
      <c r="HXZ56" s="21"/>
      <c r="HYA56" s="21"/>
      <c r="HYB56" s="21"/>
      <c r="HYC56" s="21"/>
      <c r="HYD56" s="21"/>
      <c r="HYE56" s="21"/>
      <c r="HYF56" s="21"/>
      <c r="HYG56" s="21"/>
      <c r="HYH56" s="21"/>
      <c r="HYI56" s="21"/>
      <c r="HYJ56" s="21"/>
      <c r="HYK56" s="21"/>
      <c r="HYL56" s="21"/>
      <c r="HYM56" s="21"/>
      <c r="HYN56" s="21"/>
      <c r="HYO56" s="21"/>
      <c r="HYP56" s="21"/>
      <c r="HYQ56" s="21"/>
      <c r="HYR56" s="21"/>
      <c r="HYS56" s="21"/>
      <c r="HYT56" s="21"/>
      <c r="HYU56" s="21"/>
      <c r="HYV56" s="21"/>
      <c r="HYW56" s="21"/>
      <c r="HYX56" s="21"/>
      <c r="HYY56" s="21"/>
      <c r="HYZ56" s="21"/>
      <c r="HZA56" s="21"/>
      <c r="HZB56" s="21"/>
      <c r="HZC56" s="21"/>
      <c r="HZD56" s="21"/>
      <c r="HZE56" s="21"/>
      <c r="HZF56" s="21"/>
      <c r="HZG56" s="21"/>
      <c r="HZH56" s="21"/>
      <c r="HZI56" s="21"/>
      <c r="HZJ56" s="21"/>
      <c r="HZK56" s="21"/>
      <c r="HZL56" s="21"/>
      <c r="HZM56" s="21"/>
      <c r="HZN56" s="21"/>
      <c r="HZO56" s="21"/>
      <c r="HZP56" s="21"/>
      <c r="HZQ56" s="21"/>
      <c r="HZR56" s="21"/>
      <c r="HZS56" s="21"/>
      <c r="HZT56" s="21"/>
      <c r="HZU56" s="21"/>
      <c r="HZV56" s="21"/>
      <c r="HZW56" s="21"/>
      <c r="HZX56" s="21"/>
      <c r="HZY56" s="21"/>
      <c r="HZZ56" s="21"/>
      <c r="IAA56" s="21"/>
      <c r="IAB56" s="21"/>
      <c r="IAC56" s="21"/>
      <c r="IAD56" s="21"/>
      <c r="IAE56" s="21"/>
      <c r="IAF56" s="21"/>
      <c r="IAG56" s="21"/>
      <c r="IAH56" s="21"/>
      <c r="IAI56" s="21"/>
      <c r="IAJ56" s="21"/>
      <c r="IAK56" s="21"/>
      <c r="IAL56" s="21"/>
      <c r="IAM56" s="21"/>
      <c r="IAN56" s="21"/>
      <c r="IAO56" s="21"/>
      <c r="IAP56" s="21"/>
      <c r="IAQ56" s="21"/>
      <c r="IAR56" s="21"/>
      <c r="IAS56" s="21"/>
      <c r="IAT56" s="21"/>
      <c r="IAU56" s="21"/>
      <c r="IAV56" s="21"/>
      <c r="IAW56" s="21"/>
      <c r="IAX56" s="21"/>
      <c r="IAY56" s="21"/>
      <c r="IAZ56" s="21"/>
      <c r="IBA56" s="21"/>
      <c r="IBB56" s="21"/>
      <c r="IBC56" s="21"/>
      <c r="IBD56" s="21"/>
      <c r="IBE56" s="21"/>
      <c r="IBF56" s="21"/>
      <c r="IBG56" s="21"/>
      <c r="IBH56" s="21"/>
      <c r="IBI56" s="21"/>
      <c r="IBJ56" s="21"/>
      <c r="IBK56" s="21"/>
      <c r="IBL56" s="21"/>
      <c r="IBM56" s="21"/>
      <c r="IBN56" s="21"/>
      <c r="IBO56" s="21"/>
      <c r="IBP56" s="21"/>
      <c r="IBQ56" s="21"/>
      <c r="IBR56" s="21"/>
      <c r="IBS56" s="21"/>
      <c r="IBT56" s="21"/>
      <c r="IBU56" s="21"/>
      <c r="IBV56" s="21"/>
      <c r="IBW56" s="21"/>
      <c r="IBX56" s="21"/>
      <c r="IBY56" s="21"/>
      <c r="IBZ56" s="21"/>
      <c r="ICA56" s="21"/>
      <c r="ICB56" s="21"/>
      <c r="ICC56" s="21"/>
      <c r="ICD56" s="21"/>
      <c r="ICE56" s="21"/>
      <c r="ICF56" s="21"/>
      <c r="ICG56" s="21"/>
      <c r="ICH56" s="21"/>
      <c r="ICI56" s="21"/>
      <c r="ICJ56" s="21"/>
      <c r="ICK56" s="21"/>
      <c r="ICL56" s="21"/>
      <c r="ICM56" s="21"/>
      <c r="ICN56" s="21"/>
      <c r="ICO56" s="21"/>
      <c r="ICP56" s="21"/>
      <c r="ICQ56" s="21"/>
      <c r="ICR56" s="21"/>
      <c r="ICS56" s="21"/>
      <c r="ICT56" s="21"/>
      <c r="ICU56" s="21"/>
      <c r="ICV56" s="21"/>
      <c r="ICW56" s="21"/>
      <c r="ICX56" s="21"/>
      <c r="ICY56" s="21"/>
      <c r="ICZ56" s="21"/>
      <c r="IDA56" s="21"/>
      <c r="IDB56" s="21"/>
      <c r="IDC56" s="21"/>
      <c r="IDD56" s="21"/>
      <c r="IDE56" s="21"/>
      <c r="IDF56" s="21"/>
      <c r="IDG56" s="21"/>
      <c r="IDH56" s="21"/>
      <c r="IDI56" s="21"/>
      <c r="IDJ56" s="21"/>
      <c r="IDK56" s="21"/>
      <c r="IDL56" s="21"/>
      <c r="IDM56" s="21"/>
      <c r="IDN56" s="21"/>
      <c r="IDO56" s="21"/>
      <c r="IDP56" s="21"/>
      <c r="IDQ56" s="21"/>
      <c r="IDR56" s="21"/>
      <c r="IDS56" s="21"/>
      <c r="IDT56" s="21"/>
      <c r="IDU56" s="21"/>
      <c r="IDV56" s="21"/>
      <c r="IDW56" s="21"/>
      <c r="IDX56" s="21"/>
      <c r="IDY56" s="21"/>
      <c r="IDZ56" s="21"/>
      <c r="IEA56" s="21"/>
      <c r="IEB56" s="21"/>
      <c r="IEC56" s="21"/>
      <c r="IED56" s="21"/>
      <c r="IEE56" s="21"/>
      <c r="IEF56" s="21"/>
      <c r="IEG56" s="21"/>
      <c r="IEH56" s="21"/>
      <c r="IEI56" s="21"/>
      <c r="IEJ56" s="21"/>
      <c r="IEK56" s="21"/>
      <c r="IEL56" s="21"/>
      <c r="IEM56" s="21"/>
      <c r="IEN56" s="21"/>
      <c r="IEO56" s="21"/>
      <c r="IEP56" s="21"/>
      <c r="IEQ56" s="21"/>
      <c r="IER56" s="21"/>
      <c r="IES56" s="21"/>
      <c r="IET56" s="21"/>
      <c r="IEU56" s="21"/>
      <c r="IEV56" s="21"/>
      <c r="IEW56" s="21"/>
      <c r="IEX56" s="21"/>
      <c r="IEY56" s="21"/>
      <c r="IEZ56" s="21"/>
      <c r="IFA56" s="21"/>
      <c r="IFB56" s="21"/>
      <c r="IFC56" s="21"/>
      <c r="IFD56" s="21"/>
      <c r="IFE56" s="21"/>
      <c r="IFF56" s="21"/>
      <c r="IFG56" s="21"/>
      <c r="IFH56" s="21"/>
      <c r="IFI56" s="21"/>
      <c r="IFJ56" s="21"/>
      <c r="IFK56" s="21"/>
      <c r="IFL56" s="21"/>
      <c r="IFM56" s="21"/>
      <c r="IFN56" s="21"/>
      <c r="IFO56" s="21"/>
      <c r="IFP56" s="21"/>
      <c r="IFQ56" s="21"/>
      <c r="IFR56" s="21"/>
      <c r="IFS56" s="21"/>
      <c r="IFT56" s="21"/>
      <c r="IFU56" s="21"/>
      <c r="IFV56" s="21"/>
      <c r="IFW56" s="21"/>
      <c r="IFX56" s="21"/>
      <c r="IFY56" s="21"/>
      <c r="IFZ56" s="21"/>
      <c r="IGA56" s="21"/>
      <c r="IGB56" s="21"/>
      <c r="IGC56" s="21"/>
      <c r="IGD56" s="21"/>
      <c r="IGE56" s="21"/>
      <c r="IGF56" s="21"/>
      <c r="IGG56" s="21"/>
      <c r="IGH56" s="21"/>
      <c r="IGI56" s="21"/>
      <c r="IGJ56" s="21"/>
      <c r="IGK56" s="21"/>
      <c r="IGL56" s="21"/>
      <c r="IGM56" s="21"/>
      <c r="IGN56" s="21"/>
      <c r="IGO56" s="21"/>
      <c r="IGP56" s="21"/>
      <c r="IGQ56" s="21"/>
      <c r="IGR56" s="21"/>
      <c r="IGS56" s="21"/>
      <c r="IGT56" s="21"/>
      <c r="IGU56" s="21"/>
      <c r="IGV56" s="21"/>
      <c r="IGW56" s="21"/>
      <c r="IGX56" s="21"/>
      <c r="IGY56" s="21"/>
      <c r="IGZ56" s="21"/>
      <c r="IHA56" s="21"/>
      <c r="IHB56" s="21"/>
      <c r="IHC56" s="21"/>
      <c r="IHD56" s="21"/>
      <c r="IHE56" s="21"/>
      <c r="IHF56" s="21"/>
      <c r="IHG56" s="21"/>
      <c r="IHH56" s="21"/>
      <c r="IHI56" s="21"/>
      <c r="IHJ56" s="21"/>
      <c r="IHK56" s="21"/>
      <c r="IHL56" s="21"/>
      <c r="IHM56" s="21"/>
      <c r="IHN56" s="21"/>
      <c r="IHO56" s="21"/>
      <c r="IHP56" s="21"/>
      <c r="IHQ56" s="21"/>
      <c r="IHR56" s="21"/>
      <c r="IHS56" s="21"/>
      <c r="IHT56" s="21"/>
      <c r="IHU56" s="21"/>
      <c r="IHV56" s="21"/>
      <c r="IHW56" s="21"/>
      <c r="IHX56" s="21"/>
      <c r="IHY56" s="21"/>
      <c r="IHZ56" s="21"/>
      <c r="IIA56" s="21"/>
      <c r="IIB56" s="21"/>
      <c r="IIC56" s="21"/>
      <c r="IID56" s="21"/>
      <c r="IIE56" s="21"/>
      <c r="IIF56" s="21"/>
      <c r="IIG56" s="21"/>
      <c r="IIH56" s="21"/>
      <c r="III56" s="21"/>
      <c r="IIJ56" s="21"/>
      <c r="IIK56" s="21"/>
      <c r="IIL56" s="21"/>
      <c r="IIM56" s="21"/>
      <c r="IIN56" s="21"/>
      <c r="IIO56" s="21"/>
      <c r="IIP56" s="21"/>
      <c r="IIQ56" s="21"/>
      <c r="IIR56" s="21"/>
      <c r="IIS56" s="21"/>
      <c r="IIT56" s="21"/>
      <c r="IIU56" s="21"/>
      <c r="IIV56" s="21"/>
      <c r="IIW56" s="21"/>
      <c r="IIX56" s="21"/>
      <c r="IIY56" s="21"/>
      <c r="IIZ56" s="21"/>
      <c r="IJA56" s="21"/>
      <c r="IJB56" s="21"/>
      <c r="IJC56" s="21"/>
      <c r="IJD56" s="21"/>
      <c r="IJE56" s="21"/>
      <c r="IJF56" s="21"/>
      <c r="IJG56" s="21"/>
      <c r="IJH56" s="21"/>
      <c r="IJI56" s="21"/>
      <c r="IJJ56" s="21"/>
      <c r="IJK56" s="21"/>
      <c r="IJL56" s="21"/>
      <c r="IJM56" s="21"/>
      <c r="IJN56" s="21"/>
      <c r="IJO56" s="21"/>
      <c r="IJP56" s="21"/>
      <c r="IJQ56" s="21"/>
      <c r="IJR56" s="21"/>
      <c r="IJS56" s="21"/>
      <c r="IJT56" s="21"/>
      <c r="IJU56" s="21"/>
      <c r="IJV56" s="21"/>
      <c r="IJW56" s="21"/>
      <c r="IJX56" s="21"/>
      <c r="IJY56" s="21"/>
      <c r="IJZ56" s="21"/>
      <c r="IKA56" s="21"/>
      <c r="IKB56" s="21"/>
      <c r="IKC56" s="21"/>
      <c r="IKD56" s="21"/>
      <c r="IKE56" s="21"/>
      <c r="IKF56" s="21"/>
      <c r="IKG56" s="21"/>
      <c r="IKH56" s="21"/>
      <c r="IKI56" s="21"/>
      <c r="IKJ56" s="21"/>
      <c r="IKK56" s="21"/>
      <c r="IKL56" s="21"/>
      <c r="IKM56" s="21"/>
      <c r="IKN56" s="21"/>
      <c r="IKO56" s="21"/>
      <c r="IKP56" s="21"/>
      <c r="IKQ56" s="21"/>
      <c r="IKR56" s="21"/>
      <c r="IKS56" s="21"/>
      <c r="IKT56" s="21"/>
      <c r="IKU56" s="21"/>
      <c r="IKV56" s="21"/>
      <c r="IKW56" s="21"/>
      <c r="IKX56" s="21"/>
      <c r="IKY56" s="21"/>
      <c r="IKZ56" s="21"/>
      <c r="ILA56" s="21"/>
      <c r="ILB56" s="21"/>
      <c r="ILC56" s="21"/>
      <c r="ILD56" s="21"/>
      <c r="ILE56" s="21"/>
      <c r="ILF56" s="21"/>
      <c r="ILG56" s="21"/>
      <c r="ILH56" s="21"/>
      <c r="ILI56" s="21"/>
      <c r="ILJ56" s="21"/>
      <c r="ILK56" s="21"/>
      <c r="ILL56" s="21"/>
      <c r="ILM56" s="21"/>
      <c r="ILN56" s="21"/>
      <c r="ILO56" s="21"/>
      <c r="ILP56" s="21"/>
      <c r="ILQ56" s="21"/>
      <c r="ILR56" s="21"/>
      <c r="ILS56" s="21"/>
      <c r="ILT56" s="21"/>
      <c r="ILU56" s="21"/>
      <c r="ILV56" s="21"/>
      <c r="ILW56" s="21"/>
      <c r="ILX56" s="21"/>
      <c r="ILY56" s="21"/>
      <c r="ILZ56" s="21"/>
      <c r="IMA56" s="21"/>
      <c r="IMB56" s="21"/>
      <c r="IMC56" s="21"/>
      <c r="IMD56" s="21"/>
      <c r="IME56" s="21"/>
      <c r="IMF56" s="21"/>
      <c r="IMG56" s="21"/>
      <c r="IMH56" s="21"/>
      <c r="IMI56" s="21"/>
      <c r="IMJ56" s="21"/>
      <c r="IMK56" s="21"/>
      <c r="IML56" s="21"/>
      <c r="IMM56" s="21"/>
      <c r="IMN56" s="21"/>
      <c r="IMO56" s="21"/>
      <c r="IMP56" s="21"/>
      <c r="IMQ56" s="21"/>
      <c r="IMR56" s="21"/>
      <c r="IMS56" s="21"/>
      <c r="IMT56" s="21"/>
      <c r="IMU56" s="21"/>
      <c r="IMV56" s="21"/>
      <c r="IMW56" s="21"/>
      <c r="IMX56" s="21"/>
      <c r="IMY56" s="21"/>
      <c r="IMZ56" s="21"/>
      <c r="INA56" s="21"/>
      <c r="INB56" s="21"/>
      <c r="INC56" s="21"/>
      <c r="IND56" s="21"/>
      <c r="INE56" s="21"/>
      <c r="INF56" s="21"/>
      <c r="ING56" s="21"/>
      <c r="INH56" s="21"/>
      <c r="INI56" s="21"/>
      <c r="INJ56" s="21"/>
      <c r="INK56" s="21"/>
      <c r="INL56" s="21"/>
      <c r="INM56" s="21"/>
      <c r="INN56" s="21"/>
      <c r="INO56" s="21"/>
      <c r="INP56" s="21"/>
      <c r="INQ56" s="21"/>
      <c r="INR56" s="21"/>
      <c r="INS56" s="21"/>
      <c r="INT56" s="21"/>
      <c r="INU56" s="21"/>
      <c r="INV56" s="21"/>
      <c r="INW56" s="21"/>
      <c r="INX56" s="21"/>
      <c r="INY56" s="21"/>
      <c r="INZ56" s="21"/>
      <c r="IOA56" s="21"/>
      <c r="IOB56" s="21"/>
      <c r="IOC56" s="21"/>
      <c r="IOD56" s="21"/>
      <c r="IOE56" s="21"/>
      <c r="IOF56" s="21"/>
      <c r="IOG56" s="21"/>
      <c r="IOH56" s="21"/>
      <c r="IOI56" s="21"/>
      <c r="IOJ56" s="21"/>
      <c r="IOK56" s="21"/>
      <c r="IOL56" s="21"/>
      <c r="IOM56" s="21"/>
      <c r="ION56" s="21"/>
      <c r="IOO56" s="21"/>
      <c r="IOP56" s="21"/>
      <c r="IOQ56" s="21"/>
      <c r="IOR56" s="21"/>
      <c r="IOS56" s="21"/>
      <c r="IOT56" s="21"/>
      <c r="IOU56" s="21"/>
      <c r="IOV56" s="21"/>
      <c r="IOW56" s="21"/>
      <c r="IOX56" s="21"/>
      <c r="IOY56" s="21"/>
      <c r="IOZ56" s="21"/>
      <c r="IPA56" s="21"/>
      <c r="IPB56" s="21"/>
      <c r="IPC56" s="21"/>
      <c r="IPD56" s="21"/>
      <c r="IPE56" s="21"/>
      <c r="IPF56" s="21"/>
      <c r="IPG56" s="21"/>
      <c r="IPH56" s="21"/>
      <c r="IPI56" s="21"/>
      <c r="IPJ56" s="21"/>
      <c r="IPK56" s="21"/>
      <c r="IPL56" s="21"/>
      <c r="IPM56" s="21"/>
      <c r="IPN56" s="21"/>
      <c r="IPO56" s="21"/>
      <c r="IPP56" s="21"/>
      <c r="IPQ56" s="21"/>
      <c r="IPR56" s="21"/>
      <c r="IPS56" s="21"/>
      <c r="IPT56" s="21"/>
      <c r="IPU56" s="21"/>
      <c r="IPV56" s="21"/>
      <c r="IPW56" s="21"/>
      <c r="IPX56" s="21"/>
      <c r="IPY56" s="21"/>
      <c r="IPZ56" s="21"/>
      <c r="IQA56" s="21"/>
      <c r="IQB56" s="21"/>
      <c r="IQC56" s="21"/>
      <c r="IQD56" s="21"/>
      <c r="IQE56" s="21"/>
      <c r="IQF56" s="21"/>
      <c r="IQG56" s="21"/>
      <c r="IQH56" s="21"/>
      <c r="IQI56" s="21"/>
      <c r="IQJ56" s="21"/>
      <c r="IQK56" s="21"/>
      <c r="IQL56" s="21"/>
      <c r="IQM56" s="21"/>
      <c r="IQN56" s="21"/>
      <c r="IQO56" s="21"/>
      <c r="IQP56" s="21"/>
      <c r="IQQ56" s="21"/>
      <c r="IQR56" s="21"/>
      <c r="IQS56" s="21"/>
      <c r="IQT56" s="21"/>
      <c r="IQU56" s="21"/>
      <c r="IQV56" s="21"/>
      <c r="IQW56" s="21"/>
      <c r="IQX56" s="21"/>
      <c r="IQY56" s="21"/>
      <c r="IQZ56" s="21"/>
      <c r="IRA56" s="21"/>
      <c r="IRB56" s="21"/>
      <c r="IRC56" s="21"/>
      <c r="IRD56" s="21"/>
      <c r="IRE56" s="21"/>
      <c r="IRF56" s="21"/>
      <c r="IRG56" s="21"/>
      <c r="IRH56" s="21"/>
      <c r="IRI56" s="21"/>
      <c r="IRJ56" s="21"/>
      <c r="IRK56" s="21"/>
      <c r="IRL56" s="21"/>
      <c r="IRM56" s="21"/>
      <c r="IRN56" s="21"/>
      <c r="IRO56" s="21"/>
      <c r="IRP56" s="21"/>
      <c r="IRQ56" s="21"/>
      <c r="IRR56" s="21"/>
      <c r="IRS56" s="21"/>
      <c r="IRT56" s="21"/>
      <c r="IRU56" s="21"/>
      <c r="IRV56" s="21"/>
      <c r="IRW56" s="21"/>
      <c r="IRX56" s="21"/>
      <c r="IRY56" s="21"/>
      <c r="IRZ56" s="21"/>
      <c r="ISA56" s="21"/>
      <c r="ISB56" s="21"/>
      <c r="ISC56" s="21"/>
      <c r="ISD56" s="21"/>
      <c r="ISE56" s="21"/>
      <c r="ISF56" s="21"/>
      <c r="ISG56" s="21"/>
      <c r="ISH56" s="21"/>
      <c r="ISI56" s="21"/>
      <c r="ISJ56" s="21"/>
      <c r="ISK56" s="21"/>
      <c r="ISL56" s="21"/>
      <c r="ISM56" s="21"/>
      <c r="ISN56" s="21"/>
      <c r="ISO56" s="21"/>
      <c r="ISP56" s="21"/>
      <c r="ISQ56" s="21"/>
      <c r="ISR56" s="21"/>
      <c r="ISS56" s="21"/>
      <c r="IST56" s="21"/>
      <c r="ISU56" s="21"/>
      <c r="ISV56" s="21"/>
      <c r="ISW56" s="21"/>
      <c r="ISX56" s="21"/>
      <c r="ISY56" s="21"/>
      <c r="ISZ56" s="21"/>
      <c r="ITA56" s="21"/>
      <c r="ITB56" s="21"/>
      <c r="ITC56" s="21"/>
      <c r="ITD56" s="21"/>
      <c r="ITE56" s="21"/>
      <c r="ITF56" s="21"/>
      <c r="ITG56" s="21"/>
      <c r="ITH56" s="21"/>
      <c r="ITI56" s="21"/>
      <c r="ITJ56" s="21"/>
      <c r="ITK56" s="21"/>
      <c r="ITL56" s="21"/>
      <c r="ITM56" s="21"/>
      <c r="ITN56" s="21"/>
      <c r="ITO56" s="21"/>
      <c r="ITP56" s="21"/>
      <c r="ITQ56" s="21"/>
      <c r="ITR56" s="21"/>
      <c r="ITS56" s="21"/>
      <c r="ITT56" s="21"/>
      <c r="ITU56" s="21"/>
      <c r="ITV56" s="21"/>
      <c r="ITW56" s="21"/>
      <c r="ITX56" s="21"/>
      <c r="ITY56" s="21"/>
      <c r="ITZ56" s="21"/>
      <c r="IUA56" s="21"/>
      <c r="IUB56" s="21"/>
      <c r="IUC56" s="21"/>
      <c r="IUD56" s="21"/>
      <c r="IUE56" s="21"/>
      <c r="IUF56" s="21"/>
      <c r="IUG56" s="21"/>
      <c r="IUH56" s="21"/>
      <c r="IUI56" s="21"/>
      <c r="IUJ56" s="21"/>
      <c r="IUK56" s="21"/>
      <c r="IUL56" s="21"/>
      <c r="IUM56" s="21"/>
      <c r="IUN56" s="21"/>
      <c r="IUO56" s="21"/>
      <c r="IUP56" s="21"/>
      <c r="IUQ56" s="21"/>
      <c r="IUR56" s="21"/>
      <c r="IUS56" s="21"/>
      <c r="IUT56" s="21"/>
      <c r="IUU56" s="21"/>
      <c r="IUV56" s="21"/>
      <c r="IUW56" s="21"/>
      <c r="IUX56" s="21"/>
      <c r="IUY56" s="21"/>
      <c r="IUZ56" s="21"/>
      <c r="IVA56" s="21"/>
      <c r="IVB56" s="21"/>
      <c r="IVC56" s="21"/>
      <c r="IVD56" s="21"/>
      <c r="IVE56" s="21"/>
      <c r="IVF56" s="21"/>
      <c r="IVG56" s="21"/>
      <c r="IVH56" s="21"/>
      <c r="IVI56" s="21"/>
      <c r="IVJ56" s="21"/>
      <c r="IVK56" s="21"/>
      <c r="IVL56" s="21"/>
      <c r="IVM56" s="21"/>
      <c r="IVN56" s="21"/>
      <c r="IVO56" s="21"/>
      <c r="IVP56" s="21"/>
      <c r="IVQ56" s="21"/>
      <c r="IVR56" s="21"/>
      <c r="IVS56" s="21"/>
      <c r="IVT56" s="21"/>
      <c r="IVU56" s="21"/>
      <c r="IVV56" s="21"/>
      <c r="IVW56" s="21"/>
      <c r="IVX56" s="21"/>
      <c r="IVY56" s="21"/>
      <c r="IVZ56" s="21"/>
      <c r="IWA56" s="21"/>
      <c r="IWB56" s="21"/>
      <c r="IWC56" s="21"/>
      <c r="IWD56" s="21"/>
      <c r="IWE56" s="21"/>
      <c r="IWF56" s="21"/>
      <c r="IWG56" s="21"/>
      <c r="IWH56" s="21"/>
      <c r="IWI56" s="21"/>
      <c r="IWJ56" s="21"/>
      <c r="IWK56" s="21"/>
      <c r="IWL56" s="21"/>
      <c r="IWM56" s="21"/>
      <c r="IWN56" s="21"/>
      <c r="IWO56" s="21"/>
      <c r="IWP56" s="21"/>
      <c r="IWQ56" s="21"/>
      <c r="IWR56" s="21"/>
      <c r="IWS56" s="21"/>
      <c r="IWT56" s="21"/>
      <c r="IWU56" s="21"/>
      <c r="IWV56" s="21"/>
      <c r="IWW56" s="21"/>
      <c r="IWX56" s="21"/>
      <c r="IWY56" s="21"/>
      <c r="IWZ56" s="21"/>
      <c r="IXA56" s="21"/>
      <c r="IXB56" s="21"/>
      <c r="IXC56" s="21"/>
      <c r="IXD56" s="21"/>
      <c r="IXE56" s="21"/>
      <c r="IXF56" s="21"/>
      <c r="IXG56" s="21"/>
      <c r="IXH56" s="21"/>
      <c r="IXI56" s="21"/>
      <c r="IXJ56" s="21"/>
      <c r="IXK56" s="21"/>
      <c r="IXL56" s="21"/>
      <c r="IXM56" s="21"/>
      <c r="IXN56" s="21"/>
      <c r="IXO56" s="21"/>
      <c r="IXP56" s="21"/>
      <c r="IXQ56" s="21"/>
      <c r="IXR56" s="21"/>
      <c r="IXS56" s="21"/>
      <c r="IXT56" s="21"/>
      <c r="IXU56" s="21"/>
      <c r="IXV56" s="21"/>
      <c r="IXW56" s="21"/>
      <c r="IXX56" s="21"/>
      <c r="IXY56" s="21"/>
      <c r="IXZ56" s="21"/>
      <c r="IYA56" s="21"/>
      <c r="IYB56" s="21"/>
      <c r="IYC56" s="21"/>
      <c r="IYD56" s="21"/>
      <c r="IYE56" s="21"/>
      <c r="IYF56" s="21"/>
      <c r="IYG56" s="21"/>
      <c r="IYH56" s="21"/>
      <c r="IYI56" s="21"/>
      <c r="IYJ56" s="21"/>
      <c r="IYK56" s="21"/>
      <c r="IYL56" s="21"/>
      <c r="IYM56" s="21"/>
      <c r="IYN56" s="21"/>
      <c r="IYO56" s="21"/>
      <c r="IYP56" s="21"/>
      <c r="IYQ56" s="21"/>
      <c r="IYR56" s="21"/>
      <c r="IYS56" s="21"/>
      <c r="IYT56" s="21"/>
      <c r="IYU56" s="21"/>
      <c r="IYV56" s="21"/>
      <c r="IYW56" s="21"/>
      <c r="IYX56" s="21"/>
      <c r="IYY56" s="21"/>
      <c r="IYZ56" s="21"/>
      <c r="IZA56" s="21"/>
      <c r="IZB56" s="21"/>
      <c r="IZC56" s="21"/>
      <c r="IZD56" s="21"/>
      <c r="IZE56" s="21"/>
      <c r="IZF56" s="21"/>
      <c r="IZG56" s="21"/>
      <c r="IZH56" s="21"/>
      <c r="IZI56" s="21"/>
      <c r="IZJ56" s="21"/>
      <c r="IZK56" s="21"/>
      <c r="IZL56" s="21"/>
      <c r="IZM56" s="21"/>
      <c r="IZN56" s="21"/>
      <c r="IZO56" s="21"/>
      <c r="IZP56" s="21"/>
      <c r="IZQ56" s="21"/>
      <c r="IZR56" s="21"/>
      <c r="IZS56" s="21"/>
      <c r="IZT56" s="21"/>
      <c r="IZU56" s="21"/>
      <c r="IZV56" s="21"/>
      <c r="IZW56" s="21"/>
      <c r="IZX56" s="21"/>
      <c r="IZY56" s="21"/>
      <c r="IZZ56" s="21"/>
      <c r="JAA56" s="21"/>
      <c r="JAB56" s="21"/>
      <c r="JAC56" s="21"/>
      <c r="JAD56" s="21"/>
      <c r="JAE56" s="21"/>
      <c r="JAF56" s="21"/>
      <c r="JAG56" s="21"/>
      <c r="JAH56" s="21"/>
      <c r="JAI56" s="21"/>
      <c r="JAJ56" s="21"/>
      <c r="JAK56" s="21"/>
      <c r="JAL56" s="21"/>
      <c r="JAM56" s="21"/>
      <c r="JAN56" s="21"/>
      <c r="JAO56" s="21"/>
      <c r="JAP56" s="21"/>
      <c r="JAQ56" s="21"/>
      <c r="JAR56" s="21"/>
      <c r="JAS56" s="21"/>
      <c r="JAT56" s="21"/>
      <c r="JAU56" s="21"/>
      <c r="JAV56" s="21"/>
      <c r="JAW56" s="21"/>
      <c r="JAX56" s="21"/>
      <c r="JAY56" s="21"/>
      <c r="JAZ56" s="21"/>
      <c r="JBA56" s="21"/>
      <c r="JBB56" s="21"/>
      <c r="JBC56" s="21"/>
      <c r="JBD56" s="21"/>
      <c r="JBE56" s="21"/>
      <c r="JBF56" s="21"/>
      <c r="JBG56" s="21"/>
      <c r="JBH56" s="21"/>
      <c r="JBI56" s="21"/>
      <c r="JBJ56" s="21"/>
      <c r="JBK56" s="21"/>
      <c r="JBL56" s="21"/>
      <c r="JBM56" s="21"/>
      <c r="JBN56" s="21"/>
      <c r="JBO56" s="21"/>
      <c r="JBP56" s="21"/>
      <c r="JBQ56" s="21"/>
      <c r="JBR56" s="21"/>
      <c r="JBS56" s="21"/>
      <c r="JBT56" s="21"/>
      <c r="JBU56" s="21"/>
      <c r="JBV56" s="21"/>
      <c r="JBW56" s="21"/>
      <c r="JBX56" s="21"/>
      <c r="JBY56" s="21"/>
      <c r="JBZ56" s="21"/>
      <c r="JCA56" s="21"/>
      <c r="JCB56" s="21"/>
      <c r="JCC56" s="21"/>
      <c r="JCD56" s="21"/>
      <c r="JCE56" s="21"/>
      <c r="JCF56" s="21"/>
      <c r="JCG56" s="21"/>
      <c r="JCH56" s="21"/>
      <c r="JCI56" s="21"/>
      <c r="JCJ56" s="21"/>
      <c r="JCK56" s="21"/>
      <c r="JCL56" s="21"/>
      <c r="JCM56" s="21"/>
      <c r="JCN56" s="21"/>
      <c r="JCO56" s="21"/>
      <c r="JCP56" s="21"/>
      <c r="JCQ56" s="21"/>
      <c r="JCR56" s="21"/>
      <c r="JCS56" s="21"/>
      <c r="JCT56" s="21"/>
      <c r="JCU56" s="21"/>
      <c r="JCV56" s="21"/>
      <c r="JCW56" s="21"/>
      <c r="JCX56" s="21"/>
      <c r="JCY56" s="21"/>
      <c r="JCZ56" s="21"/>
      <c r="JDA56" s="21"/>
      <c r="JDB56" s="21"/>
      <c r="JDC56" s="21"/>
      <c r="JDD56" s="21"/>
      <c r="JDE56" s="21"/>
      <c r="JDF56" s="21"/>
      <c r="JDG56" s="21"/>
      <c r="JDH56" s="21"/>
      <c r="JDI56" s="21"/>
      <c r="JDJ56" s="21"/>
      <c r="JDK56" s="21"/>
      <c r="JDL56" s="21"/>
      <c r="JDM56" s="21"/>
      <c r="JDN56" s="21"/>
      <c r="JDO56" s="21"/>
      <c r="JDP56" s="21"/>
      <c r="JDQ56" s="21"/>
      <c r="JDR56" s="21"/>
      <c r="JDS56" s="21"/>
      <c r="JDT56" s="21"/>
      <c r="JDU56" s="21"/>
      <c r="JDV56" s="21"/>
      <c r="JDW56" s="21"/>
      <c r="JDX56" s="21"/>
      <c r="JDY56" s="21"/>
      <c r="JDZ56" s="21"/>
      <c r="JEA56" s="21"/>
      <c r="JEB56" s="21"/>
      <c r="JEC56" s="21"/>
      <c r="JED56" s="21"/>
      <c r="JEE56" s="21"/>
      <c r="JEF56" s="21"/>
      <c r="JEG56" s="21"/>
      <c r="JEH56" s="21"/>
      <c r="JEI56" s="21"/>
      <c r="JEJ56" s="21"/>
      <c r="JEK56" s="21"/>
      <c r="JEL56" s="21"/>
      <c r="JEM56" s="21"/>
      <c r="JEN56" s="21"/>
      <c r="JEO56" s="21"/>
      <c r="JEP56" s="21"/>
      <c r="JEQ56" s="21"/>
      <c r="JER56" s="21"/>
      <c r="JES56" s="21"/>
      <c r="JET56" s="21"/>
      <c r="JEU56" s="21"/>
      <c r="JEV56" s="21"/>
      <c r="JEW56" s="21"/>
      <c r="JEX56" s="21"/>
      <c r="JEY56" s="21"/>
      <c r="JEZ56" s="21"/>
      <c r="JFA56" s="21"/>
      <c r="JFB56" s="21"/>
      <c r="JFC56" s="21"/>
      <c r="JFD56" s="21"/>
      <c r="JFE56" s="21"/>
      <c r="JFF56" s="21"/>
      <c r="JFG56" s="21"/>
      <c r="JFH56" s="21"/>
      <c r="JFI56" s="21"/>
      <c r="JFJ56" s="21"/>
      <c r="JFK56" s="21"/>
      <c r="JFL56" s="21"/>
      <c r="JFM56" s="21"/>
      <c r="JFN56" s="21"/>
      <c r="JFO56" s="21"/>
      <c r="JFP56" s="21"/>
      <c r="JFQ56" s="21"/>
      <c r="JFR56" s="21"/>
      <c r="JFS56" s="21"/>
      <c r="JFT56" s="21"/>
      <c r="JFU56" s="21"/>
      <c r="JFV56" s="21"/>
      <c r="JFW56" s="21"/>
      <c r="JFX56" s="21"/>
      <c r="JFY56" s="21"/>
      <c r="JFZ56" s="21"/>
      <c r="JGA56" s="21"/>
      <c r="JGB56" s="21"/>
      <c r="JGC56" s="21"/>
      <c r="JGD56" s="21"/>
      <c r="JGE56" s="21"/>
      <c r="JGF56" s="21"/>
      <c r="JGG56" s="21"/>
      <c r="JGH56" s="21"/>
      <c r="JGI56" s="21"/>
      <c r="JGJ56" s="21"/>
      <c r="JGK56" s="21"/>
      <c r="JGL56" s="21"/>
      <c r="JGM56" s="21"/>
      <c r="JGN56" s="21"/>
      <c r="JGO56" s="21"/>
      <c r="JGP56" s="21"/>
      <c r="JGQ56" s="21"/>
      <c r="JGR56" s="21"/>
      <c r="JGS56" s="21"/>
      <c r="JGT56" s="21"/>
      <c r="JGU56" s="21"/>
      <c r="JGV56" s="21"/>
      <c r="JGW56" s="21"/>
      <c r="JGX56" s="21"/>
      <c r="JGY56" s="21"/>
      <c r="JGZ56" s="21"/>
      <c r="JHA56" s="21"/>
      <c r="JHB56" s="21"/>
      <c r="JHC56" s="21"/>
      <c r="JHD56" s="21"/>
      <c r="JHE56" s="21"/>
      <c r="JHF56" s="21"/>
      <c r="JHG56" s="21"/>
      <c r="JHH56" s="21"/>
      <c r="JHI56" s="21"/>
      <c r="JHJ56" s="21"/>
      <c r="JHK56" s="21"/>
      <c r="JHL56" s="21"/>
      <c r="JHM56" s="21"/>
      <c r="JHN56" s="21"/>
      <c r="JHO56" s="21"/>
      <c r="JHP56" s="21"/>
      <c r="JHQ56" s="21"/>
      <c r="JHR56" s="21"/>
      <c r="JHS56" s="21"/>
      <c r="JHT56" s="21"/>
      <c r="JHU56" s="21"/>
      <c r="JHV56" s="21"/>
      <c r="JHW56" s="21"/>
      <c r="JHX56" s="21"/>
      <c r="JHY56" s="21"/>
      <c r="JHZ56" s="21"/>
      <c r="JIA56" s="21"/>
      <c r="JIB56" s="21"/>
      <c r="JIC56" s="21"/>
      <c r="JID56" s="21"/>
      <c r="JIE56" s="21"/>
      <c r="JIF56" s="21"/>
      <c r="JIG56" s="21"/>
      <c r="JIH56" s="21"/>
      <c r="JII56" s="21"/>
      <c r="JIJ56" s="21"/>
      <c r="JIK56" s="21"/>
      <c r="JIL56" s="21"/>
      <c r="JIM56" s="21"/>
      <c r="JIN56" s="21"/>
      <c r="JIO56" s="21"/>
      <c r="JIP56" s="21"/>
      <c r="JIQ56" s="21"/>
      <c r="JIR56" s="21"/>
      <c r="JIS56" s="21"/>
      <c r="JIT56" s="21"/>
      <c r="JIU56" s="21"/>
      <c r="JIV56" s="21"/>
      <c r="JIW56" s="21"/>
      <c r="JIX56" s="21"/>
      <c r="JIY56" s="21"/>
      <c r="JIZ56" s="21"/>
      <c r="JJA56" s="21"/>
      <c r="JJB56" s="21"/>
      <c r="JJC56" s="21"/>
      <c r="JJD56" s="21"/>
      <c r="JJE56" s="21"/>
      <c r="JJF56" s="21"/>
      <c r="JJG56" s="21"/>
      <c r="JJH56" s="21"/>
      <c r="JJI56" s="21"/>
      <c r="JJJ56" s="21"/>
      <c r="JJK56" s="21"/>
      <c r="JJL56" s="21"/>
      <c r="JJM56" s="21"/>
      <c r="JJN56" s="21"/>
      <c r="JJO56" s="21"/>
      <c r="JJP56" s="21"/>
      <c r="JJQ56" s="21"/>
      <c r="JJR56" s="21"/>
      <c r="JJS56" s="21"/>
      <c r="JJT56" s="21"/>
      <c r="JJU56" s="21"/>
      <c r="JJV56" s="21"/>
      <c r="JJW56" s="21"/>
      <c r="JJX56" s="21"/>
      <c r="JJY56" s="21"/>
      <c r="JJZ56" s="21"/>
      <c r="JKA56" s="21"/>
      <c r="JKB56" s="21"/>
      <c r="JKC56" s="21"/>
      <c r="JKD56" s="21"/>
      <c r="JKE56" s="21"/>
      <c r="JKF56" s="21"/>
      <c r="JKG56" s="21"/>
      <c r="JKH56" s="21"/>
      <c r="JKI56" s="21"/>
      <c r="JKJ56" s="21"/>
      <c r="JKK56" s="21"/>
      <c r="JKL56" s="21"/>
      <c r="JKM56" s="21"/>
      <c r="JKN56" s="21"/>
      <c r="JKO56" s="21"/>
      <c r="JKP56" s="21"/>
      <c r="JKQ56" s="21"/>
      <c r="JKR56" s="21"/>
      <c r="JKS56" s="21"/>
      <c r="JKT56" s="21"/>
      <c r="JKU56" s="21"/>
      <c r="JKV56" s="21"/>
      <c r="JKW56" s="21"/>
      <c r="JKX56" s="21"/>
      <c r="JKY56" s="21"/>
      <c r="JKZ56" s="21"/>
      <c r="JLA56" s="21"/>
      <c r="JLB56" s="21"/>
      <c r="JLC56" s="21"/>
      <c r="JLD56" s="21"/>
      <c r="JLE56" s="21"/>
      <c r="JLF56" s="21"/>
      <c r="JLG56" s="21"/>
      <c r="JLH56" s="21"/>
      <c r="JLI56" s="21"/>
      <c r="JLJ56" s="21"/>
      <c r="JLK56" s="21"/>
      <c r="JLL56" s="21"/>
      <c r="JLM56" s="21"/>
      <c r="JLN56" s="21"/>
      <c r="JLO56" s="21"/>
      <c r="JLP56" s="21"/>
      <c r="JLQ56" s="21"/>
      <c r="JLR56" s="21"/>
      <c r="JLS56" s="21"/>
      <c r="JLT56" s="21"/>
      <c r="JLU56" s="21"/>
      <c r="JLV56" s="21"/>
      <c r="JLW56" s="21"/>
      <c r="JLX56" s="21"/>
      <c r="JLY56" s="21"/>
      <c r="JLZ56" s="21"/>
      <c r="JMA56" s="21"/>
      <c r="JMB56" s="21"/>
      <c r="JMC56" s="21"/>
      <c r="JMD56" s="21"/>
      <c r="JME56" s="21"/>
      <c r="JMF56" s="21"/>
      <c r="JMG56" s="21"/>
      <c r="JMH56" s="21"/>
      <c r="JMI56" s="21"/>
      <c r="JMJ56" s="21"/>
      <c r="JMK56" s="21"/>
      <c r="JML56" s="21"/>
      <c r="JMM56" s="21"/>
      <c r="JMN56" s="21"/>
      <c r="JMO56" s="21"/>
      <c r="JMP56" s="21"/>
      <c r="JMQ56" s="21"/>
      <c r="JMR56" s="21"/>
      <c r="JMS56" s="21"/>
      <c r="JMT56" s="21"/>
      <c r="JMU56" s="21"/>
      <c r="JMV56" s="21"/>
      <c r="JMW56" s="21"/>
      <c r="JMX56" s="21"/>
      <c r="JMY56" s="21"/>
      <c r="JMZ56" s="21"/>
      <c r="JNA56" s="21"/>
      <c r="JNB56" s="21"/>
      <c r="JNC56" s="21"/>
      <c r="JND56" s="21"/>
      <c r="JNE56" s="21"/>
      <c r="JNF56" s="21"/>
      <c r="JNG56" s="21"/>
      <c r="JNH56" s="21"/>
      <c r="JNI56" s="21"/>
      <c r="JNJ56" s="21"/>
      <c r="JNK56" s="21"/>
      <c r="JNL56" s="21"/>
      <c r="JNM56" s="21"/>
      <c r="JNN56" s="21"/>
      <c r="JNO56" s="21"/>
      <c r="JNP56" s="21"/>
      <c r="JNQ56" s="21"/>
      <c r="JNR56" s="21"/>
      <c r="JNS56" s="21"/>
      <c r="JNT56" s="21"/>
      <c r="JNU56" s="21"/>
      <c r="JNV56" s="21"/>
      <c r="JNW56" s="21"/>
      <c r="JNX56" s="21"/>
      <c r="JNY56" s="21"/>
      <c r="JNZ56" s="21"/>
      <c r="JOA56" s="21"/>
      <c r="JOB56" s="21"/>
      <c r="JOC56" s="21"/>
      <c r="JOD56" s="21"/>
      <c r="JOE56" s="21"/>
      <c r="JOF56" s="21"/>
      <c r="JOG56" s="21"/>
      <c r="JOH56" s="21"/>
      <c r="JOI56" s="21"/>
      <c r="JOJ56" s="21"/>
      <c r="JOK56" s="21"/>
      <c r="JOL56" s="21"/>
      <c r="JOM56" s="21"/>
      <c r="JON56" s="21"/>
      <c r="JOO56" s="21"/>
      <c r="JOP56" s="21"/>
      <c r="JOQ56" s="21"/>
      <c r="JOR56" s="21"/>
      <c r="JOS56" s="21"/>
      <c r="JOT56" s="21"/>
      <c r="JOU56" s="21"/>
      <c r="JOV56" s="21"/>
      <c r="JOW56" s="21"/>
      <c r="JOX56" s="21"/>
      <c r="JOY56" s="21"/>
      <c r="JOZ56" s="21"/>
      <c r="JPA56" s="21"/>
      <c r="JPB56" s="21"/>
      <c r="JPC56" s="21"/>
      <c r="JPD56" s="21"/>
      <c r="JPE56" s="21"/>
      <c r="JPF56" s="21"/>
      <c r="JPG56" s="21"/>
      <c r="JPH56" s="21"/>
      <c r="JPI56" s="21"/>
      <c r="JPJ56" s="21"/>
      <c r="JPK56" s="21"/>
      <c r="JPL56" s="21"/>
      <c r="JPM56" s="21"/>
      <c r="JPN56" s="21"/>
      <c r="JPO56" s="21"/>
      <c r="JPP56" s="21"/>
      <c r="JPQ56" s="21"/>
      <c r="JPR56" s="21"/>
      <c r="JPS56" s="21"/>
      <c r="JPT56" s="21"/>
      <c r="JPU56" s="21"/>
      <c r="JPV56" s="21"/>
      <c r="JPW56" s="21"/>
      <c r="JPX56" s="21"/>
      <c r="JPY56" s="21"/>
      <c r="JPZ56" s="21"/>
      <c r="JQA56" s="21"/>
      <c r="JQB56" s="21"/>
      <c r="JQC56" s="21"/>
      <c r="JQD56" s="21"/>
      <c r="JQE56" s="21"/>
      <c r="JQF56" s="21"/>
      <c r="JQG56" s="21"/>
      <c r="JQH56" s="21"/>
      <c r="JQI56" s="21"/>
      <c r="JQJ56" s="21"/>
      <c r="JQK56" s="21"/>
      <c r="JQL56" s="21"/>
      <c r="JQM56" s="21"/>
      <c r="JQN56" s="21"/>
      <c r="JQO56" s="21"/>
      <c r="JQP56" s="21"/>
      <c r="JQQ56" s="21"/>
      <c r="JQR56" s="21"/>
      <c r="JQS56" s="21"/>
      <c r="JQT56" s="21"/>
      <c r="JQU56" s="21"/>
      <c r="JQV56" s="21"/>
      <c r="JQW56" s="21"/>
      <c r="JQX56" s="21"/>
      <c r="JQY56" s="21"/>
      <c r="JQZ56" s="21"/>
      <c r="JRA56" s="21"/>
      <c r="JRB56" s="21"/>
      <c r="JRC56" s="21"/>
      <c r="JRD56" s="21"/>
      <c r="JRE56" s="21"/>
      <c r="JRF56" s="21"/>
      <c r="JRG56" s="21"/>
      <c r="JRH56" s="21"/>
      <c r="JRI56" s="21"/>
      <c r="JRJ56" s="21"/>
      <c r="JRK56" s="21"/>
      <c r="JRL56" s="21"/>
      <c r="JRM56" s="21"/>
      <c r="JRN56" s="21"/>
      <c r="JRO56" s="21"/>
      <c r="JRP56" s="21"/>
      <c r="JRQ56" s="21"/>
      <c r="JRR56" s="21"/>
      <c r="JRS56" s="21"/>
      <c r="JRT56" s="21"/>
      <c r="JRU56" s="21"/>
      <c r="JRV56" s="21"/>
      <c r="JRW56" s="21"/>
      <c r="JRX56" s="21"/>
      <c r="JRY56" s="21"/>
      <c r="JRZ56" s="21"/>
      <c r="JSA56" s="21"/>
      <c r="JSB56" s="21"/>
      <c r="JSC56" s="21"/>
      <c r="JSD56" s="21"/>
      <c r="JSE56" s="21"/>
      <c r="JSF56" s="21"/>
      <c r="JSG56" s="21"/>
      <c r="JSH56" s="21"/>
      <c r="JSI56" s="21"/>
      <c r="JSJ56" s="21"/>
      <c r="JSK56" s="21"/>
      <c r="JSL56" s="21"/>
      <c r="JSM56" s="21"/>
      <c r="JSN56" s="21"/>
      <c r="JSO56" s="21"/>
      <c r="JSP56" s="21"/>
      <c r="JSQ56" s="21"/>
      <c r="JSR56" s="21"/>
      <c r="JSS56" s="21"/>
      <c r="JST56" s="21"/>
      <c r="JSU56" s="21"/>
      <c r="JSV56" s="21"/>
      <c r="JSW56" s="21"/>
      <c r="JSX56" s="21"/>
      <c r="JSY56" s="21"/>
      <c r="JSZ56" s="21"/>
      <c r="JTA56" s="21"/>
      <c r="JTB56" s="21"/>
      <c r="JTC56" s="21"/>
      <c r="JTD56" s="21"/>
      <c r="JTE56" s="21"/>
      <c r="JTF56" s="21"/>
      <c r="JTG56" s="21"/>
      <c r="JTH56" s="21"/>
      <c r="JTI56" s="21"/>
      <c r="JTJ56" s="21"/>
      <c r="JTK56" s="21"/>
      <c r="JTL56" s="21"/>
      <c r="JTM56" s="21"/>
      <c r="JTN56" s="21"/>
      <c r="JTO56" s="21"/>
      <c r="JTP56" s="21"/>
      <c r="JTQ56" s="21"/>
      <c r="JTR56" s="21"/>
      <c r="JTS56" s="21"/>
      <c r="JTT56" s="21"/>
      <c r="JTU56" s="21"/>
      <c r="JTV56" s="21"/>
      <c r="JTW56" s="21"/>
      <c r="JTX56" s="21"/>
      <c r="JTY56" s="21"/>
      <c r="JTZ56" s="21"/>
      <c r="JUA56" s="21"/>
      <c r="JUB56" s="21"/>
      <c r="JUC56" s="21"/>
      <c r="JUD56" s="21"/>
      <c r="JUE56" s="21"/>
      <c r="JUF56" s="21"/>
      <c r="JUG56" s="21"/>
      <c r="JUH56" s="21"/>
      <c r="JUI56" s="21"/>
      <c r="JUJ56" s="21"/>
      <c r="JUK56" s="21"/>
      <c r="JUL56" s="21"/>
      <c r="JUM56" s="21"/>
      <c r="JUN56" s="21"/>
      <c r="JUO56" s="21"/>
      <c r="JUP56" s="21"/>
      <c r="JUQ56" s="21"/>
      <c r="JUR56" s="21"/>
      <c r="JUS56" s="21"/>
      <c r="JUT56" s="21"/>
      <c r="JUU56" s="21"/>
      <c r="JUV56" s="21"/>
      <c r="JUW56" s="21"/>
      <c r="JUX56" s="21"/>
      <c r="JUY56" s="21"/>
      <c r="JUZ56" s="21"/>
      <c r="JVA56" s="21"/>
      <c r="JVB56" s="21"/>
      <c r="JVC56" s="21"/>
      <c r="JVD56" s="21"/>
      <c r="JVE56" s="21"/>
      <c r="JVF56" s="21"/>
      <c r="JVG56" s="21"/>
      <c r="JVH56" s="21"/>
      <c r="JVI56" s="21"/>
      <c r="JVJ56" s="21"/>
      <c r="JVK56" s="21"/>
      <c r="JVL56" s="21"/>
      <c r="JVM56" s="21"/>
      <c r="JVN56" s="21"/>
      <c r="JVO56" s="21"/>
      <c r="JVP56" s="21"/>
      <c r="JVQ56" s="21"/>
      <c r="JVR56" s="21"/>
      <c r="JVS56" s="21"/>
      <c r="JVT56" s="21"/>
      <c r="JVU56" s="21"/>
      <c r="JVV56" s="21"/>
      <c r="JVW56" s="21"/>
      <c r="JVX56" s="21"/>
      <c r="JVY56" s="21"/>
      <c r="JVZ56" s="21"/>
      <c r="JWA56" s="21"/>
      <c r="JWB56" s="21"/>
      <c r="JWC56" s="21"/>
      <c r="JWD56" s="21"/>
      <c r="JWE56" s="21"/>
      <c r="JWF56" s="21"/>
      <c r="JWG56" s="21"/>
      <c r="JWH56" s="21"/>
      <c r="JWI56" s="21"/>
      <c r="JWJ56" s="21"/>
      <c r="JWK56" s="21"/>
      <c r="JWL56" s="21"/>
      <c r="JWM56" s="21"/>
      <c r="JWN56" s="21"/>
      <c r="JWO56" s="21"/>
      <c r="JWP56" s="21"/>
      <c r="JWQ56" s="21"/>
      <c r="JWR56" s="21"/>
      <c r="JWS56" s="21"/>
      <c r="JWT56" s="21"/>
      <c r="JWU56" s="21"/>
      <c r="JWV56" s="21"/>
      <c r="JWW56" s="21"/>
      <c r="JWX56" s="21"/>
      <c r="JWY56" s="21"/>
      <c r="JWZ56" s="21"/>
      <c r="JXA56" s="21"/>
      <c r="JXB56" s="21"/>
      <c r="JXC56" s="21"/>
      <c r="JXD56" s="21"/>
      <c r="JXE56" s="21"/>
      <c r="JXF56" s="21"/>
      <c r="JXG56" s="21"/>
      <c r="JXH56" s="21"/>
      <c r="JXI56" s="21"/>
      <c r="JXJ56" s="21"/>
      <c r="JXK56" s="21"/>
      <c r="JXL56" s="21"/>
      <c r="JXM56" s="21"/>
      <c r="JXN56" s="21"/>
      <c r="JXO56" s="21"/>
      <c r="JXP56" s="21"/>
      <c r="JXQ56" s="21"/>
      <c r="JXR56" s="21"/>
      <c r="JXS56" s="21"/>
      <c r="JXT56" s="21"/>
      <c r="JXU56" s="21"/>
      <c r="JXV56" s="21"/>
      <c r="JXW56" s="21"/>
      <c r="JXX56" s="21"/>
      <c r="JXY56" s="21"/>
      <c r="JXZ56" s="21"/>
      <c r="JYA56" s="21"/>
      <c r="JYB56" s="21"/>
      <c r="JYC56" s="21"/>
      <c r="JYD56" s="21"/>
      <c r="JYE56" s="21"/>
      <c r="JYF56" s="21"/>
      <c r="JYG56" s="21"/>
      <c r="JYH56" s="21"/>
      <c r="JYI56" s="21"/>
      <c r="JYJ56" s="21"/>
      <c r="JYK56" s="21"/>
      <c r="JYL56" s="21"/>
      <c r="JYM56" s="21"/>
      <c r="JYN56" s="21"/>
      <c r="JYO56" s="21"/>
      <c r="JYP56" s="21"/>
      <c r="JYQ56" s="21"/>
      <c r="JYR56" s="21"/>
      <c r="JYS56" s="21"/>
      <c r="JYT56" s="21"/>
      <c r="JYU56" s="21"/>
      <c r="JYV56" s="21"/>
      <c r="JYW56" s="21"/>
      <c r="JYX56" s="21"/>
      <c r="JYY56" s="21"/>
      <c r="JYZ56" s="21"/>
      <c r="JZA56" s="21"/>
      <c r="JZB56" s="21"/>
      <c r="JZC56" s="21"/>
      <c r="JZD56" s="21"/>
      <c r="JZE56" s="21"/>
      <c r="JZF56" s="21"/>
      <c r="JZG56" s="21"/>
      <c r="JZH56" s="21"/>
      <c r="JZI56" s="21"/>
      <c r="JZJ56" s="21"/>
      <c r="JZK56" s="21"/>
      <c r="JZL56" s="21"/>
      <c r="JZM56" s="21"/>
      <c r="JZN56" s="21"/>
      <c r="JZO56" s="21"/>
      <c r="JZP56" s="21"/>
      <c r="JZQ56" s="21"/>
      <c r="JZR56" s="21"/>
      <c r="JZS56" s="21"/>
      <c r="JZT56" s="21"/>
      <c r="JZU56" s="21"/>
      <c r="JZV56" s="21"/>
      <c r="JZW56" s="21"/>
      <c r="JZX56" s="21"/>
      <c r="JZY56" s="21"/>
      <c r="JZZ56" s="21"/>
      <c r="KAA56" s="21"/>
      <c r="KAB56" s="21"/>
      <c r="KAC56" s="21"/>
      <c r="KAD56" s="21"/>
      <c r="KAE56" s="21"/>
      <c r="KAF56" s="21"/>
      <c r="KAG56" s="21"/>
      <c r="KAH56" s="21"/>
      <c r="KAI56" s="21"/>
      <c r="KAJ56" s="21"/>
      <c r="KAK56" s="21"/>
      <c r="KAL56" s="21"/>
      <c r="KAM56" s="21"/>
      <c r="KAN56" s="21"/>
      <c r="KAO56" s="21"/>
      <c r="KAP56" s="21"/>
      <c r="KAQ56" s="21"/>
      <c r="KAR56" s="21"/>
      <c r="KAS56" s="21"/>
      <c r="KAT56" s="21"/>
      <c r="KAU56" s="21"/>
      <c r="KAV56" s="21"/>
      <c r="KAW56" s="21"/>
      <c r="KAX56" s="21"/>
      <c r="KAY56" s="21"/>
      <c r="KAZ56" s="21"/>
      <c r="KBA56" s="21"/>
      <c r="KBB56" s="21"/>
      <c r="KBC56" s="21"/>
      <c r="KBD56" s="21"/>
      <c r="KBE56" s="21"/>
      <c r="KBF56" s="21"/>
      <c r="KBG56" s="21"/>
      <c r="KBH56" s="21"/>
      <c r="KBI56" s="21"/>
      <c r="KBJ56" s="21"/>
      <c r="KBK56" s="21"/>
      <c r="KBL56" s="21"/>
      <c r="KBM56" s="21"/>
      <c r="KBN56" s="21"/>
      <c r="KBO56" s="21"/>
      <c r="KBP56" s="21"/>
      <c r="KBQ56" s="21"/>
      <c r="KBR56" s="21"/>
      <c r="KBS56" s="21"/>
      <c r="KBT56" s="21"/>
      <c r="KBU56" s="21"/>
      <c r="KBV56" s="21"/>
      <c r="KBW56" s="21"/>
      <c r="KBX56" s="21"/>
      <c r="KBY56" s="21"/>
      <c r="KBZ56" s="21"/>
      <c r="KCA56" s="21"/>
      <c r="KCB56" s="21"/>
      <c r="KCC56" s="21"/>
      <c r="KCD56" s="21"/>
      <c r="KCE56" s="21"/>
      <c r="KCF56" s="21"/>
      <c r="KCG56" s="21"/>
      <c r="KCH56" s="21"/>
      <c r="KCI56" s="21"/>
      <c r="KCJ56" s="21"/>
      <c r="KCK56" s="21"/>
      <c r="KCL56" s="21"/>
      <c r="KCM56" s="21"/>
      <c r="KCN56" s="21"/>
      <c r="KCO56" s="21"/>
      <c r="KCP56" s="21"/>
      <c r="KCQ56" s="21"/>
      <c r="KCR56" s="21"/>
      <c r="KCS56" s="21"/>
      <c r="KCT56" s="21"/>
      <c r="KCU56" s="21"/>
      <c r="KCV56" s="21"/>
      <c r="KCW56" s="21"/>
      <c r="KCX56" s="21"/>
      <c r="KCY56" s="21"/>
      <c r="KCZ56" s="21"/>
      <c r="KDA56" s="21"/>
      <c r="KDB56" s="21"/>
      <c r="KDC56" s="21"/>
      <c r="KDD56" s="21"/>
      <c r="KDE56" s="21"/>
      <c r="KDF56" s="21"/>
      <c r="KDG56" s="21"/>
      <c r="KDH56" s="21"/>
      <c r="KDI56" s="21"/>
      <c r="KDJ56" s="21"/>
      <c r="KDK56" s="21"/>
      <c r="KDL56" s="21"/>
      <c r="KDM56" s="21"/>
      <c r="KDN56" s="21"/>
      <c r="KDO56" s="21"/>
      <c r="KDP56" s="21"/>
      <c r="KDQ56" s="21"/>
      <c r="KDR56" s="21"/>
      <c r="KDS56" s="21"/>
      <c r="KDT56" s="21"/>
      <c r="KDU56" s="21"/>
      <c r="KDV56" s="21"/>
      <c r="KDW56" s="21"/>
      <c r="KDX56" s="21"/>
      <c r="KDY56" s="21"/>
      <c r="KDZ56" s="21"/>
      <c r="KEA56" s="21"/>
      <c r="KEB56" s="21"/>
      <c r="KEC56" s="21"/>
      <c r="KED56" s="21"/>
      <c r="KEE56" s="21"/>
      <c r="KEF56" s="21"/>
      <c r="KEG56" s="21"/>
      <c r="KEH56" s="21"/>
      <c r="KEI56" s="21"/>
      <c r="KEJ56" s="21"/>
      <c r="KEK56" s="21"/>
      <c r="KEL56" s="21"/>
      <c r="KEM56" s="21"/>
      <c r="KEN56" s="21"/>
      <c r="KEO56" s="21"/>
      <c r="KEP56" s="21"/>
      <c r="KEQ56" s="21"/>
      <c r="KER56" s="21"/>
      <c r="KES56" s="21"/>
      <c r="KET56" s="21"/>
      <c r="KEU56" s="21"/>
      <c r="KEV56" s="21"/>
      <c r="KEW56" s="21"/>
      <c r="KEX56" s="21"/>
      <c r="KEY56" s="21"/>
      <c r="KEZ56" s="21"/>
      <c r="KFA56" s="21"/>
      <c r="KFB56" s="21"/>
      <c r="KFC56" s="21"/>
      <c r="KFD56" s="21"/>
      <c r="KFE56" s="21"/>
      <c r="KFF56" s="21"/>
      <c r="KFG56" s="21"/>
      <c r="KFH56" s="21"/>
      <c r="KFI56" s="21"/>
      <c r="KFJ56" s="21"/>
      <c r="KFK56" s="21"/>
      <c r="KFL56" s="21"/>
      <c r="KFM56" s="21"/>
      <c r="KFN56" s="21"/>
      <c r="KFO56" s="21"/>
      <c r="KFP56" s="21"/>
      <c r="KFQ56" s="21"/>
      <c r="KFR56" s="21"/>
      <c r="KFS56" s="21"/>
      <c r="KFT56" s="21"/>
      <c r="KFU56" s="21"/>
      <c r="KFV56" s="21"/>
      <c r="KFW56" s="21"/>
      <c r="KFX56" s="21"/>
      <c r="KFY56" s="21"/>
      <c r="KFZ56" s="21"/>
      <c r="KGA56" s="21"/>
      <c r="KGB56" s="21"/>
      <c r="KGC56" s="21"/>
      <c r="KGD56" s="21"/>
      <c r="KGE56" s="21"/>
      <c r="KGF56" s="21"/>
      <c r="KGG56" s="21"/>
      <c r="KGH56" s="21"/>
      <c r="KGI56" s="21"/>
      <c r="KGJ56" s="21"/>
      <c r="KGK56" s="21"/>
      <c r="KGL56" s="21"/>
      <c r="KGM56" s="21"/>
      <c r="KGN56" s="21"/>
      <c r="KGO56" s="21"/>
      <c r="KGP56" s="21"/>
      <c r="KGQ56" s="21"/>
      <c r="KGR56" s="21"/>
      <c r="KGS56" s="21"/>
      <c r="KGT56" s="21"/>
      <c r="KGU56" s="21"/>
      <c r="KGV56" s="21"/>
      <c r="KGW56" s="21"/>
      <c r="KGX56" s="21"/>
      <c r="KGY56" s="21"/>
      <c r="KGZ56" s="21"/>
      <c r="KHA56" s="21"/>
      <c r="KHB56" s="21"/>
      <c r="KHC56" s="21"/>
      <c r="KHD56" s="21"/>
      <c r="KHE56" s="21"/>
      <c r="KHF56" s="21"/>
      <c r="KHG56" s="21"/>
      <c r="KHH56" s="21"/>
      <c r="KHI56" s="21"/>
      <c r="KHJ56" s="21"/>
      <c r="KHK56" s="21"/>
      <c r="KHL56" s="21"/>
      <c r="KHM56" s="21"/>
      <c r="KHN56" s="21"/>
      <c r="KHO56" s="21"/>
      <c r="KHP56" s="21"/>
      <c r="KHQ56" s="21"/>
      <c r="KHR56" s="21"/>
      <c r="KHS56" s="21"/>
      <c r="KHT56" s="21"/>
      <c r="KHU56" s="21"/>
      <c r="KHV56" s="21"/>
      <c r="KHW56" s="21"/>
      <c r="KHX56" s="21"/>
      <c r="KHY56" s="21"/>
      <c r="KHZ56" s="21"/>
      <c r="KIA56" s="21"/>
      <c r="KIB56" s="21"/>
      <c r="KIC56" s="21"/>
      <c r="KID56" s="21"/>
      <c r="KIE56" s="21"/>
      <c r="KIF56" s="21"/>
      <c r="KIG56" s="21"/>
      <c r="KIH56" s="21"/>
      <c r="KII56" s="21"/>
      <c r="KIJ56" s="21"/>
      <c r="KIK56" s="21"/>
      <c r="KIL56" s="21"/>
      <c r="KIM56" s="21"/>
      <c r="KIN56" s="21"/>
      <c r="KIO56" s="21"/>
      <c r="KIP56" s="21"/>
      <c r="KIQ56" s="21"/>
      <c r="KIR56" s="21"/>
      <c r="KIS56" s="21"/>
      <c r="KIT56" s="21"/>
      <c r="KIU56" s="21"/>
      <c r="KIV56" s="21"/>
      <c r="KIW56" s="21"/>
      <c r="KIX56" s="21"/>
      <c r="KIY56" s="21"/>
      <c r="KIZ56" s="21"/>
      <c r="KJA56" s="21"/>
      <c r="KJB56" s="21"/>
      <c r="KJC56" s="21"/>
      <c r="KJD56" s="21"/>
      <c r="KJE56" s="21"/>
      <c r="KJF56" s="21"/>
      <c r="KJG56" s="21"/>
      <c r="KJH56" s="21"/>
      <c r="KJI56" s="21"/>
      <c r="KJJ56" s="21"/>
      <c r="KJK56" s="21"/>
      <c r="KJL56" s="21"/>
      <c r="KJM56" s="21"/>
      <c r="KJN56" s="21"/>
      <c r="KJO56" s="21"/>
      <c r="KJP56" s="21"/>
      <c r="KJQ56" s="21"/>
      <c r="KJR56" s="21"/>
      <c r="KJS56" s="21"/>
      <c r="KJT56" s="21"/>
      <c r="KJU56" s="21"/>
      <c r="KJV56" s="21"/>
      <c r="KJW56" s="21"/>
      <c r="KJX56" s="21"/>
      <c r="KJY56" s="21"/>
      <c r="KJZ56" s="21"/>
      <c r="KKA56" s="21"/>
      <c r="KKB56" s="21"/>
      <c r="KKC56" s="21"/>
      <c r="KKD56" s="21"/>
      <c r="KKE56" s="21"/>
      <c r="KKF56" s="21"/>
      <c r="KKG56" s="21"/>
      <c r="KKH56" s="21"/>
      <c r="KKI56" s="21"/>
      <c r="KKJ56" s="21"/>
      <c r="KKK56" s="21"/>
      <c r="KKL56" s="21"/>
      <c r="KKM56" s="21"/>
      <c r="KKN56" s="21"/>
      <c r="KKO56" s="21"/>
      <c r="KKP56" s="21"/>
      <c r="KKQ56" s="21"/>
      <c r="KKR56" s="21"/>
      <c r="KKS56" s="21"/>
      <c r="KKT56" s="21"/>
      <c r="KKU56" s="21"/>
      <c r="KKV56" s="21"/>
      <c r="KKW56" s="21"/>
      <c r="KKX56" s="21"/>
      <c r="KKY56" s="21"/>
      <c r="KKZ56" s="21"/>
      <c r="KLA56" s="21"/>
      <c r="KLB56" s="21"/>
      <c r="KLC56" s="21"/>
      <c r="KLD56" s="21"/>
      <c r="KLE56" s="21"/>
      <c r="KLF56" s="21"/>
      <c r="KLG56" s="21"/>
      <c r="KLH56" s="21"/>
      <c r="KLI56" s="21"/>
      <c r="KLJ56" s="21"/>
      <c r="KLK56" s="21"/>
      <c r="KLL56" s="21"/>
      <c r="KLM56" s="21"/>
      <c r="KLN56" s="21"/>
      <c r="KLO56" s="21"/>
      <c r="KLP56" s="21"/>
      <c r="KLQ56" s="21"/>
      <c r="KLR56" s="21"/>
      <c r="KLS56" s="21"/>
      <c r="KLT56" s="21"/>
      <c r="KLU56" s="21"/>
      <c r="KLV56" s="21"/>
      <c r="KLW56" s="21"/>
      <c r="KLX56" s="21"/>
      <c r="KLY56" s="21"/>
      <c r="KLZ56" s="21"/>
      <c r="KMA56" s="21"/>
      <c r="KMB56" s="21"/>
      <c r="KMC56" s="21"/>
      <c r="KMD56" s="21"/>
      <c r="KME56" s="21"/>
      <c r="KMF56" s="21"/>
      <c r="KMG56" s="21"/>
      <c r="KMH56" s="21"/>
      <c r="KMI56" s="21"/>
      <c r="KMJ56" s="21"/>
      <c r="KMK56" s="21"/>
      <c r="KML56" s="21"/>
      <c r="KMM56" s="21"/>
      <c r="KMN56" s="21"/>
      <c r="KMO56" s="21"/>
      <c r="KMP56" s="21"/>
      <c r="KMQ56" s="21"/>
      <c r="KMR56" s="21"/>
      <c r="KMS56" s="21"/>
      <c r="KMT56" s="21"/>
      <c r="KMU56" s="21"/>
      <c r="KMV56" s="21"/>
      <c r="KMW56" s="21"/>
      <c r="KMX56" s="21"/>
      <c r="KMY56" s="21"/>
      <c r="KMZ56" s="21"/>
      <c r="KNA56" s="21"/>
      <c r="KNB56" s="21"/>
      <c r="KNC56" s="21"/>
      <c r="KND56" s="21"/>
      <c r="KNE56" s="21"/>
      <c r="KNF56" s="21"/>
      <c r="KNG56" s="21"/>
      <c r="KNH56" s="21"/>
      <c r="KNI56" s="21"/>
      <c r="KNJ56" s="21"/>
      <c r="KNK56" s="21"/>
      <c r="KNL56" s="21"/>
      <c r="KNM56" s="21"/>
      <c r="KNN56" s="21"/>
      <c r="KNO56" s="21"/>
      <c r="KNP56" s="21"/>
      <c r="KNQ56" s="21"/>
      <c r="KNR56" s="21"/>
      <c r="KNS56" s="21"/>
      <c r="KNT56" s="21"/>
      <c r="KNU56" s="21"/>
      <c r="KNV56" s="21"/>
      <c r="KNW56" s="21"/>
      <c r="KNX56" s="21"/>
      <c r="KNY56" s="21"/>
      <c r="KNZ56" s="21"/>
      <c r="KOA56" s="21"/>
      <c r="KOB56" s="21"/>
      <c r="KOC56" s="21"/>
      <c r="KOD56" s="21"/>
      <c r="KOE56" s="21"/>
      <c r="KOF56" s="21"/>
      <c r="KOG56" s="21"/>
      <c r="KOH56" s="21"/>
      <c r="KOI56" s="21"/>
      <c r="KOJ56" s="21"/>
      <c r="KOK56" s="21"/>
      <c r="KOL56" s="21"/>
      <c r="KOM56" s="21"/>
      <c r="KON56" s="21"/>
      <c r="KOO56" s="21"/>
      <c r="KOP56" s="21"/>
      <c r="KOQ56" s="21"/>
      <c r="KOR56" s="21"/>
      <c r="KOS56" s="21"/>
      <c r="KOT56" s="21"/>
      <c r="KOU56" s="21"/>
      <c r="KOV56" s="21"/>
      <c r="KOW56" s="21"/>
      <c r="KOX56" s="21"/>
      <c r="KOY56" s="21"/>
      <c r="KOZ56" s="21"/>
      <c r="KPA56" s="21"/>
      <c r="KPB56" s="21"/>
      <c r="KPC56" s="21"/>
      <c r="KPD56" s="21"/>
      <c r="KPE56" s="21"/>
      <c r="KPF56" s="21"/>
      <c r="KPG56" s="21"/>
      <c r="KPH56" s="21"/>
      <c r="KPI56" s="21"/>
      <c r="KPJ56" s="21"/>
      <c r="KPK56" s="21"/>
      <c r="KPL56" s="21"/>
      <c r="KPM56" s="21"/>
      <c r="KPN56" s="21"/>
      <c r="KPO56" s="21"/>
      <c r="KPP56" s="21"/>
      <c r="KPQ56" s="21"/>
      <c r="KPR56" s="21"/>
      <c r="KPS56" s="21"/>
      <c r="KPT56" s="21"/>
      <c r="KPU56" s="21"/>
      <c r="KPV56" s="21"/>
      <c r="KPW56" s="21"/>
      <c r="KPX56" s="21"/>
      <c r="KPY56" s="21"/>
      <c r="KPZ56" s="21"/>
      <c r="KQA56" s="21"/>
      <c r="KQB56" s="21"/>
      <c r="KQC56" s="21"/>
      <c r="KQD56" s="21"/>
      <c r="KQE56" s="21"/>
      <c r="KQF56" s="21"/>
      <c r="KQG56" s="21"/>
      <c r="KQH56" s="21"/>
      <c r="KQI56" s="21"/>
      <c r="KQJ56" s="21"/>
      <c r="KQK56" s="21"/>
      <c r="KQL56" s="21"/>
      <c r="KQM56" s="21"/>
      <c r="KQN56" s="21"/>
      <c r="KQO56" s="21"/>
      <c r="KQP56" s="21"/>
      <c r="KQQ56" s="21"/>
      <c r="KQR56" s="21"/>
      <c r="KQS56" s="21"/>
      <c r="KQT56" s="21"/>
      <c r="KQU56" s="21"/>
      <c r="KQV56" s="21"/>
      <c r="KQW56" s="21"/>
      <c r="KQX56" s="21"/>
      <c r="KQY56" s="21"/>
      <c r="KQZ56" s="21"/>
      <c r="KRA56" s="21"/>
      <c r="KRB56" s="21"/>
      <c r="KRC56" s="21"/>
      <c r="KRD56" s="21"/>
      <c r="KRE56" s="21"/>
      <c r="KRF56" s="21"/>
      <c r="KRG56" s="21"/>
      <c r="KRH56" s="21"/>
      <c r="KRI56" s="21"/>
      <c r="KRJ56" s="21"/>
      <c r="KRK56" s="21"/>
      <c r="KRL56" s="21"/>
      <c r="KRM56" s="21"/>
      <c r="KRN56" s="21"/>
      <c r="KRO56" s="21"/>
      <c r="KRP56" s="21"/>
      <c r="KRQ56" s="21"/>
      <c r="KRR56" s="21"/>
      <c r="KRS56" s="21"/>
      <c r="KRT56" s="21"/>
      <c r="KRU56" s="21"/>
      <c r="KRV56" s="21"/>
      <c r="KRW56" s="21"/>
      <c r="KRX56" s="21"/>
      <c r="KRY56" s="21"/>
      <c r="KRZ56" s="21"/>
      <c r="KSA56" s="21"/>
      <c r="KSB56" s="21"/>
      <c r="KSC56" s="21"/>
      <c r="KSD56" s="21"/>
      <c r="KSE56" s="21"/>
      <c r="KSF56" s="21"/>
      <c r="KSG56" s="21"/>
      <c r="KSH56" s="21"/>
      <c r="KSI56" s="21"/>
      <c r="KSJ56" s="21"/>
      <c r="KSK56" s="21"/>
      <c r="KSL56" s="21"/>
      <c r="KSM56" s="21"/>
      <c r="KSN56" s="21"/>
      <c r="KSO56" s="21"/>
      <c r="KSP56" s="21"/>
      <c r="KSQ56" s="21"/>
      <c r="KSR56" s="21"/>
      <c r="KSS56" s="21"/>
      <c r="KST56" s="21"/>
      <c r="KSU56" s="21"/>
      <c r="KSV56" s="21"/>
      <c r="KSW56" s="21"/>
      <c r="KSX56" s="21"/>
      <c r="KSY56" s="21"/>
      <c r="KSZ56" s="21"/>
      <c r="KTA56" s="21"/>
      <c r="KTB56" s="21"/>
      <c r="KTC56" s="21"/>
      <c r="KTD56" s="21"/>
      <c r="KTE56" s="21"/>
      <c r="KTF56" s="21"/>
      <c r="KTG56" s="21"/>
      <c r="KTH56" s="21"/>
      <c r="KTI56" s="21"/>
      <c r="KTJ56" s="21"/>
      <c r="KTK56" s="21"/>
      <c r="KTL56" s="21"/>
      <c r="KTM56" s="21"/>
      <c r="KTN56" s="21"/>
      <c r="KTO56" s="21"/>
      <c r="KTP56" s="21"/>
      <c r="KTQ56" s="21"/>
      <c r="KTR56" s="21"/>
      <c r="KTS56" s="21"/>
      <c r="KTT56" s="21"/>
      <c r="KTU56" s="21"/>
      <c r="KTV56" s="21"/>
      <c r="KTW56" s="21"/>
      <c r="KTX56" s="21"/>
      <c r="KTY56" s="21"/>
      <c r="KTZ56" s="21"/>
      <c r="KUA56" s="21"/>
      <c r="KUB56" s="21"/>
      <c r="KUC56" s="21"/>
      <c r="KUD56" s="21"/>
      <c r="KUE56" s="21"/>
      <c r="KUF56" s="21"/>
      <c r="KUG56" s="21"/>
      <c r="KUH56" s="21"/>
      <c r="KUI56" s="21"/>
      <c r="KUJ56" s="21"/>
      <c r="KUK56" s="21"/>
      <c r="KUL56" s="21"/>
      <c r="KUM56" s="21"/>
      <c r="KUN56" s="21"/>
      <c r="KUO56" s="21"/>
      <c r="KUP56" s="21"/>
      <c r="KUQ56" s="21"/>
      <c r="KUR56" s="21"/>
      <c r="KUS56" s="21"/>
      <c r="KUT56" s="21"/>
      <c r="KUU56" s="21"/>
      <c r="KUV56" s="21"/>
      <c r="KUW56" s="21"/>
      <c r="KUX56" s="21"/>
      <c r="KUY56" s="21"/>
      <c r="KUZ56" s="21"/>
      <c r="KVA56" s="21"/>
      <c r="KVB56" s="21"/>
      <c r="KVC56" s="21"/>
      <c r="KVD56" s="21"/>
      <c r="KVE56" s="21"/>
      <c r="KVF56" s="21"/>
      <c r="KVG56" s="21"/>
      <c r="KVH56" s="21"/>
      <c r="KVI56" s="21"/>
      <c r="KVJ56" s="21"/>
      <c r="KVK56" s="21"/>
      <c r="KVL56" s="21"/>
      <c r="KVM56" s="21"/>
      <c r="KVN56" s="21"/>
      <c r="KVO56" s="21"/>
      <c r="KVP56" s="21"/>
      <c r="KVQ56" s="21"/>
      <c r="KVR56" s="21"/>
      <c r="KVS56" s="21"/>
      <c r="KVT56" s="21"/>
      <c r="KVU56" s="21"/>
      <c r="KVV56" s="21"/>
      <c r="KVW56" s="21"/>
      <c r="KVX56" s="21"/>
      <c r="KVY56" s="21"/>
      <c r="KVZ56" s="21"/>
      <c r="KWA56" s="21"/>
      <c r="KWB56" s="21"/>
      <c r="KWC56" s="21"/>
      <c r="KWD56" s="21"/>
      <c r="KWE56" s="21"/>
      <c r="KWF56" s="21"/>
      <c r="KWG56" s="21"/>
      <c r="KWH56" s="21"/>
      <c r="KWI56" s="21"/>
      <c r="KWJ56" s="21"/>
      <c r="KWK56" s="21"/>
      <c r="KWL56" s="21"/>
      <c r="KWM56" s="21"/>
      <c r="KWN56" s="21"/>
      <c r="KWO56" s="21"/>
      <c r="KWP56" s="21"/>
      <c r="KWQ56" s="21"/>
      <c r="KWR56" s="21"/>
      <c r="KWS56" s="21"/>
      <c r="KWT56" s="21"/>
      <c r="KWU56" s="21"/>
      <c r="KWV56" s="21"/>
      <c r="KWW56" s="21"/>
      <c r="KWX56" s="21"/>
      <c r="KWY56" s="21"/>
      <c r="KWZ56" s="21"/>
      <c r="KXA56" s="21"/>
      <c r="KXB56" s="21"/>
      <c r="KXC56" s="21"/>
      <c r="KXD56" s="21"/>
      <c r="KXE56" s="21"/>
      <c r="KXF56" s="21"/>
      <c r="KXG56" s="21"/>
      <c r="KXH56" s="21"/>
      <c r="KXI56" s="21"/>
      <c r="KXJ56" s="21"/>
      <c r="KXK56" s="21"/>
      <c r="KXL56" s="21"/>
      <c r="KXM56" s="21"/>
      <c r="KXN56" s="21"/>
      <c r="KXO56" s="21"/>
      <c r="KXP56" s="21"/>
      <c r="KXQ56" s="21"/>
      <c r="KXR56" s="21"/>
      <c r="KXS56" s="21"/>
      <c r="KXT56" s="21"/>
      <c r="KXU56" s="21"/>
      <c r="KXV56" s="21"/>
      <c r="KXW56" s="21"/>
      <c r="KXX56" s="21"/>
      <c r="KXY56" s="21"/>
      <c r="KXZ56" s="21"/>
      <c r="KYA56" s="21"/>
      <c r="KYB56" s="21"/>
      <c r="KYC56" s="21"/>
      <c r="KYD56" s="21"/>
      <c r="KYE56" s="21"/>
      <c r="KYF56" s="21"/>
      <c r="KYG56" s="21"/>
      <c r="KYH56" s="21"/>
      <c r="KYI56" s="21"/>
      <c r="KYJ56" s="21"/>
      <c r="KYK56" s="21"/>
      <c r="KYL56" s="21"/>
      <c r="KYM56" s="21"/>
      <c r="KYN56" s="21"/>
      <c r="KYO56" s="21"/>
      <c r="KYP56" s="21"/>
      <c r="KYQ56" s="21"/>
      <c r="KYR56" s="21"/>
      <c r="KYS56" s="21"/>
      <c r="KYT56" s="21"/>
      <c r="KYU56" s="21"/>
      <c r="KYV56" s="21"/>
      <c r="KYW56" s="21"/>
      <c r="KYX56" s="21"/>
      <c r="KYY56" s="21"/>
      <c r="KYZ56" s="21"/>
      <c r="KZA56" s="21"/>
      <c r="KZB56" s="21"/>
      <c r="KZC56" s="21"/>
      <c r="KZD56" s="21"/>
      <c r="KZE56" s="21"/>
      <c r="KZF56" s="21"/>
      <c r="KZG56" s="21"/>
      <c r="KZH56" s="21"/>
      <c r="KZI56" s="21"/>
      <c r="KZJ56" s="21"/>
      <c r="KZK56" s="21"/>
      <c r="KZL56" s="21"/>
      <c r="KZM56" s="21"/>
      <c r="KZN56" s="21"/>
      <c r="KZO56" s="21"/>
      <c r="KZP56" s="21"/>
      <c r="KZQ56" s="21"/>
      <c r="KZR56" s="21"/>
      <c r="KZS56" s="21"/>
      <c r="KZT56" s="21"/>
      <c r="KZU56" s="21"/>
      <c r="KZV56" s="21"/>
      <c r="KZW56" s="21"/>
      <c r="KZX56" s="21"/>
      <c r="KZY56" s="21"/>
      <c r="KZZ56" s="21"/>
      <c r="LAA56" s="21"/>
      <c r="LAB56" s="21"/>
      <c r="LAC56" s="21"/>
      <c r="LAD56" s="21"/>
      <c r="LAE56" s="21"/>
      <c r="LAF56" s="21"/>
      <c r="LAG56" s="21"/>
      <c r="LAH56" s="21"/>
      <c r="LAI56" s="21"/>
      <c r="LAJ56" s="21"/>
      <c r="LAK56" s="21"/>
      <c r="LAL56" s="21"/>
      <c r="LAM56" s="21"/>
      <c r="LAN56" s="21"/>
      <c r="LAO56" s="21"/>
      <c r="LAP56" s="21"/>
      <c r="LAQ56" s="21"/>
      <c r="LAR56" s="21"/>
      <c r="LAS56" s="21"/>
      <c r="LAT56" s="21"/>
      <c r="LAU56" s="21"/>
      <c r="LAV56" s="21"/>
      <c r="LAW56" s="21"/>
      <c r="LAX56" s="21"/>
      <c r="LAY56" s="21"/>
      <c r="LAZ56" s="21"/>
      <c r="LBA56" s="21"/>
      <c r="LBB56" s="21"/>
      <c r="LBC56" s="21"/>
      <c r="LBD56" s="21"/>
      <c r="LBE56" s="21"/>
      <c r="LBF56" s="21"/>
      <c r="LBG56" s="21"/>
      <c r="LBH56" s="21"/>
      <c r="LBI56" s="21"/>
      <c r="LBJ56" s="21"/>
      <c r="LBK56" s="21"/>
      <c r="LBL56" s="21"/>
      <c r="LBM56" s="21"/>
      <c r="LBN56" s="21"/>
      <c r="LBO56" s="21"/>
      <c r="LBP56" s="21"/>
      <c r="LBQ56" s="21"/>
      <c r="LBR56" s="21"/>
      <c r="LBS56" s="21"/>
      <c r="LBT56" s="21"/>
      <c r="LBU56" s="21"/>
      <c r="LBV56" s="21"/>
      <c r="LBW56" s="21"/>
      <c r="LBX56" s="21"/>
      <c r="LBY56" s="21"/>
      <c r="LBZ56" s="21"/>
      <c r="LCA56" s="21"/>
      <c r="LCB56" s="21"/>
      <c r="LCC56" s="21"/>
      <c r="LCD56" s="21"/>
      <c r="LCE56" s="21"/>
      <c r="LCF56" s="21"/>
      <c r="LCG56" s="21"/>
      <c r="LCH56" s="21"/>
      <c r="LCI56" s="21"/>
      <c r="LCJ56" s="21"/>
      <c r="LCK56" s="21"/>
      <c r="LCL56" s="21"/>
      <c r="LCM56" s="21"/>
      <c r="LCN56" s="21"/>
      <c r="LCO56" s="21"/>
      <c r="LCP56" s="21"/>
      <c r="LCQ56" s="21"/>
      <c r="LCR56" s="21"/>
      <c r="LCS56" s="21"/>
      <c r="LCT56" s="21"/>
      <c r="LCU56" s="21"/>
      <c r="LCV56" s="21"/>
      <c r="LCW56" s="21"/>
      <c r="LCX56" s="21"/>
      <c r="LCY56" s="21"/>
      <c r="LCZ56" s="21"/>
      <c r="LDA56" s="21"/>
      <c r="LDB56" s="21"/>
      <c r="LDC56" s="21"/>
      <c r="LDD56" s="21"/>
      <c r="LDE56" s="21"/>
      <c r="LDF56" s="21"/>
      <c r="LDG56" s="21"/>
      <c r="LDH56" s="21"/>
      <c r="LDI56" s="21"/>
      <c r="LDJ56" s="21"/>
      <c r="LDK56" s="21"/>
      <c r="LDL56" s="21"/>
      <c r="LDM56" s="21"/>
      <c r="LDN56" s="21"/>
      <c r="LDO56" s="21"/>
      <c r="LDP56" s="21"/>
      <c r="LDQ56" s="21"/>
      <c r="LDR56" s="21"/>
      <c r="LDS56" s="21"/>
      <c r="LDT56" s="21"/>
      <c r="LDU56" s="21"/>
      <c r="LDV56" s="21"/>
      <c r="LDW56" s="21"/>
      <c r="LDX56" s="21"/>
      <c r="LDY56" s="21"/>
      <c r="LDZ56" s="21"/>
      <c r="LEA56" s="21"/>
      <c r="LEB56" s="21"/>
      <c r="LEC56" s="21"/>
      <c r="LED56" s="21"/>
      <c r="LEE56" s="21"/>
      <c r="LEF56" s="21"/>
      <c r="LEG56" s="21"/>
      <c r="LEH56" s="21"/>
      <c r="LEI56" s="21"/>
      <c r="LEJ56" s="21"/>
      <c r="LEK56" s="21"/>
      <c r="LEL56" s="21"/>
      <c r="LEM56" s="21"/>
      <c r="LEN56" s="21"/>
      <c r="LEO56" s="21"/>
      <c r="LEP56" s="21"/>
      <c r="LEQ56" s="21"/>
      <c r="LER56" s="21"/>
      <c r="LES56" s="21"/>
      <c r="LET56" s="21"/>
      <c r="LEU56" s="21"/>
      <c r="LEV56" s="21"/>
      <c r="LEW56" s="21"/>
      <c r="LEX56" s="21"/>
      <c r="LEY56" s="21"/>
      <c r="LEZ56" s="21"/>
      <c r="LFA56" s="21"/>
      <c r="LFB56" s="21"/>
      <c r="LFC56" s="21"/>
      <c r="LFD56" s="21"/>
      <c r="LFE56" s="21"/>
      <c r="LFF56" s="21"/>
      <c r="LFG56" s="21"/>
      <c r="LFH56" s="21"/>
      <c r="LFI56" s="21"/>
      <c r="LFJ56" s="21"/>
      <c r="LFK56" s="21"/>
      <c r="LFL56" s="21"/>
      <c r="LFM56" s="21"/>
      <c r="LFN56" s="21"/>
      <c r="LFO56" s="21"/>
      <c r="LFP56" s="21"/>
      <c r="LFQ56" s="21"/>
      <c r="LFR56" s="21"/>
      <c r="LFS56" s="21"/>
      <c r="LFT56" s="21"/>
      <c r="LFU56" s="21"/>
      <c r="LFV56" s="21"/>
      <c r="LFW56" s="21"/>
      <c r="LFX56" s="21"/>
      <c r="LFY56" s="21"/>
      <c r="LFZ56" s="21"/>
      <c r="LGA56" s="21"/>
      <c r="LGB56" s="21"/>
      <c r="LGC56" s="21"/>
      <c r="LGD56" s="21"/>
      <c r="LGE56" s="21"/>
      <c r="LGF56" s="21"/>
      <c r="LGG56" s="21"/>
      <c r="LGH56" s="21"/>
      <c r="LGI56" s="21"/>
      <c r="LGJ56" s="21"/>
      <c r="LGK56" s="21"/>
      <c r="LGL56" s="21"/>
      <c r="LGM56" s="21"/>
      <c r="LGN56" s="21"/>
      <c r="LGO56" s="21"/>
      <c r="LGP56" s="21"/>
      <c r="LGQ56" s="21"/>
      <c r="LGR56" s="21"/>
      <c r="LGS56" s="21"/>
      <c r="LGT56" s="21"/>
      <c r="LGU56" s="21"/>
      <c r="LGV56" s="21"/>
      <c r="LGW56" s="21"/>
      <c r="LGX56" s="21"/>
      <c r="LGY56" s="21"/>
      <c r="LGZ56" s="21"/>
      <c r="LHA56" s="21"/>
      <c r="LHB56" s="21"/>
      <c r="LHC56" s="21"/>
      <c r="LHD56" s="21"/>
      <c r="LHE56" s="21"/>
      <c r="LHF56" s="21"/>
      <c r="LHG56" s="21"/>
      <c r="LHH56" s="21"/>
      <c r="LHI56" s="21"/>
      <c r="LHJ56" s="21"/>
      <c r="LHK56" s="21"/>
      <c r="LHL56" s="21"/>
      <c r="LHM56" s="21"/>
      <c r="LHN56" s="21"/>
      <c r="LHO56" s="21"/>
      <c r="LHP56" s="21"/>
      <c r="LHQ56" s="21"/>
      <c r="LHR56" s="21"/>
      <c r="LHS56" s="21"/>
      <c r="LHT56" s="21"/>
      <c r="LHU56" s="21"/>
      <c r="LHV56" s="21"/>
      <c r="LHW56" s="21"/>
      <c r="LHX56" s="21"/>
      <c r="LHY56" s="21"/>
      <c r="LHZ56" s="21"/>
      <c r="LIA56" s="21"/>
      <c r="LIB56" s="21"/>
      <c r="LIC56" s="21"/>
      <c r="LID56" s="21"/>
      <c r="LIE56" s="21"/>
      <c r="LIF56" s="21"/>
      <c r="LIG56" s="21"/>
      <c r="LIH56" s="21"/>
      <c r="LII56" s="21"/>
      <c r="LIJ56" s="21"/>
      <c r="LIK56" s="21"/>
      <c r="LIL56" s="21"/>
      <c r="LIM56" s="21"/>
      <c r="LIN56" s="21"/>
      <c r="LIO56" s="21"/>
      <c r="LIP56" s="21"/>
      <c r="LIQ56" s="21"/>
      <c r="LIR56" s="21"/>
      <c r="LIS56" s="21"/>
      <c r="LIT56" s="21"/>
      <c r="LIU56" s="21"/>
      <c r="LIV56" s="21"/>
      <c r="LIW56" s="21"/>
      <c r="LIX56" s="21"/>
      <c r="LIY56" s="21"/>
      <c r="LIZ56" s="21"/>
      <c r="LJA56" s="21"/>
      <c r="LJB56" s="21"/>
      <c r="LJC56" s="21"/>
      <c r="LJD56" s="21"/>
      <c r="LJE56" s="21"/>
      <c r="LJF56" s="21"/>
      <c r="LJG56" s="21"/>
      <c r="LJH56" s="21"/>
      <c r="LJI56" s="21"/>
      <c r="LJJ56" s="21"/>
      <c r="LJK56" s="21"/>
      <c r="LJL56" s="21"/>
      <c r="LJM56" s="21"/>
      <c r="LJN56" s="21"/>
      <c r="LJO56" s="21"/>
      <c r="LJP56" s="21"/>
      <c r="LJQ56" s="21"/>
      <c r="LJR56" s="21"/>
      <c r="LJS56" s="21"/>
      <c r="LJT56" s="21"/>
      <c r="LJU56" s="21"/>
      <c r="LJV56" s="21"/>
      <c r="LJW56" s="21"/>
      <c r="LJX56" s="21"/>
      <c r="LJY56" s="21"/>
      <c r="LJZ56" s="21"/>
      <c r="LKA56" s="21"/>
      <c r="LKB56" s="21"/>
      <c r="LKC56" s="21"/>
      <c r="LKD56" s="21"/>
      <c r="LKE56" s="21"/>
      <c r="LKF56" s="21"/>
      <c r="LKG56" s="21"/>
      <c r="LKH56" s="21"/>
      <c r="LKI56" s="21"/>
      <c r="LKJ56" s="21"/>
      <c r="LKK56" s="21"/>
      <c r="LKL56" s="21"/>
      <c r="LKM56" s="21"/>
      <c r="LKN56" s="21"/>
      <c r="LKO56" s="21"/>
      <c r="LKP56" s="21"/>
      <c r="LKQ56" s="21"/>
      <c r="LKR56" s="21"/>
      <c r="LKS56" s="21"/>
      <c r="LKT56" s="21"/>
      <c r="LKU56" s="21"/>
      <c r="LKV56" s="21"/>
      <c r="LKW56" s="21"/>
      <c r="LKX56" s="21"/>
      <c r="LKY56" s="21"/>
      <c r="LKZ56" s="21"/>
      <c r="LLA56" s="21"/>
      <c r="LLB56" s="21"/>
      <c r="LLC56" s="21"/>
      <c r="LLD56" s="21"/>
      <c r="LLE56" s="21"/>
      <c r="LLF56" s="21"/>
      <c r="LLG56" s="21"/>
      <c r="LLH56" s="21"/>
      <c r="LLI56" s="21"/>
      <c r="LLJ56" s="21"/>
      <c r="LLK56" s="21"/>
      <c r="LLL56" s="21"/>
      <c r="LLM56" s="21"/>
      <c r="LLN56" s="21"/>
      <c r="LLO56" s="21"/>
      <c r="LLP56" s="21"/>
      <c r="LLQ56" s="21"/>
      <c r="LLR56" s="21"/>
      <c r="LLS56" s="21"/>
      <c r="LLT56" s="21"/>
      <c r="LLU56" s="21"/>
      <c r="LLV56" s="21"/>
      <c r="LLW56" s="21"/>
      <c r="LLX56" s="21"/>
      <c r="LLY56" s="21"/>
      <c r="LLZ56" s="21"/>
      <c r="LMA56" s="21"/>
      <c r="LMB56" s="21"/>
      <c r="LMC56" s="21"/>
      <c r="LMD56" s="21"/>
      <c r="LME56" s="21"/>
      <c r="LMF56" s="21"/>
      <c r="LMG56" s="21"/>
      <c r="LMH56" s="21"/>
      <c r="LMI56" s="21"/>
      <c r="LMJ56" s="21"/>
      <c r="LMK56" s="21"/>
      <c r="LML56" s="21"/>
      <c r="LMM56" s="21"/>
      <c r="LMN56" s="21"/>
      <c r="LMO56" s="21"/>
      <c r="LMP56" s="21"/>
      <c r="LMQ56" s="21"/>
      <c r="LMR56" s="21"/>
      <c r="LMS56" s="21"/>
      <c r="LMT56" s="21"/>
      <c r="LMU56" s="21"/>
      <c r="LMV56" s="21"/>
      <c r="LMW56" s="21"/>
      <c r="LMX56" s="21"/>
      <c r="LMY56" s="21"/>
      <c r="LMZ56" s="21"/>
      <c r="LNA56" s="21"/>
      <c r="LNB56" s="21"/>
      <c r="LNC56" s="21"/>
      <c r="LND56" s="21"/>
      <c r="LNE56" s="21"/>
      <c r="LNF56" s="21"/>
      <c r="LNG56" s="21"/>
      <c r="LNH56" s="21"/>
      <c r="LNI56" s="21"/>
      <c r="LNJ56" s="21"/>
      <c r="LNK56" s="21"/>
      <c r="LNL56" s="21"/>
      <c r="LNM56" s="21"/>
      <c r="LNN56" s="21"/>
      <c r="LNO56" s="21"/>
      <c r="LNP56" s="21"/>
      <c r="LNQ56" s="21"/>
      <c r="LNR56" s="21"/>
      <c r="LNS56" s="21"/>
      <c r="LNT56" s="21"/>
      <c r="LNU56" s="21"/>
      <c r="LNV56" s="21"/>
      <c r="LNW56" s="21"/>
      <c r="LNX56" s="21"/>
      <c r="LNY56" s="21"/>
      <c r="LNZ56" s="21"/>
      <c r="LOA56" s="21"/>
      <c r="LOB56" s="21"/>
      <c r="LOC56" s="21"/>
      <c r="LOD56" s="21"/>
      <c r="LOE56" s="21"/>
      <c r="LOF56" s="21"/>
      <c r="LOG56" s="21"/>
      <c r="LOH56" s="21"/>
      <c r="LOI56" s="21"/>
      <c r="LOJ56" s="21"/>
      <c r="LOK56" s="21"/>
      <c r="LOL56" s="21"/>
      <c r="LOM56" s="21"/>
      <c r="LON56" s="21"/>
      <c r="LOO56" s="21"/>
      <c r="LOP56" s="21"/>
      <c r="LOQ56" s="21"/>
      <c r="LOR56" s="21"/>
      <c r="LOS56" s="21"/>
      <c r="LOT56" s="21"/>
      <c r="LOU56" s="21"/>
      <c r="LOV56" s="21"/>
      <c r="LOW56" s="21"/>
      <c r="LOX56" s="21"/>
      <c r="LOY56" s="21"/>
      <c r="LOZ56" s="21"/>
      <c r="LPA56" s="21"/>
      <c r="LPB56" s="21"/>
      <c r="LPC56" s="21"/>
      <c r="LPD56" s="21"/>
      <c r="LPE56" s="21"/>
      <c r="LPF56" s="21"/>
      <c r="LPG56" s="21"/>
      <c r="LPH56" s="21"/>
      <c r="LPI56" s="21"/>
      <c r="LPJ56" s="21"/>
      <c r="LPK56" s="21"/>
      <c r="LPL56" s="21"/>
      <c r="LPM56" s="21"/>
      <c r="LPN56" s="21"/>
      <c r="LPO56" s="21"/>
      <c r="LPP56" s="21"/>
      <c r="LPQ56" s="21"/>
      <c r="LPR56" s="21"/>
      <c r="LPS56" s="21"/>
      <c r="LPT56" s="21"/>
      <c r="LPU56" s="21"/>
      <c r="LPV56" s="21"/>
      <c r="LPW56" s="21"/>
      <c r="LPX56" s="21"/>
      <c r="LPY56" s="21"/>
      <c r="LPZ56" s="21"/>
      <c r="LQA56" s="21"/>
      <c r="LQB56" s="21"/>
      <c r="LQC56" s="21"/>
      <c r="LQD56" s="21"/>
      <c r="LQE56" s="21"/>
      <c r="LQF56" s="21"/>
      <c r="LQG56" s="21"/>
      <c r="LQH56" s="21"/>
      <c r="LQI56" s="21"/>
      <c r="LQJ56" s="21"/>
      <c r="LQK56" s="21"/>
      <c r="LQL56" s="21"/>
      <c r="LQM56" s="21"/>
      <c r="LQN56" s="21"/>
      <c r="LQO56" s="21"/>
      <c r="LQP56" s="21"/>
      <c r="LQQ56" s="21"/>
      <c r="LQR56" s="21"/>
      <c r="LQS56" s="21"/>
      <c r="LQT56" s="21"/>
      <c r="LQU56" s="21"/>
      <c r="LQV56" s="21"/>
      <c r="LQW56" s="21"/>
      <c r="LQX56" s="21"/>
      <c r="LQY56" s="21"/>
      <c r="LQZ56" s="21"/>
      <c r="LRA56" s="21"/>
      <c r="LRB56" s="21"/>
      <c r="LRC56" s="21"/>
      <c r="LRD56" s="21"/>
      <c r="LRE56" s="21"/>
      <c r="LRF56" s="21"/>
      <c r="LRG56" s="21"/>
      <c r="LRH56" s="21"/>
      <c r="LRI56" s="21"/>
      <c r="LRJ56" s="21"/>
      <c r="LRK56" s="21"/>
      <c r="LRL56" s="21"/>
      <c r="LRM56" s="21"/>
      <c r="LRN56" s="21"/>
      <c r="LRO56" s="21"/>
      <c r="LRP56" s="21"/>
      <c r="LRQ56" s="21"/>
      <c r="LRR56" s="21"/>
      <c r="LRS56" s="21"/>
      <c r="LRT56" s="21"/>
      <c r="LRU56" s="21"/>
      <c r="LRV56" s="21"/>
      <c r="LRW56" s="21"/>
      <c r="LRX56" s="21"/>
      <c r="LRY56" s="21"/>
      <c r="LRZ56" s="21"/>
      <c r="LSA56" s="21"/>
      <c r="LSB56" s="21"/>
      <c r="LSC56" s="21"/>
      <c r="LSD56" s="21"/>
      <c r="LSE56" s="21"/>
      <c r="LSF56" s="21"/>
      <c r="LSG56" s="21"/>
      <c r="LSH56" s="21"/>
      <c r="LSI56" s="21"/>
      <c r="LSJ56" s="21"/>
      <c r="LSK56" s="21"/>
      <c r="LSL56" s="21"/>
      <c r="LSM56" s="21"/>
      <c r="LSN56" s="21"/>
      <c r="LSO56" s="21"/>
      <c r="LSP56" s="21"/>
      <c r="LSQ56" s="21"/>
      <c r="LSR56" s="21"/>
      <c r="LSS56" s="21"/>
      <c r="LST56" s="21"/>
      <c r="LSU56" s="21"/>
      <c r="LSV56" s="21"/>
      <c r="LSW56" s="21"/>
      <c r="LSX56" s="21"/>
      <c r="LSY56" s="21"/>
      <c r="LSZ56" s="21"/>
      <c r="LTA56" s="21"/>
      <c r="LTB56" s="21"/>
      <c r="LTC56" s="21"/>
      <c r="LTD56" s="21"/>
      <c r="LTE56" s="21"/>
      <c r="LTF56" s="21"/>
      <c r="LTG56" s="21"/>
      <c r="LTH56" s="21"/>
      <c r="LTI56" s="21"/>
      <c r="LTJ56" s="21"/>
      <c r="LTK56" s="21"/>
      <c r="LTL56" s="21"/>
      <c r="LTM56" s="21"/>
      <c r="LTN56" s="21"/>
      <c r="LTO56" s="21"/>
      <c r="LTP56" s="21"/>
      <c r="LTQ56" s="21"/>
      <c r="LTR56" s="21"/>
      <c r="LTS56" s="21"/>
      <c r="LTT56" s="21"/>
      <c r="LTU56" s="21"/>
      <c r="LTV56" s="21"/>
      <c r="LTW56" s="21"/>
      <c r="LTX56" s="21"/>
      <c r="LTY56" s="21"/>
      <c r="LTZ56" s="21"/>
      <c r="LUA56" s="21"/>
      <c r="LUB56" s="21"/>
      <c r="LUC56" s="21"/>
      <c r="LUD56" s="21"/>
      <c r="LUE56" s="21"/>
      <c r="LUF56" s="21"/>
      <c r="LUG56" s="21"/>
      <c r="LUH56" s="21"/>
      <c r="LUI56" s="21"/>
      <c r="LUJ56" s="21"/>
      <c r="LUK56" s="21"/>
      <c r="LUL56" s="21"/>
      <c r="LUM56" s="21"/>
      <c r="LUN56" s="21"/>
      <c r="LUO56" s="21"/>
      <c r="LUP56" s="21"/>
      <c r="LUQ56" s="21"/>
      <c r="LUR56" s="21"/>
      <c r="LUS56" s="21"/>
      <c r="LUT56" s="21"/>
      <c r="LUU56" s="21"/>
      <c r="LUV56" s="21"/>
      <c r="LUW56" s="21"/>
      <c r="LUX56" s="21"/>
      <c r="LUY56" s="21"/>
      <c r="LUZ56" s="21"/>
      <c r="LVA56" s="21"/>
      <c r="LVB56" s="21"/>
      <c r="LVC56" s="21"/>
      <c r="LVD56" s="21"/>
      <c r="LVE56" s="21"/>
      <c r="LVF56" s="21"/>
      <c r="LVG56" s="21"/>
      <c r="LVH56" s="21"/>
      <c r="LVI56" s="21"/>
      <c r="LVJ56" s="21"/>
      <c r="LVK56" s="21"/>
      <c r="LVL56" s="21"/>
      <c r="LVM56" s="21"/>
      <c r="LVN56" s="21"/>
      <c r="LVO56" s="21"/>
      <c r="LVP56" s="21"/>
      <c r="LVQ56" s="21"/>
      <c r="LVR56" s="21"/>
      <c r="LVS56" s="21"/>
      <c r="LVT56" s="21"/>
      <c r="LVU56" s="21"/>
      <c r="LVV56" s="21"/>
      <c r="LVW56" s="21"/>
      <c r="LVX56" s="21"/>
      <c r="LVY56" s="21"/>
      <c r="LVZ56" s="21"/>
      <c r="LWA56" s="21"/>
      <c r="LWB56" s="21"/>
      <c r="LWC56" s="21"/>
      <c r="LWD56" s="21"/>
      <c r="LWE56" s="21"/>
      <c r="LWF56" s="21"/>
      <c r="LWG56" s="21"/>
      <c r="LWH56" s="21"/>
      <c r="LWI56" s="21"/>
      <c r="LWJ56" s="21"/>
      <c r="LWK56" s="21"/>
      <c r="LWL56" s="21"/>
      <c r="LWM56" s="21"/>
      <c r="LWN56" s="21"/>
      <c r="LWO56" s="21"/>
      <c r="LWP56" s="21"/>
      <c r="LWQ56" s="21"/>
      <c r="LWR56" s="21"/>
      <c r="LWS56" s="21"/>
      <c r="LWT56" s="21"/>
      <c r="LWU56" s="21"/>
      <c r="LWV56" s="21"/>
      <c r="LWW56" s="21"/>
      <c r="LWX56" s="21"/>
      <c r="LWY56" s="21"/>
      <c r="LWZ56" s="21"/>
      <c r="LXA56" s="21"/>
      <c r="LXB56" s="21"/>
      <c r="LXC56" s="21"/>
      <c r="LXD56" s="21"/>
      <c r="LXE56" s="21"/>
      <c r="LXF56" s="21"/>
      <c r="LXG56" s="21"/>
      <c r="LXH56" s="21"/>
      <c r="LXI56" s="21"/>
      <c r="LXJ56" s="21"/>
      <c r="LXK56" s="21"/>
      <c r="LXL56" s="21"/>
      <c r="LXM56" s="21"/>
      <c r="LXN56" s="21"/>
      <c r="LXO56" s="21"/>
      <c r="LXP56" s="21"/>
      <c r="LXQ56" s="21"/>
      <c r="LXR56" s="21"/>
      <c r="LXS56" s="21"/>
      <c r="LXT56" s="21"/>
      <c r="LXU56" s="21"/>
      <c r="LXV56" s="21"/>
      <c r="LXW56" s="21"/>
      <c r="LXX56" s="21"/>
      <c r="LXY56" s="21"/>
      <c r="LXZ56" s="21"/>
      <c r="LYA56" s="21"/>
      <c r="LYB56" s="21"/>
      <c r="LYC56" s="21"/>
      <c r="LYD56" s="21"/>
      <c r="LYE56" s="21"/>
      <c r="LYF56" s="21"/>
      <c r="LYG56" s="21"/>
      <c r="LYH56" s="21"/>
      <c r="LYI56" s="21"/>
      <c r="LYJ56" s="21"/>
      <c r="LYK56" s="21"/>
      <c r="LYL56" s="21"/>
      <c r="LYM56" s="21"/>
      <c r="LYN56" s="21"/>
      <c r="LYO56" s="21"/>
      <c r="LYP56" s="21"/>
      <c r="LYQ56" s="21"/>
      <c r="LYR56" s="21"/>
      <c r="LYS56" s="21"/>
      <c r="LYT56" s="21"/>
      <c r="LYU56" s="21"/>
      <c r="LYV56" s="21"/>
      <c r="LYW56" s="21"/>
      <c r="LYX56" s="21"/>
      <c r="LYY56" s="21"/>
      <c r="LYZ56" s="21"/>
      <c r="LZA56" s="21"/>
      <c r="LZB56" s="21"/>
      <c r="LZC56" s="21"/>
      <c r="LZD56" s="21"/>
      <c r="LZE56" s="21"/>
      <c r="LZF56" s="21"/>
      <c r="LZG56" s="21"/>
      <c r="LZH56" s="21"/>
      <c r="LZI56" s="21"/>
      <c r="LZJ56" s="21"/>
      <c r="LZK56" s="21"/>
      <c r="LZL56" s="21"/>
      <c r="LZM56" s="21"/>
      <c r="LZN56" s="21"/>
      <c r="LZO56" s="21"/>
      <c r="LZP56" s="21"/>
      <c r="LZQ56" s="21"/>
      <c r="LZR56" s="21"/>
      <c r="LZS56" s="21"/>
      <c r="LZT56" s="21"/>
      <c r="LZU56" s="21"/>
      <c r="LZV56" s="21"/>
      <c r="LZW56" s="21"/>
      <c r="LZX56" s="21"/>
      <c r="LZY56" s="21"/>
      <c r="LZZ56" s="21"/>
      <c r="MAA56" s="21"/>
      <c r="MAB56" s="21"/>
      <c r="MAC56" s="21"/>
      <c r="MAD56" s="21"/>
      <c r="MAE56" s="21"/>
      <c r="MAF56" s="21"/>
      <c r="MAG56" s="21"/>
      <c r="MAH56" s="21"/>
      <c r="MAI56" s="21"/>
      <c r="MAJ56" s="21"/>
      <c r="MAK56" s="21"/>
      <c r="MAL56" s="21"/>
      <c r="MAM56" s="21"/>
      <c r="MAN56" s="21"/>
      <c r="MAO56" s="21"/>
      <c r="MAP56" s="21"/>
      <c r="MAQ56" s="21"/>
      <c r="MAR56" s="21"/>
      <c r="MAS56" s="21"/>
      <c r="MAT56" s="21"/>
      <c r="MAU56" s="21"/>
      <c r="MAV56" s="21"/>
      <c r="MAW56" s="21"/>
      <c r="MAX56" s="21"/>
      <c r="MAY56" s="21"/>
      <c r="MAZ56" s="21"/>
      <c r="MBA56" s="21"/>
      <c r="MBB56" s="21"/>
      <c r="MBC56" s="21"/>
      <c r="MBD56" s="21"/>
      <c r="MBE56" s="21"/>
      <c r="MBF56" s="21"/>
      <c r="MBG56" s="21"/>
      <c r="MBH56" s="21"/>
      <c r="MBI56" s="21"/>
      <c r="MBJ56" s="21"/>
      <c r="MBK56" s="21"/>
      <c r="MBL56" s="21"/>
      <c r="MBM56" s="21"/>
      <c r="MBN56" s="21"/>
      <c r="MBO56" s="21"/>
      <c r="MBP56" s="21"/>
      <c r="MBQ56" s="21"/>
      <c r="MBR56" s="21"/>
      <c r="MBS56" s="21"/>
      <c r="MBT56" s="21"/>
      <c r="MBU56" s="21"/>
      <c r="MBV56" s="21"/>
      <c r="MBW56" s="21"/>
      <c r="MBX56" s="21"/>
      <c r="MBY56" s="21"/>
      <c r="MBZ56" s="21"/>
      <c r="MCA56" s="21"/>
      <c r="MCB56" s="21"/>
      <c r="MCC56" s="21"/>
      <c r="MCD56" s="21"/>
      <c r="MCE56" s="21"/>
      <c r="MCF56" s="21"/>
      <c r="MCG56" s="21"/>
      <c r="MCH56" s="21"/>
      <c r="MCI56" s="21"/>
      <c r="MCJ56" s="21"/>
      <c r="MCK56" s="21"/>
      <c r="MCL56" s="21"/>
      <c r="MCM56" s="21"/>
      <c r="MCN56" s="21"/>
      <c r="MCO56" s="21"/>
      <c r="MCP56" s="21"/>
      <c r="MCQ56" s="21"/>
      <c r="MCR56" s="21"/>
      <c r="MCS56" s="21"/>
      <c r="MCT56" s="21"/>
      <c r="MCU56" s="21"/>
      <c r="MCV56" s="21"/>
      <c r="MCW56" s="21"/>
      <c r="MCX56" s="21"/>
      <c r="MCY56" s="21"/>
      <c r="MCZ56" s="21"/>
      <c r="MDA56" s="21"/>
      <c r="MDB56" s="21"/>
      <c r="MDC56" s="21"/>
      <c r="MDD56" s="21"/>
      <c r="MDE56" s="21"/>
      <c r="MDF56" s="21"/>
      <c r="MDG56" s="21"/>
      <c r="MDH56" s="21"/>
      <c r="MDI56" s="21"/>
      <c r="MDJ56" s="21"/>
      <c r="MDK56" s="21"/>
      <c r="MDL56" s="21"/>
      <c r="MDM56" s="21"/>
      <c r="MDN56" s="21"/>
      <c r="MDO56" s="21"/>
      <c r="MDP56" s="21"/>
      <c r="MDQ56" s="21"/>
      <c r="MDR56" s="21"/>
      <c r="MDS56" s="21"/>
      <c r="MDT56" s="21"/>
      <c r="MDU56" s="21"/>
      <c r="MDV56" s="21"/>
      <c r="MDW56" s="21"/>
      <c r="MDX56" s="21"/>
      <c r="MDY56" s="21"/>
      <c r="MDZ56" s="21"/>
      <c r="MEA56" s="21"/>
      <c r="MEB56" s="21"/>
      <c r="MEC56" s="21"/>
      <c r="MED56" s="21"/>
      <c r="MEE56" s="21"/>
      <c r="MEF56" s="21"/>
      <c r="MEG56" s="21"/>
      <c r="MEH56" s="21"/>
      <c r="MEI56" s="21"/>
      <c r="MEJ56" s="21"/>
      <c r="MEK56" s="21"/>
      <c r="MEL56" s="21"/>
      <c r="MEM56" s="21"/>
      <c r="MEN56" s="21"/>
      <c r="MEO56" s="21"/>
      <c r="MEP56" s="21"/>
      <c r="MEQ56" s="21"/>
      <c r="MER56" s="21"/>
      <c r="MES56" s="21"/>
      <c r="MET56" s="21"/>
      <c r="MEU56" s="21"/>
      <c r="MEV56" s="21"/>
      <c r="MEW56" s="21"/>
      <c r="MEX56" s="21"/>
      <c r="MEY56" s="21"/>
      <c r="MEZ56" s="21"/>
      <c r="MFA56" s="21"/>
      <c r="MFB56" s="21"/>
      <c r="MFC56" s="21"/>
      <c r="MFD56" s="21"/>
      <c r="MFE56" s="21"/>
      <c r="MFF56" s="21"/>
      <c r="MFG56" s="21"/>
      <c r="MFH56" s="21"/>
      <c r="MFI56" s="21"/>
      <c r="MFJ56" s="21"/>
      <c r="MFK56" s="21"/>
      <c r="MFL56" s="21"/>
      <c r="MFM56" s="21"/>
      <c r="MFN56" s="21"/>
      <c r="MFO56" s="21"/>
      <c r="MFP56" s="21"/>
      <c r="MFQ56" s="21"/>
      <c r="MFR56" s="21"/>
      <c r="MFS56" s="21"/>
      <c r="MFT56" s="21"/>
      <c r="MFU56" s="21"/>
      <c r="MFV56" s="21"/>
      <c r="MFW56" s="21"/>
      <c r="MFX56" s="21"/>
      <c r="MFY56" s="21"/>
      <c r="MFZ56" s="21"/>
      <c r="MGA56" s="21"/>
      <c r="MGB56" s="21"/>
      <c r="MGC56" s="21"/>
      <c r="MGD56" s="21"/>
      <c r="MGE56" s="21"/>
      <c r="MGF56" s="21"/>
      <c r="MGG56" s="21"/>
      <c r="MGH56" s="21"/>
      <c r="MGI56" s="21"/>
      <c r="MGJ56" s="21"/>
      <c r="MGK56" s="21"/>
      <c r="MGL56" s="21"/>
      <c r="MGM56" s="21"/>
      <c r="MGN56" s="21"/>
      <c r="MGO56" s="21"/>
      <c r="MGP56" s="21"/>
      <c r="MGQ56" s="21"/>
      <c r="MGR56" s="21"/>
      <c r="MGS56" s="21"/>
      <c r="MGT56" s="21"/>
      <c r="MGU56" s="21"/>
      <c r="MGV56" s="21"/>
      <c r="MGW56" s="21"/>
      <c r="MGX56" s="21"/>
      <c r="MGY56" s="21"/>
      <c r="MGZ56" s="21"/>
      <c r="MHA56" s="21"/>
      <c r="MHB56" s="21"/>
      <c r="MHC56" s="21"/>
      <c r="MHD56" s="21"/>
      <c r="MHE56" s="21"/>
      <c r="MHF56" s="21"/>
      <c r="MHG56" s="21"/>
      <c r="MHH56" s="21"/>
      <c r="MHI56" s="21"/>
      <c r="MHJ56" s="21"/>
      <c r="MHK56" s="21"/>
      <c r="MHL56" s="21"/>
      <c r="MHM56" s="21"/>
      <c r="MHN56" s="21"/>
      <c r="MHO56" s="21"/>
      <c r="MHP56" s="21"/>
      <c r="MHQ56" s="21"/>
      <c r="MHR56" s="21"/>
      <c r="MHS56" s="21"/>
      <c r="MHT56" s="21"/>
      <c r="MHU56" s="21"/>
      <c r="MHV56" s="21"/>
      <c r="MHW56" s="21"/>
      <c r="MHX56" s="21"/>
      <c r="MHY56" s="21"/>
      <c r="MHZ56" s="21"/>
      <c r="MIA56" s="21"/>
      <c r="MIB56" s="21"/>
      <c r="MIC56" s="21"/>
      <c r="MID56" s="21"/>
      <c r="MIE56" s="21"/>
      <c r="MIF56" s="21"/>
      <c r="MIG56" s="21"/>
      <c r="MIH56" s="21"/>
      <c r="MII56" s="21"/>
      <c r="MIJ56" s="21"/>
      <c r="MIK56" s="21"/>
      <c r="MIL56" s="21"/>
      <c r="MIM56" s="21"/>
      <c r="MIN56" s="21"/>
      <c r="MIO56" s="21"/>
      <c r="MIP56" s="21"/>
      <c r="MIQ56" s="21"/>
      <c r="MIR56" s="21"/>
      <c r="MIS56" s="21"/>
      <c r="MIT56" s="21"/>
      <c r="MIU56" s="21"/>
      <c r="MIV56" s="21"/>
      <c r="MIW56" s="21"/>
      <c r="MIX56" s="21"/>
      <c r="MIY56" s="21"/>
      <c r="MIZ56" s="21"/>
      <c r="MJA56" s="21"/>
      <c r="MJB56" s="21"/>
      <c r="MJC56" s="21"/>
      <c r="MJD56" s="21"/>
      <c r="MJE56" s="21"/>
      <c r="MJF56" s="21"/>
      <c r="MJG56" s="21"/>
      <c r="MJH56" s="21"/>
      <c r="MJI56" s="21"/>
      <c r="MJJ56" s="21"/>
      <c r="MJK56" s="21"/>
      <c r="MJL56" s="21"/>
      <c r="MJM56" s="21"/>
      <c r="MJN56" s="21"/>
      <c r="MJO56" s="21"/>
      <c r="MJP56" s="21"/>
      <c r="MJQ56" s="21"/>
      <c r="MJR56" s="21"/>
      <c r="MJS56" s="21"/>
      <c r="MJT56" s="21"/>
      <c r="MJU56" s="21"/>
      <c r="MJV56" s="21"/>
      <c r="MJW56" s="21"/>
      <c r="MJX56" s="21"/>
      <c r="MJY56" s="21"/>
      <c r="MJZ56" s="21"/>
      <c r="MKA56" s="21"/>
      <c r="MKB56" s="21"/>
      <c r="MKC56" s="21"/>
      <c r="MKD56" s="21"/>
      <c r="MKE56" s="21"/>
      <c r="MKF56" s="21"/>
      <c r="MKG56" s="21"/>
      <c r="MKH56" s="21"/>
      <c r="MKI56" s="21"/>
      <c r="MKJ56" s="21"/>
      <c r="MKK56" s="21"/>
      <c r="MKL56" s="21"/>
      <c r="MKM56" s="21"/>
      <c r="MKN56" s="21"/>
      <c r="MKO56" s="21"/>
      <c r="MKP56" s="21"/>
      <c r="MKQ56" s="21"/>
      <c r="MKR56" s="21"/>
      <c r="MKS56" s="21"/>
      <c r="MKT56" s="21"/>
      <c r="MKU56" s="21"/>
      <c r="MKV56" s="21"/>
      <c r="MKW56" s="21"/>
      <c r="MKX56" s="21"/>
      <c r="MKY56" s="21"/>
      <c r="MKZ56" s="21"/>
      <c r="MLA56" s="21"/>
      <c r="MLB56" s="21"/>
      <c r="MLC56" s="21"/>
      <c r="MLD56" s="21"/>
      <c r="MLE56" s="21"/>
      <c r="MLF56" s="21"/>
      <c r="MLG56" s="21"/>
      <c r="MLH56" s="21"/>
      <c r="MLI56" s="21"/>
      <c r="MLJ56" s="21"/>
      <c r="MLK56" s="21"/>
      <c r="MLL56" s="21"/>
      <c r="MLM56" s="21"/>
      <c r="MLN56" s="21"/>
      <c r="MLO56" s="21"/>
      <c r="MLP56" s="21"/>
      <c r="MLQ56" s="21"/>
      <c r="MLR56" s="21"/>
      <c r="MLS56" s="21"/>
      <c r="MLT56" s="21"/>
      <c r="MLU56" s="21"/>
      <c r="MLV56" s="21"/>
      <c r="MLW56" s="21"/>
      <c r="MLX56" s="21"/>
      <c r="MLY56" s="21"/>
      <c r="MLZ56" s="21"/>
      <c r="MMA56" s="21"/>
      <c r="MMB56" s="21"/>
      <c r="MMC56" s="21"/>
      <c r="MMD56" s="21"/>
      <c r="MME56" s="21"/>
      <c r="MMF56" s="21"/>
      <c r="MMG56" s="21"/>
      <c r="MMH56" s="21"/>
      <c r="MMI56" s="21"/>
      <c r="MMJ56" s="21"/>
      <c r="MMK56" s="21"/>
      <c r="MML56" s="21"/>
      <c r="MMM56" s="21"/>
      <c r="MMN56" s="21"/>
      <c r="MMO56" s="21"/>
      <c r="MMP56" s="21"/>
      <c r="MMQ56" s="21"/>
      <c r="MMR56" s="21"/>
      <c r="MMS56" s="21"/>
      <c r="MMT56" s="21"/>
      <c r="MMU56" s="21"/>
      <c r="MMV56" s="21"/>
      <c r="MMW56" s="21"/>
      <c r="MMX56" s="21"/>
      <c r="MMY56" s="21"/>
      <c r="MMZ56" s="21"/>
      <c r="MNA56" s="21"/>
      <c r="MNB56" s="21"/>
      <c r="MNC56" s="21"/>
      <c r="MND56" s="21"/>
      <c r="MNE56" s="21"/>
      <c r="MNF56" s="21"/>
      <c r="MNG56" s="21"/>
      <c r="MNH56" s="21"/>
      <c r="MNI56" s="21"/>
      <c r="MNJ56" s="21"/>
      <c r="MNK56" s="21"/>
      <c r="MNL56" s="21"/>
      <c r="MNM56" s="21"/>
      <c r="MNN56" s="21"/>
      <c r="MNO56" s="21"/>
      <c r="MNP56" s="21"/>
      <c r="MNQ56" s="21"/>
      <c r="MNR56" s="21"/>
      <c r="MNS56" s="21"/>
      <c r="MNT56" s="21"/>
      <c r="MNU56" s="21"/>
      <c r="MNV56" s="21"/>
      <c r="MNW56" s="21"/>
      <c r="MNX56" s="21"/>
      <c r="MNY56" s="21"/>
      <c r="MNZ56" s="21"/>
      <c r="MOA56" s="21"/>
      <c r="MOB56" s="21"/>
      <c r="MOC56" s="21"/>
      <c r="MOD56" s="21"/>
      <c r="MOE56" s="21"/>
      <c r="MOF56" s="21"/>
      <c r="MOG56" s="21"/>
      <c r="MOH56" s="21"/>
      <c r="MOI56" s="21"/>
      <c r="MOJ56" s="21"/>
      <c r="MOK56" s="21"/>
      <c r="MOL56" s="21"/>
      <c r="MOM56" s="21"/>
      <c r="MON56" s="21"/>
      <c r="MOO56" s="21"/>
      <c r="MOP56" s="21"/>
      <c r="MOQ56" s="21"/>
      <c r="MOR56" s="21"/>
      <c r="MOS56" s="21"/>
      <c r="MOT56" s="21"/>
      <c r="MOU56" s="21"/>
      <c r="MOV56" s="21"/>
      <c r="MOW56" s="21"/>
      <c r="MOX56" s="21"/>
      <c r="MOY56" s="21"/>
      <c r="MOZ56" s="21"/>
      <c r="MPA56" s="21"/>
      <c r="MPB56" s="21"/>
      <c r="MPC56" s="21"/>
      <c r="MPD56" s="21"/>
      <c r="MPE56" s="21"/>
      <c r="MPF56" s="21"/>
      <c r="MPG56" s="21"/>
      <c r="MPH56" s="21"/>
      <c r="MPI56" s="21"/>
      <c r="MPJ56" s="21"/>
      <c r="MPK56" s="21"/>
      <c r="MPL56" s="21"/>
      <c r="MPM56" s="21"/>
      <c r="MPN56" s="21"/>
      <c r="MPO56" s="21"/>
      <c r="MPP56" s="21"/>
      <c r="MPQ56" s="21"/>
      <c r="MPR56" s="21"/>
      <c r="MPS56" s="21"/>
      <c r="MPT56" s="21"/>
      <c r="MPU56" s="21"/>
      <c r="MPV56" s="21"/>
      <c r="MPW56" s="21"/>
      <c r="MPX56" s="21"/>
      <c r="MPY56" s="21"/>
      <c r="MPZ56" s="21"/>
      <c r="MQA56" s="21"/>
      <c r="MQB56" s="21"/>
      <c r="MQC56" s="21"/>
      <c r="MQD56" s="21"/>
      <c r="MQE56" s="21"/>
      <c r="MQF56" s="21"/>
      <c r="MQG56" s="21"/>
      <c r="MQH56" s="21"/>
      <c r="MQI56" s="21"/>
      <c r="MQJ56" s="21"/>
      <c r="MQK56" s="21"/>
      <c r="MQL56" s="21"/>
      <c r="MQM56" s="21"/>
      <c r="MQN56" s="21"/>
      <c r="MQO56" s="21"/>
      <c r="MQP56" s="21"/>
      <c r="MQQ56" s="21"/>
      <c r="MQR56" s="21"/>
      <c r="MQS56" s="21"/>
      <c r="MQT56" s="21"/>
      <c r="MQU56" s="21"/>
      <c r="MQV56" s="21"/>
      <c r="MQW56" s="21"/>
      <c r="MQX56" s="21"/>
      <c r="MQY56" s="21"/>
      <c r="MQZ56" s="21"/>
      <c r="MRA56" s="21"/>
      <c r="MRB56" s="21"/>
      <c r="MRC56" s="21"/>
      <c r="MRD56" s="21"/>
      <c r="MRE56" s="21"/>
      <c r="MRF56" s="21"/>
      <c r="MRG56" s="21"/>
      <c r="MRH56" s="21"/>
      <c r="MRI56" s="21"/>
      <c r="MRJ56" s="21"/>
      <c r="MRK56" s="21"/>
      <c r="MRL56" s="21"/>
      <c r="MRM56" s="21"/>
      <c r="MRN56" s="21"/>
      <c r="MRO56" s="21"/>
      <c r="MRP56" s="21"/>
      <c r="MRQ56" s="21"/>
      <c r="MRR56" s="21"/>
      <c r="MRS56" s="21"/>
      <c r="MRT56" s="21"/>
      <c r="MRU56" s="21"/>
      <c r="MRV56" s="21"/>
      <c r="MRW56" s="21"/>
      <c r="MRX56" s="21"/>
      <c r="MRY56" s="21"/>
      <c r="MRZ56" s="21"/>
      <c r="MSA56" s="21"/>
      <c r="MSB56" s="21"/>
      <c r="MSC56" s="21"/>
      <c r="MSD56" s="21"/>
      <c r="MSE56" s="21"/>
      <c r="MSF56" s="21"/>
      <c r="MSG56" s="21"/>
      <c r="MSH56" s="21"/>
      <c r="MSI56" s="21"/>
      <c r="MSJ56" s="21"/>
      <c r="MSK56" s="21"/>
      <c r="MSL56" s="21"/>
      <c r="MSM56" s="21"/>
      <c r="MSN56" s="21"/>
      <c r="MSO56" s="21"/>
      <c r="MSP56" s="21"/>
      <c r="MSQ56" s="21"/>
      <c r="MSR56" s="21"/>
      <c r="MSS56" s="21"/>
      <c r="MST56" s="21"/>
      <c r="MSU56" s="21"/>
      <c r="MSV56" s="21"/>
      <c r="MSW56" s="21"/>
      <c r="MSX56" s="21"/>
      <c r="MSY56" s="21"/>
      <c r="MSZ56" s="21"/>
      <c r="MTA56" s="21"/>
      <c r="MTB56" s="21"/>
      <c r="MTC56" s="21"/>
      <c r="MTD56" s="21"/>
      <c r="MTE56" s="21"/>
      <c r="MTF56" s="21"/>
      <c r="MTG56" s="21"/>
      <c r="MTH56" s="21"/>
      <c r="MTI56" s="21"/>
      <c r="MTJ56" s="21"/>
      <c r="MTK56" s="21"/>
      <c r="MTL56" s="21"/>
      <c r="MTM56" s="21"/>
      <c r="MTN56" s="21"/>
      <c r="MTO56" s="21"/>
      <c r="MTP56" s="21"/>
      <c r="MTQ56" s="21"/>
      <c r="MTR56" s="21"/>
      <c r="MTS56" s="21"/>
      <c r="MTT56" s="21"/>
      <c r="MTU56" s="21"/>
      <c r="MTV56" s="21"/>
      <c r="MTW56" s="21"/>
      <c r="MTX56" s="21"/>
      <c r="MTY56" s="21"/>
      <c r="MTZ56" s="21"/>
      <c r="MUA56" s="21"/>
      <c r="MUB56" s="21"/>
      <c r="MUC56" s="21"/>
      <c r="MUD56" s="21"/>
      <c r="MUE56" s="21"/>
      <c r="MUF56" s="21"/>
      <c r="MUG56" s="21"/>
      <c r="MUH56" s="21"/>
      <c r="MUI56" s="21"/>
      <c r="MUJ56" s="21"/>
      <c r="MUK56" s="21"/>
      <c r="MUL56" s="21"/>
      <c r="MUM56" s="21"/>
      <c r="MUN56" s="21"/>
      <c r="MUO56" s="21"/>
      <c r="MUP56" s="21"/>
      <c r="MUQ56" s="21"/>
      <c r="MUR56" s="21"/>
      <c r="MUS56" s="21"/>
      <c r="MUT56" s="21"/>
      <c r="MUU56" s="21"/>
      <c r="MUV56" s="21"/>
      <c r="MUW56" s="21"/>
      <c r="MUX56" s="21"/>
      <c r="MUY56" s="21"/>
      <c r="MUZ56" s="21"/>
      <c r="MVA56" s="21"/>
      <c r="MVB56" s="21"/>
      <c r="MVC56" s="21"/>
      <c r="MVD56" s="21"/>
      <c r="MVE56" s="21"/>
      <c r="MVF56" s="21"/>
      <c r="MVG56" s="21"/>
      <c r="MVH56" s="21"/>
      <c r="MVI56" s="21"/>
      <c r="MVJ56" s="21"/>
      <c r="MVK56" s="21"/>
      <c r="MVL56" s="21"/>
      <c r="MVM56" s="21"/>
      <c r="MVN56" s="21"/>
      <c r="MVO56" s="21"/>
      <c r="MVP56" s="21"/>
      <c r="MVQ56" s="21"/>
      <c r="MVR56" s="21"/>
      <c r="MVS56" s="21"/>
      <c r="MVT56" s="21"/>
      <c r="MVU56" s="21"/>
      <c r="MVV56" s="21"/>
      <c r="MVW56" s="21"/>
      <c r="MVX56" s="21"/>
      <c r="MVY56" s="21"/>
      <c r="MVZ56" s="21"/>
      <c r="MWA56" s="21"/>
      <c r="MWB56" s="21"/>
      <c r="MWC56" s="21"/>
      <c r="MWD56" s="21"/>
      <c r="MWE56" s="21"/>
      <c r="MWF56" s="21"/>
      <c r="MWG56" s="21"/>
      <c r="MWH56" s="21"/>
      <c r="MWI56" s="21"/>
      <c r="MWJ56" s="21"/>
      <c r="MWK56" s="21"/>
      <c r="MWL56" s="21"/>
      <c r="MWM56" s="21"/>
      <c r="MWN56" s="21"/>
      <c r="MWO56" s="21"/>
      <c r="MWP56" s="21"/>
      <c r="MWQ56" s="21"/>
      <c r="MWR56" s="21"/>
      <c r="MWS56" s="21"/>
      <c r="MWT56" s="21"/>
      <c r="MWU56" s="21"/>
      <c r="MWV56" s="21"/>
      <c r="MWW56" s="21"/>
      <c r="MWX56" s="21"/>
      <c r="MWY56" s="21"/>
      <c r="MWZ56" s="21"/>
      <c r="MXA56" s="21"/>
      <c r="MXB56" s="21"/>
      <c r="MXC56" s="21"/>
      <c r="MXD56" s="21"/>
      <c r="MXE56" s="21"/>
      <c r="MXF56" s="21"/>
      <c r="MXG56" s="21"/>
      <c r="MXH56" s="21"/>
      <c r="MXI56" s="21"/>
      <c r="MXJ56" s="21"/>
      <c r="MXK56" s="21"/>
      <c r="MXL56" s="21"/>
      <c r="MXM56" s="21"/>
      <c r="MXN56" s="21"/>
      <c r="MXO56" s="21"/>
      <c r="MXP56" s="21"/>
      <c r="MXQ56" s="21"/>
      <c r="MXR56" s="21"/>
      <c r="MXS56" s="21"/>
      <c r="MXT56" s="21"/>
      <c r="MXU56" s="21"/>
      <c r="MXV56" s="21"/>
      <c r="MXW56" s="21"/>
      <c r="MXX56" s="21"/>
      <c r="MXY56" s="21"/>
      <c r="MXZ56" s="21"/>
      <c r="MYA56" s="21"/>
      <c r="MYB56" s="21"/>
      <c r="MYC56" s="21"/>
      <c r="MYD56" s="21"/>
      <c r="MYE56" s="21"/>
      <c r="MYF56" s="21"/>
      <c r="MYG56" s="21"/>
      <c r="MYH56" s="21"/>
      <c r="MYI56" s="21"/>
      <c r="MYJ56" s="21"/>
      <c r="MYK56" s="21"/>
      <c r="MYL56" s="21"/>
      <c r="MYM56" s="21"/>
      <c r="MYN56" s="21"/>
      <c r="MYO56" s="21"/>
      <c r="MYP56" s="21"/>
      <c r="MYQ56" s="21"/>
      <c r="MYR56" s="21"/>
      <c r="MYS56" s="21"/>
      <c r="MYT56" s="21"/>
      <c r="MYU56" s="21"/>
      <c r="MYV56" s="21"/>
      <c r="MYW56" s="21"/>
      <c r="MYX56" s="21"/>
      <c r="MYY56" s="21"/>
      <c r="MYZ56" s="21"/>
      <c r="MZA56" s="21"/>
      <c r="MZB56" s="21"/>
      <c r="MZC56" s="21"/>
      <c r="MZD56" s="21"/>
      <c r="MZE56" s="21"/>
      <c r="MZF56" s="21"/>
      <c r="MZG56" s="21"/>
      <c r="MZH56" s="21"/>
      <c r="MZI56" s="21"/>
      <c r="MZJ56" s="21"/>
      <c r="MZK56" s="21"/>
      <c r="MZL56" s="21"/>
      <c r="MZM56" s="21"/>
      <c r="MZN56" s="21"/>
      <c r="MZO56" s="21"/>
      <c r="MZP56" s="21"/>
      <c r="MZQ56" s="21"/>
      <c r="MZR56" s="21"/>
      <c r="MZS56" s="21"/>
      <c r="MZT56" s="21"/>
      <c r="MZU56" s="21"/>
      <c r="MZV56" s="21"/>
      <c r="MZW56" s="21"/>
      <c r="MZX56" s="21"/>
      <c r="MZY56" s="21"/>
      <c r="MZZ56" s="21"/>
      <c r="NAA56" s="21"/>
      <c r="NAB56" s="21"/>
      <c r="NAC56" s="21"/>
      <c r="NAD56" s="21"/>
      <c r="NAE56" s="21"/>
      <c r="NAF56" s="21"/>
      <c r="NAG56" s="21"/>
      <c r="NAH56" s="21"/>
      <c r="NAI56" s="21"/>
      <c r="NAJ56" s="21"/>
      <c r="NAK56" s="21"/>
      <c r="NAL56" s="21"/>
      <c r="NAM56" s="21"/>
      <c r="NAN56" s="21"/>
      <c r="NAO56" s="21"/>
      <c r="NAP56" s="21"/>
      <c r="NAQ56" s="21"/>
      <c r="NAR56" s="21"/>
      <c r="NAS56" s="21"/>
      <c r="NAT56" s="21"/>
      <c r="NAU56" s="21"/>
      <c r="NAV56" s="21"/>
      <c r="NAW56" s="21"/>
      <c r="NAX56" s="21"/>
      <c r="NAY56" s="21"/>
      <c r="NAZ56" s="21"/>
      <c r="NBA56" s="21"/>
      <c r="NBB56" s="21"/>
      <c r="NBC56" s="21"/>
      <c r="NBD56" s="21"/>
      <c r="NBE56" s="21"/>
      <c r="NBF56" s="21"/>
      <c r="NBG56" s="21"/>
      <c r="NBH56" s="21"/>
      <c r="NBI56" s="21"/>
      <c r="NBJ56" s="21"/>
      <c r="NBK56" s="21"/>
      <c r="NBL56" s="21"/>
      <c r="NBM56" s="21"/>
      <c r="NBN56" s="21"/>
      <c r="NBO56" s="21"/>
      <c r="NBP56" s="21"/>
      <c r="NBQ56" s="21"/>
      <c r="NBR56" s="21"/>
      <c r="NBS56" s="21"/>
      <c r="NBT56" s="21"/>
      <c r="NBU56" s="21"/>
      <c r="NBV56" s="21"/>
      <c r="NBW56" s="21"/>
      <c r="NBX56" s="21"/>
      <c r="NBY56" s="21"/>
      <c r="NBZ56" s="21"/>
      <c r="NCA56" s="21"/>
      <c r="NCB56" s="21"/>
      <c r="NCC56" s="21"/>
      <c r="NCD56" s="21"/>
      <c r="NCE56" s="21"/>
      <c r="NCF56" s="21"/>
      <c r="NCG56" s="21"/>
      <c r="NCH56" s="21"/>
      <c r="NCI56" s="21"/>
      <c r="NCJ56" s="21"/>
      <c r="NCK56" s="21"/>
      <c r="NCL56" s="21"/>
      <c r="NCM56" s="21"/>
      <c r="NCN56" s="21"/>
      <c r="NCO56" s="21"/>
      <c r="NCP56" s="21"/>
      <c r="NCQ56" s="21"/>
      <c r="NCR56" s="21"/>
      <c r="NCS56" s="21"/>
      <c r="NCT56" s="21"/>
      <c r="NCU56" s="21"/>
      <c r="NCV56" s="21"/>
      <c r="NCW56" s="21"/>
      <c r="NCX56" s="21"/>
      <c r="NCY56" s="21"/>
      <c r="NCZ56" s="21"/>
      <c r="NDA56" s="21"/>
      <c r="NDB56" s="21"/>
      <c r="NDC56" s="21"/>
      <c r="NDD56" s="21"/>
      <c r="NDE56" s="21"/>
      <c r="NDF56" s="21"/>
      <c r="NDG56" s="21"/>
      <c r="NDH56" s="21"/>
      <c r="NDI56" s="21"/>
      <c r="NDJ56" s="21"/>
      <c r="NDK56" s="21"/>
      <c r="NDL56" s="21"/>
      <c r="NDM56" s="21"/>
      <c r="NDN56" s="21"/>
      <c r="NDO56" s="21"/>
      <c r="NDP56" s="21"/>
      <c r="NDQ56" s="21"/>
      <c r="NDR56" s="21"/>
      <c r="NDS56" s="21"/>
      <c r="NDT56" s="21"/>
      <c r="NDU56" s="21"/>
      <c r="NDV56" s="21"/>
      <c r="NDW56" s="21"/>
      <c r="NDX56" s="21"/>
      <c r="NDY56" s="21"/>
      <c r="NDZ56" s="21"/>
      <c r="NEA56" s="21"/>
      <c r="NEB56" s="21"/>
      <c r="NEC56" s="21"/>
      <c r="NED56" s="21"/>
      <c r="NEE56" s="21"/>
      <c r="NEF56" s="21"/>
      <c r="NEG56" s="21"/>
      <c r="NEH56" s="21"/>
      <c r="NEI56" s="21"/>
      <c r="NEJ56" s="21"/>
      <c r="NEK56" s="21"/>
      <c r="NEL56" s="21"/>
      <c r="NEM56" s="21"/>
      <c r="NEN56" s="21"/>
      <c r="NEO56" s="21"/>
      <c r="NEP56" s="21"/>
      <c r="NEQ56" s="21"/>
      <c r="NER56" s="21"/>
      <c r="NES56" s="21"/>
      <c r="NET56" s="21"/>
      <c r="NEU56" s="21"/>
      <c r="NEV56" s="21"/>
      <c r="NEW56" s="21"/>
      <c r="NEX56" s="21"/>
      <c r="NEY56" s="21"/>
      <c r="NEZ56" s="21"/>
      <c r="NFA56" s="21"/>
      <c r="NFB56" s="21"/>
      <c r="NFC56" s="21"/>
      <c r="NFD56" s="21"/>
      <c r="NFE56" s="21"/>
      <c r="NFF56" s="21"/>
      <c r="NFG56" s="21"/>
      <c r="NFH56" s="21"/>
      <c r="NFI56" s="21"/>
      <c r="NFJ56" s="21"/>
      <c r="NFK56" s="21"/>
      <c r="NFL56" s="21"/>
      <c r="NFM56" s="21"/>
      <c r="NFN56" s="21"/>
      <c r="NFO56" s="21"/>
      <c r="NFP56" s="21"/>
      <c r="NFQ56" s="21"/>
      <c r="NFR56" s="21"/>
      <c r="NFS56" s="21"/>
      <c r="NFT56" s="21"/>
      <c r="NFU56" s="21"/>
      <c r="NFV56" s="21"/>
      <c r="NFW56" s="21"/>
      <c r="NFX56" s="21"/>
      <c r="NFY56" s="21"/>
      <c r="NFZ56" s="21"/>
      <c r="NGA56" s="21"/>
      <c r="NGB56" s="21"/>
      <c r="NGC56" s="21"/>
      <c r="NGD56" s="21"/>
      <c r="NGE56" s="21"/>
      <c r="NGF56" s="21"/>
      <c r="NGG56" s="21"/>
      <c r="NGH56" s="21"/>
      <c r="NGI56" s="21"/>
      <c r="NGJ56" s="21"/>
      <c r="NGK56" s="21"/>
      <c r="NGL56" s="21"/>
      <c r="NGM56" s="21"/>
      <c r="NGN56" s="21"/>
      <c r="NGO56" s="21"/>
      <c r="NGP56" s="21"/>
      <c r="NGQ56" s="21"/>
      <c r="NGR56" s="21"/>
      <c r="NGS56" s="21"/>
      <c r="NGT56" s="21"/>
      <c r="NGU56" s="21"/>
      <c r="NGV56" s="21"/>
      <c r="NGW56" s="21"/>
      <c r="NGX56" s="21"/>
      <c r="NGY56" s="21"/>
      <c r="NGZ56" s="21"/>
      <c r="NHA56" s="21"/>
      <c r="NHB56" s="21"/>
      <c r="NHC56" s="21"/>
      <c r="NHD56" s="21"/>
      <c r="NHE56" s="21"/>
      <c r="NHF56" s="21"/>
      <c r="NHG56" s="21"/>
      <c r="NHH56" s="21"/>
      <c r="NHI56" s="21"/>
      <c r="NHJ56" s="21"/>
      <c r="NHK56" s="21"/>
      <c r="NHL56" s="21"/>
      <c r="NHM56" s="21"/>
      <c r="NHN56" s="21"/>
      <c r="NHO56" s="21"/>
      <c r="NHP56" s="21"/>
      <c r="NHQ56" s="21"/>
      <c r="NHR56" s="21"/>
      <c r="NHS56" s="21"/>
      <c r="NHT56" s="21"/>
      <c r="NHU56" s="21"/>
      <c r="NHV56" s="21"/>
      <c r="NHW56" s="21"/>
      <c r="NHX56" s="21"/>
      <c r="NHY56" s="21"/>
      <c r="NHZ56" s="21"/>
      <c r="NIA56" s="21"/>
      <c r="NIB56" s="21"/>
      <c r="NIC56" s="21"/>
      <c r="NID56" s="21"/>
      <c r="NIE56" s="21"/>
      <c r="NIF56" s="21"/>
      <c r="NIG56" s="21"/>
      <c r="NIH56" s="21"/>
      <c r="NII56" s="21"/>
      <c r="NIJ56" s="21"/>
      <c r="NIK56" s="21"/>
      <c r="NIL56" s="21"/>
      <c r="NIM56" s="21"/>
      <c r="NIN56" s="21"/>
      <c r="NIO56" s="21"/>
      <c r="NIP56" s="21"/>
      <c r="NIQ56" s="21"/>
      <c r="NIR56" s="21"/>
      <c r="NIS56" s="21"/>
      <c r="NIT56" s="21"/>
      <c r="NIU56" s="21"/>
      <c r="NIV56" s="21"/>
      <c r="NIW56" s="21"/>
      <c r="NIX56" s="21"/>
      <c r="NIY56" s="21"/>
      <c r="NIZ56" s="21"/>
      <c r="NJA56" s="21"/>
      <c r="NJB56" s="21"/>
      <c r="NJC56" s="21"/>
      <c r="NJD56" s="21"/>
      <c r="NJE56" s="21"/>
      <c r="NJF56" s="21"/>
      <c r="NJG56" s="21"/>
      <c r="NJH56" s="21"/>
      <c r="NJI56" s="21"/>
      <c r="NJJ56" s="21"/>
      <c r="NJK56" s="21"/>
      <c r="NJL56" s="21"/>
      <c r="NJM56" s="21"/>
      <c r="NJN56" s="21"/>
      <c r="NJO56" s="21"/>
      <c r="NJP56" s="21"/>
      <c r="NJQ56" s="21"/>
      <c r="NJR56" s="21"/>
      <c r="NJS56" s="21"/>
      <c r="NJT56" s="21"/>
      <c r="NJU56" s="21"/>
      <c r="NJV56" s="21"/>
      <c r="NJW56" s="21"/>
      <c r="NJX56" s="21"/>
      <c r="NJY56" s="21"/>
      <c r="NJZ56" s="21"/>
      <c r="NKA56" s="21"/>
      <c r="NKB56" s="21"/>
      <c r="NKC56" s="21"/>
      <c r="NKD56" s="21"/>
      <c r="NKE56" s="21"/>
      <c r="NKF56" s="21"/>
      <c r="NKG56" s="21"/>
      <c r="NKH56" s="21"/>
      <c r="NKI56" s="21"/>
      <c r="NKJ56" s="21"/>
      <c r="NKK56" s="21"/>
      <c r="NKL56" s="21"/>
      <c r="NKM56" s="21"/>
      <c r="NKN56" s="21"/>
      <c r="NKO56" s="21"/>
      <c r="NKP56" s="21"/>
      <c r="NKQ56" s="21"/>
      <c r="NKR56" s="21"/>
      <c r="NKS56" s="21"/>
      <c r="NKT56" s="21"/>
      <c r="NKU56" s="21"/>
      <c r="NKV56" s="21"/>
      <c r="NKW56" s="21"/>
      <c r="NKX56" s="21"/>
      <c r="NKY56" s="21"/>
      <c r="NKZ56" s="21"/>
      <c r="NLA56" s="21"/>
      <c r="NLB56" s="21"/>
      <c r="NLC56" s="21"/>
      <c r="NLD56" s="21"/>
      <c r="NLE56" s="21"/>
      <c r="NLF56" s="21"/>
      <c r="NLG56" s="21"/>
      <c r="NLH56" s="21"/>
      <c r="NLI56" s="21"/>
      <c r="NLJ56" s="21"/>
      <c r="NLK56" s="21"/>
      <c r="NLL56" s="21"/>
      <c r="NLM56" s="21"/>
      <c r="NLN56" s="21"/>
      <c r="NLO56" s="21"/>
      <c r="NLP56" s="21"/>
      <c r="NLQ56" s="21"/>
      <c r="NLR56" s="21"/>
      <c r="NLS56" s="21"/>
      <c r="NLT56" s="21"/>
      <c r="NLU56" s="21"/>
      <c r="NLV56" s="21"/>
      <c r="NLW56" s="21"/>
      <c r="NLX56" s="21"/>
      <c r="NLY56" s="21"/>
      <c r="NLZ56" s="21"/>
      <c r="NMA56" s="21"/>
      <c r="NMB56" s="21"/>
      <c r="NMC56" s="21"/>
      <c r="NMD56" s="21"/>
      <c r="NME56" s="21"/>
      <c r="NMF56" s="21"/>
      <c r="NMG56" s="21"/>
      <c r="NMH56" s="21"/>
      <c r="NMI56" s="21"/>
      <c r="NMJ56" s="21"/>
      <c r="NMK56" s="21"/>
      <c r="NML56" s="21"/>
      <c r="NMM56" s="21"/>
      <c r="NMN56" s="21"/>
      <c r="NMO56" s="21"/>
      <c r="NMP56" s="21"/>
      <c r="NMQ56" s="21"/>
      <c r="NMR56" s="21"/>
      <c r="NMS56" s="21"/>
      <c r="NMT56" s="21"/>
      <c r="NMU56" s="21"/>
      <c r="NMV56" s="21"/>
      <c r="NMW56" s="21"/>
      <c r="NMX56" s="21"/>
      <c r="NMY56" s="21"/>
      <c r="NMZ56" s="21"/>
      <c r="NNA56" s="21"/>
      <c r="NNB56" s="21"/>
      <c r="NNC56" s="21"/>
      <c r="NND56" s="21"/>
      <c r="NNE56" s="21"/>
      <c r="NNF56" s="21"/>
      <c r="NNG56" s="21"/>
      <c r="NNH56" s="21"/>
      <c r="NNI56" s="21"/>
      <c r="NNJ56" s="21"/>
      <c r="NNK56" s="21"/>
      <c r="NNL56" s="21"/>
      <c r="NNM56" s="21"/>
      <c r="NNN56" s="21"/>
      <c r="NNO56" s="21"/>
      <c r="NNP56" s="21"/>
      <c r="NNQ56" s="21"/>
      <c r="NNR56" s="21"/>
      <c r="NNS56" s="21"/>
      <c r="NNT56" s="21"/>
      <c r="NNU56" s="21"/>
      <c r="NNV56" s="21"/>
      <c r="NNW56" s="21"/>
      <c r="NNX56" s="21"/>
      <c r="NNY56" s="21"/>
      <c r="NNZ56" s="21"/>
      <c r="NOA56" s="21"/>
      <c r="NOB56" s="21"/>
      <c r="NOC56" s="21"/>
      <c r="NOD56" s="21"/>
      <c r="NOE56" s="21"/>
      <c r="NOF56" s="21"/>
      <c r="NOG56" s="21"/>
      <c r="NOH56" s="21"/>
      <c r="NOI56" s="21"/>
      <c r="NOJ56" s="21"/>
      <c r="NOK56" s="21"/>
      <c r="NOL56" s="21"/>
      <c r="NOM56" s="21"/>
      <c r="NON56" s="21"/>
      <c r="NOO56" s="21"/>
      <c r="NOP56" s="21"/>
      <c r="NOQ56" s="21"/>
      <c r="NOR56" s="21"/>
      <c r="NOS56" s="21"/>
      <c r="NOT56" s="21"/>
      <c r="NOU56" s="21"/>
      <c r="NOV56" s="21"/>
      <c r="NOW56" s="21"/>
      <c r="NOX56" s="21"/>
      <c r="NOY56" s="21"/>
      <c r="NOZ56" s="21"/>
      <c r="NPA56" s="21"/>
      <c r="NPB56" s="21"/>
      <c r="NPC56" s="21"/>
      <c r="NPD56" s="21"/>
      <c r="NPE56" s="21"/>
      <c r="NPF56" s="21"/>
      <c r="NPG56" s="21"/>
      <c r="NPH56" s="21"/>
      <c r="NPI56" s="21"/>
      <c r="NPJ56" s="21"/>
      <c r="NPK56" s="21"/>
      <c r="NPL56" s="21"/>
      <c r="NPM56" s="21"/>
      <c r="NPN56" s="21"/>
      <c r="NPO56" s="21"/>
      <c r="NPP56" s="21"/>
      <c r="NPQ56" s="21"/>
      <c r="NPR56" s="21"/>
      <c r="NPS56" s="21"/>
      <c r="NPT56" s="21"/>
      <c r="NPU56" s="21"/>
      <c r="NPV56" s="21"/>
      <c r="NPW56" s="21"/>
      <c r="NPX56" s="21"/>
      <c r="NPY56" s="21"/>
      <c r="NPZ56" s="21"/>
      <c r="NQA56" s="21"/>
      <c r="NQB56" s="21"/>
      <c r="NQC56" s="21"/>
      <c r="NQD56" s="21"/>
      <c r="NQE56" s="21"/>
      <c r="NQF56" s="21"/>
      <c r="NQG56" s="21"/>
      <c r="NQH56" s="21"/>
      <c r="NQI56" s="21"/>
      <c r="NQJ56" s="21"/>
      <c r="NQK56" s="21"/>
      <c r="NQL56" s="21"/>
      <c r="NQM56" s="21"/>
      <c r="NQN56" s="21"/>
      <c r="NQO56" s="21"/>
      <c r="NQP56" s="21"/>
      <c r="NQQ56" s="21"/>
      <c r="NQR56" s="21"/>
      <c r="NQS56" s="21"/>
      <c r="NQT56" s="21"/>
      <c r="NQU56" s="21"/>
      <c r="NQV56" s="21"/>
      <c r="NQW56" s="21"/>
      <c r="NQX56" s="21"/>
      <c r="NQY56" s="21"/>
      <c r="NQZ56" s="21"/>
      <c r="NRA56" s="21"/>
      <c r="NRB56" s="21"/>
      <c r="NRC56" s="21"/>
      <c r="NRD56" s="21"/>
      <c r="NRE56" s="21"/>
      <c r="NRF56" s="21"/>
      <c r="NRG56" s="21"/>
      <c r="NRH56" s="21"/>
      <c r="NRI56" s="21"/>
      <c r="NRJ56" s="21"/>
      <c r="NRK56" s="21"/>
      <c r="NRL56" s="21"/>
      <c r="NRM56" s="21"/>
      <c r="NRN56" s="21"/>
      <c r="NRO56" s="21"/>
      <c r="NRP56" s="21"/>
      <c r="NRQ56" s="21"/>
      <c r="NRR56" s="21"/>
      <c r="NRS56" s="21"/>
      <c r="NRT56" s="21"/>
      <c r="NRU56" s="21"/>
      <c r="NRV56" s="21"/>
      <c r="NRW56" s="21"/>
      <c r="NRX56" s="21"/>
      <c r="NRY56" s="21"/>
      <c r="NRZ56" s="21"/>
      <c r="NSA56" s="21"/>
      <c r="NSB56" s="21"/>
      <c r="NSC56" s="21"/>
      <c r="NSD56" s="21"/>
      <c r="NSE56" s="21"/>
      <c r="NSF56" s="21"/>
      <c r="NSG56" s="21"/>
      <c r="NSH56" s="21"/>
      <c r="NSI56" s="21"/>
      <c r="NSJ56" s="21"/>
      <c r="NSK56" s="21"/>
      <c r="NSL56" s="21"/>
      <c r="NSM56" s="21"/>
      <c r="NSN56" s="21"/>
      <c r="NSO56" s="21"/>
      <c r="NSP56" s="21"/>
      <c r="NSQ56" s="21"/>
      <c r="NSR56" s="21"/>
      <c r="NSS56" s="21"/>
      <c r="NST56" s="21"/>
      <c r="NSU56" s="21"/>
      <c r="NSV56" s="21"/>
      <c r="NSW56" s="21"/>
      <c r="NSX56" s="21"/>
      <c r="NSY56" s="21"/>
      <c r="NSZ56" s="21"/>
      <c r="NTA56" s="21"/>
      <c r="NTB56" s="21"/>
      <c r="NTC56" s="21"/>
      <c r="NTD56" s="21"/>
      <c r="NTE56" s="21"/>
      <c r="NTF56" s="21"/>
      <c r="NTG56" s="21"/>
      <c r="NTH56" s="21"/>
      <c r="NTI56" s="21"/>
      <c r="NTJ56" s="21"/>
      <c r="NTK56" s="21"/>
      <c r="NTL56" s="21"/>
      <c r="NTM56" s="21"/>
      <c r="NTN56" s="21"/>
      <c r="NTO56" s="21"/>
      <c r="NTP56" s="21"/>
      <c r="NTQ56" s="21"/>
      <c r="NTR56" s="21"/>
      <c r="NTS56" s="21"/>
      <c r="NTT56" s="21"/>
      <c r="NTU56" s="21"/>
      <c r="NTV56" s="21"/>
      <c r="NTW56" s="21"/>
      <c r="NTX56" s="21"/>
      <c r="NTY56" s="21"/>
      <c r="NTZ56" s="21"/>
      <c r="NUA56" s="21"/>
      <c r="NUB56" s="21"/>
      <c r="NUC56" s="21"/>
      <c r="NUD56" s="21"/>
      <c r="NUE56" s="21"/>
      <c r="NUF56" s="21"/>
      <c r="NUG56" s="21"/>
      <c r="NUH56" s="21"/>
      <c r="NUI56" s="21"/>
      <c r="NUJ56" s="21"/>
      <c r="NUK56" s="21"/>
      <c r="NUL56" s="21"/>
      <c r="NUM56" s="21"/>
      <c r="NUN56" s="21"/>
      <c r="NUO56" s="21"/>
      <c r="NUP56" s="21"/>
      <c r="NUQ56" s="21"/>
      <c r="NUR56" s="21"/>
      <c r="NUS56" s="21"/>
      <c r="NUT56" s="21"/>
      <c r="NUU56" s="21"/>
      <c r="NUV56" s="21"/>
      <c r="NUW56" s="21"/>
      <c r="NUX56" s="21"/>
      <c r="NUY56" s="21"/>
      <c r="NUZ56" s="21"/>
      <c r="NVA56" s="21"/>
      <c r="NVB56" s="21"/>
      <c r="NVC56" s="21"/>
      <c r="NVD56" s="21"/>
      <c r="NVE56" s="21"/>
      <c r="NVF56" s="21"/>
      <c r="NVG56" s="21"/>
      <c r="NVH56" s="21"/>
      <c r="NVI56" s="21"/>
      <c r="NVJ56" s="21"/>
      <c r="NVK56" s="21"/>
      <c r="NVL56" s="21"/>
      <c r="NVM56" s="21"/>
      <c r="NVN56" s="21"/>
      <c r="NVO56" s="21"/>
      <c r="NVP56" s="21"/>
      <c r="NVQ56" s="21"/>
      <c r="NVR56" s="21"/>
      <c r="NVS56" s="21"/>
      <c r="NVT56" s="21"/>
      <c r="NVU56" s="21"/>
      <c r="NVV56" s="21"/>
      <c r="NVW56" s="21"/>
      <c r="NVX56" s="21"/>
      <c r="NVY56" s="21"/>
      <c r="NVZ56" s="21"/>
      <c r="NWA56" s="21"/>
      <c r="NWB56" s="21"/>
      <c r="NWC56" s="21"/>
      <c r="NWD56" s="21"/>
      <c r="NWE56" s="21"/>
      <c r="NWF56" s="21"/>
      <c r="NWG56" s="21"/>
      <c r="NWH56" s="21"/>
      <c r="NWI56" s="21"/>
      <c r="NWJ56" s="21"/>
      <c r="NWK56" s="21"/>
      <c r="NWL56" s="21"/>
      <c r="NWM56" s="21"/>
      <c r="NWN56" s="21"/>
      <c r="NWO56" s="21"/>
      <c r="NWP56" s="21"/>
      <c r="NWQ56" s="21"/>
      <c r="NWR56" s="21"/>
      <c r="NWS56" s="21"/>
      <c r="NWT56" s="21"/>
      <c r="NWU56" s="21"/>
      <c r="NWV56" s="21"/>
      <c r="NWW56" s="21"/>
      <c r="NWX56" s="21"/>
      <c r="NWY56" s="21"/>
      <c r="NWZ56" s="21"/>
      <c r="NXA56" s="21"/>
      <c r="NXB56" s="21"/>
      <c r="NXC56" s="21"/>
      <c r="NXD56" s="21"/>
      <c r="NXE56" s="21"/>
      <c r="NXF56" s="21"/>
      <c r="NXG56" s="21"/>
      <c r="NXH56" s="21"/>
      <c r="NXI56" s="21"/>
      <c r="NXJ56" s="21"/>
      <c r="NXK56" s="21"/>
      <c r="NXL56" s="21"/>
      <c r="NXM56" s="21"/>
      <c r="NXN56" s="21"/>
      <c r="NXO56" s="21"/>
      <c r="NXP56" s="21"/>
      <c r="NXQ56" s="21"/>
      <c r="NXR56" s="21"/>
      <c r="NXS56" s="21"/>
      <c r="NXT56" s="21"/>
      <c r="NXU56" s="21"/>
      <c r="NXV56" s="21"/>
      <c r="NXW56" s="21"/>
      <c r="NXX56" s="21"/>
      <c r="NXY56" s="21"/>
      <c r="NXZ56" s="21"/>
      <c r="NYA56" s="21"/>
      <c r="NYB56" s="21"/>
      <c r="NYC56" s="21"/>
      <c r="NYD56" s="21"/>
      <c r="NYE56" s="21"/>
      <c r="NYF56" s="21"/>
      <c r="NYG56" s="21"/>
      <c r="NYH56" s="21"/>
      <c r="NYI56" s="21"/>
      <c r="NYJ56" s="21"/>
      <c r="NYK56" s="21"/>
      <c r="NYL56" s="21"/>
      <c r="NYM56" s="21"/>
      <c r="NYN56" s="21"/>
      <c r="NYO56" s="21"/>
      <c r="NYP56" s="21"/>
      <c r="NYQ56" s="21"/>
      <c r="NYR56" s="21"/>
      <c r="NYS56" s="21"/>
      <c r="NYT56" s="21"/>
      <c r="NYU56" s="21"/>
      <c r="NYV56" s="21"/>
      <c r="NYW56" s="21"/>
      <c r="NYX56" s="21"/>
      <c r="NYY56" s="21"/>
      <c r="NYZ56" s="21"/>
      <c r="NZA56" s="21"/>
      <c r="NZB56" s="21"/>
      <c r="NZC56" s="21"/>
      <c r="NZD56" s="21"/>
      <c r="NZE56" s="21"/>
      <c r="NZF56" s="21"/>
      <c r="NZG56" s="21"/>
      <c r="NZH56" s="21"/>
      <c r="NZI56" s="21"/>
      <c r="NZJ56" s="21"/>
      <c r="NZK56" s="21"/>
      <c r="NZL56" s="21"/>
      <c r="NZM56" s="21"/>
      <c r="NZN56" s="21"/>
      <c r="NZO56" s="21"/>
      <c r="NZP56" s="21"/>
      <c r="NZQ56" s="21"/>
      <c r="NZR56" s="21"/>
      <c r="NZS56" s="21"/>
      <c r="NZT56" s="21"/>
      <c r="NZU56" s="21"/>
      <c r="NZV56" s="21"/>
      <c r="NZW56" s="21"/>
      <c r="NZX56" s="21"/>
      <c r="NZY56" s="21"/>
      <c r="NZZ56" s="21"/>
      <c r="OAA56" s="21"/>
      <c r="OAB56" s="21"/>
      <c r="OAC56" s="21"/>
      <c r="OAD56" s="21"/>
      <c r="OAE56" s="21"/>
      <c r="OAF56" s="21"/>
      <c r="OAG56" s="21"/>
      <c r="OAH56" s="21"/>
      <c r="OAI56" s="21"/>
      <c r="OAJ56" s="21"/>
      <c r="OAK56" s="21"/>
      <c r="OAL56" s="21"/>
      <c r="OAM56" s="21"/>
      <c r="OAN56" s="21"/>
      <c r="OAO56" s="21"/>
      <c r="OAP56" s="21"/>
      <c r="OAQ56" s="21"/>
      <c r="OAR56" s="21"/>
      <c r="OAS56" s="21"/>
      <c r="OAT56" s="21"/>
      <c r="OAU56" s="21"/>
      <c r="OAV56" s="21"/>
      <c r="OAW56" s="21"/>
      <c r="OAX56" s="21"/>
      <c r="OAY56" s="21"/>
      <c r="OAZ56" s="21"/>
      <c r="OBA56" s="21"/>
      <c r="OBB56" s="21"/>
      <c r="OBC56" s="21"/>
      <c r="OBD56" s="21"/>
      <c r="OBE56" s="21"/>
      <c r="OBF56" s="21"/>
      <c r="OBG56" s="21"/>
      <c r="OBH56" s="21"/>
      <c r="OBI56" s="21"/>
      <c r="OBJ56" s="21"/>
      <c r="OBK56" s="21"/>
      <c r="OBL56" s="21"/>
      <c r="OBM56" s="21"/>
      <c r="OBN56" s="21"/>
      <c r="OBO56" s="21"/>
      <c r="OBP56" s="21"/>
      <c r="OBQ56" s="21"/>
      <c r="OBR56" s="21"/>
      <c r="OBS56" s="21"/>
      <c r="OBT56" s="21"/>
      <c r="OBU56" s="21"/>
      <c r="OBV56" s="21"/>
      <c r="OBW56" s="21"/>
      <c r="OBX56" s="21"/>
      <c r="OBY56" s="21"/>
      <c r="OBZ56" s="21"/>
      <c r="OCA56" s="21"/>
      <c r="OCB56" s="21"/>
      <c r="OCC56" s="21"/>
      <c r="OCD56" s="21"/>
      <c r="OCE56" s="21"/>
      <c r="OCF56" s="21"/>
      <c r="OCG56" s="21"/>
      <c r="OCH56" s="21"/>
      <c r="OCI56" s="21"/>
      <c r="OCJ56" s="21"/>
      <c r="OCK56" s="21"/>
      <c r="OCL56" s="21"/>
      <c r="OCM56" s="21"/>
      <c r="OCN56" s="21"/>
      <c r="OCO56" s="21"/>
      <c r="OCP56" s="21"/>
      <c r="OCQ56" s="21"/>
      <c r="OCR56" s="21"/>
      <c r="OCS56" s="21"/>
      <c r="OCT56" s="21"/>
      <c r="OCU56" s="21"/>
      <c r="OCV56" s="21"/>
      <c r="OCW56" s="21"/>
      <c r="OCX56" s="21"/>
      <c r="OCY56" s="21"/>
      <c r="OCZ56" s="21"/>
      <c r="ODA56" s="21"/>
      <c r="ODB56" s="21"/>
      <c r="ODC56" s="21"/>
      <c r="ODD56" s="21"/>
      <c r="ODE56" s="21"/>
      <c r="ODF56" s="21"/>
      <c r="ODG56" s="21"/>
      <c r="ODH56" s="21"/>
      <c r="ODI56" s="21"/>
      <c r="ODJ56" s="21"/>
      <c r="ODK56" s="21"/>
      <c r="ODL56" s="21"/>
      <c r="ODM56" s="21"/>
      <c r="ODN56" s="21"/>
      <c r="ODO56" s="21"/>
      <c r="ODP56" s="21"/>
      <c r="ODQ56" s="21"/>
      <c r="ODR56" s="21"/>
      <c r="ODS56" s="21"/>
      <c r="ODT56" s="21"/>
      <c r="ODU56" s="21"/>
      <c r="ODV56" s="21"/>
      <c r="ODW56" s="21"/>
      <c r="ODX56" s="21"/>
      <c r="ODY56" s="21"/>
      <c r="ODZ56" s="21"/>
      <c r="OEA56" s="21"/>
      <c r="OEB56" s="21"/>
      <c r="OEC56" s="21"/>
      <c r="OED56" s="21"/>
      <c r="OEE56" s="21"/>
      <c r="OEF56" s="21"/>
      <c r="OEG56" s="21"/>
      <c r="OEH56" s="21"/>
      <c r="OEI56" s="21"/>
      <c r="OEJ56" s="21"/>
      <c r="OEK56" s="21"/>
      <c r="OEL56" s="21"/>
      <c r="OEM56" s="21"/>
      <c r="OEN56" s="21"/>
      <c r="OEO56" s="21"/>
      <c r="OEP56" s="21"/>
      <c r="OEQ56" s="21"/>
      <c r="OER56" s="21"/>
      <c r="OES56" s="21"/>
      <c r="OET56" s="21"/>
      <c r="OEU56" s="21"/>
      <c r="OEV56" s="21"/>
      <c r="OEW56" s="21"/>
      <c r="OEX56" s="21"/>
      <c r="OEY56" s="21"/>
      <c r="OEZ56" s="21"/>
      <c r="OFA56" s="21"/>
      <c r="OFB56" s="21"/>
      <c r="OFC56" s="21"/>
      <c r="OFD56" s="21"/>
      <c r="OFE56" s="21"/>
      <c r="OFF56" s="21"/>
      <c r="OFG56" s="21"/>
      <c r="OFH56" s="21"/>
      <c r="OFI56" s="21"/>
      <c r="OFJ56" s="21"/>
      <c r="OFK56" s="21"/>
      <c r="OFL56" s="21"/>
      <c r="OFM56" s="21"/>
      <c r="OFN56" s="21"/>
      <c r="OFO56" s="21"/>
      <c r="OFP56" s="21"/>
      <c r="OFQ56" s="21"/>
      <c r="OFR56" s="21"/>
      <c r="OFS56" s="21"/>
      <c r="OFT56" s="21"/>
      <c r="OFU56" s="21"/>
      <c r="OFV56" s="21"/>
      <c r="OFW56" s="21"/>
      <c r="OFX56" s="21"/>
      <c r="OFY56" s="21"/>
      <c r="OFZ56" s="21"/>
      <c r="OGA56" s="21"/>
      <c r="OGB56" s="21"/>
      <c r="OGC56" s="21"/>
      <c r="OGD56" s="21"/>
      <c r="OGE56" s="21"/>
      <c r="OGF56" s="21"/>
      <c r="OGG56" s="21"/>
      <c r="OGH56" s="21"/>
      <c r="OGI56" s="21"/>
      <c r="OGJ56" s="21"/>
      <c r="OGK56" s="21"/>
      <c r="OGL56" s="21"/>
      <c r="OGM56" s="21"/>
      <c r="OGN56" s="21"/>
      <c r="OGO56" s="21"/>
      <c r="OGP56" s="21"/>
      <c r="OGQ56" s="21"/>
      <c r="OGR56" s="21"/>
      <c r="OGS56" s="21"/>
      <c r="OGT56" s="21"/>
      <c r="OGU56" s="21"/>
      <c r="OGV56" s="21"/>
      <c r="OGW56" s="21"/>
      <c r="OGX56" s="21"/>
      <c r="OGY56" s="21"/>
      <c r="OGZ56" s="21"/>
      <c r="OHA56" s="21"/>
      <c r="OHB56" s="21"/>
      <c r="OHC56" s="21"/>
      <c r="OHD56" s="21"/>
      <c r="OHE56" s="21"/>
      <c r="OHF56" s="21"/>
      <c r="OHG56" s="21"/>
      <c r="OHH56" s="21"/>
      <c r="OHI56" s="21"/>
      <c r="OHJ56" s="21"/>
      <c r="OHK56" s="21"/>
      <c r="OHL56" s="21"/>
      <c r="OHM56" s="21"/>
      <c r="OHN56" s="21"/>
      <c r="OHO56" s="21"/>
      <c r="OHP56" s="21"/>
      <c r="OHQ56" s="21"/>
      <c r="OHR56" s="21"/>
      <c r="OHS56" s="21"/>
      <c r="OHT56" s="21"/>
      <c r="OHU56" s="21"/>
      <c r="OHV56" s="21"/>
      <c r="OHW56" s="21"/>
      <c r="OHX56" s="21"/>
      <c r="OHY56" s="21"/>
      <c r="OHZ56" s="21"/>
      <c r="OIA56" s="21"/>
      <c r="OIB56" s="21"/>
      <c r="OIC56" s="21"/>
      <c r="OID56" s="21"/>
      <c r="OIE56" s="21"/>
      <c r="OIF56" s="21"/>
      <c r="OIG56" s="21"/>
      <c r="OIH56" s="21"/>
      <c r="OII56" s="21"/>
      <c r="OIJ56" s="21"/>
      <c r="OIK56" s="21"/>
      <c r="OIL56" s="21"/>
      <c r="OIM56" s="21"/>
      <c r="OIN56" s="21"/>
      <c r="OIO56" s="21"/>
      <c r="OIP56" s="21"/>
      <c r="OIQ56" s="21"/>
      <c r="OIR56" s="21"/>
      <c r="OIS56" s="21"/>
      <c r="OIT56" s="21"/>
      <c r="OIU56" s="21"/>
      <c r="OIV56" s="21"/>
      <c r="OIW56" s="21"/>
      <c r="OIX56" s="21"/>
      <c r="OIY56" s="21"/>
      <c r="OIZ56" s="21"/>
      <c r="OJA56" s="21"/>
      <c r="OJB56" s="21"/>
      <c r="OJC56" s="21"/>
      <c r="OJD56" s="21"/>
      <c r="OJE56" s="21"/>
      <c r="OJF56" s="21"/>
      <c r="OJG56" s="21"/>
      <c r="OJH56" s="21"/>
      <c r="OJI56" s="21"/>
      <c r="OJJ56" s="21"/>
      <c r="OJK56" s="21"/>
      <c r="OJL56" s="21"/>
      <c r="OJM56" s="21"/>
      <c r="OJN56" s="21"/>
      <c r="OJO56" s="21"/>
      <c r="OJP56" s="21"/>
      <c r="OJQ56" s="21"/>
      <c r="OJR56" s="21"/>
      <c r="OJS56" s="21"/>
      <c r="OJT56" s="21"/>
      <c r="OJU56" s="21"/>
      <c r="OJV56" s="21"/>
      <c r="OJW56" s="21"/>
      <c r="OJX56" s="21"/>
      <c r="OJY56" s="21"/>
      <c r="OJZ56" s="21"/>
      <c r="OKA56" s="21"/>
      <c r="OKB56" s="21"/>
      <c r="OKC56" s="21"/>
      <c r="OKD56" s="21"/>
      <c r="OKE56" s="21"/>
      <c r="OKF56" s="21"/>
      <c r="OKG56" s="21"/>
      <c r="OKH56" s="21"/>
      <c r="OKI56" s="21"/>
      <c r="OKJ56" s="21"/>
      <c r="OKK56" s="21"/>
      <c r="OKL56" s="21"/>
      <c r="OKM56" s="21"/>
      <c r="OKN56" s="21"/>
      <c r="OKO56" s="21"/>
      <c r="OKP56" s="21"/>
      <c r="OKQ56" s="21"/>
      <c r="OKR56" s="21"/>
      <c r="OKS56" s="21"/>
      <c r="OKT56" s="21"/>
      <c r="OKU56" s="21"/>
      <c r="OKV56" s="21"/>
      <c r="OKW56" s="21"/>
      <c r="OKX56" s="21"/>
      <c r="OKY56" s="21"/>
      <c r="OKZ56" s="21"/>
      <c r="OLA56" s="21"/>
      <c r="OLB56" s="21"/>
      <c r="OLC56" s="21"/>
      <c r="OLD56" s="21"/>
      <c r="OLE56" s="21"/>
      <c r="OLF56" s="21"/>
      <c r="OLG56" s="21"/>
      <c r="OLH56" s="21"/>
      <c r="OLI56" s="21"/>
      <c r="OLJ56" s="21"/>
      <c r="OLK56" s="21"/>
      <c r="OLL56" s="21"/>
      <c r="OLM56" s="21"/>
      <c r="OLN56" s="21"/>
      <c r="OLO56" s="21"/>
      <c r="OLP56" s="21"/>
      <c r="OLQ56" s="21"/>
      <c r="OLR56" s="21"/>
      <c r="OLS56" s="21"/>
      <c r="OLT56" s="21"/>
      <c r="OLU56" s="21"/>
      <c r="OLV56" s="21"/>
      <c r="OLW56" s="21"/>
      <c r="OLX56" s="21"/>
      <c r="OLY56" s="21"/>
      <c r="OLZ56" s="21"/>
      <c r="OMA56" s="21"/>
      <c r="OMB56" s="21"/>
      <c r="OMC56" s="21"/>
      <c r="OMD56" s="21"/>
      <c r="OME56" s="21"/>
      <c r="OMF56" s="21"/>
      <c r="OMG56" s="21"/>
      <c r="OMH56" s="21"/>
      <c r="OMI56" s="21"/>
      <c r="OMJ56" s="21"/>
      <c r="OMK56" s="21"/>
      <c r="OML56" s="21"/>
      <c r="OMM56" s="21"/>
      <c r="OMN56" s="21"/>
      <c r="OMO56" s="21"/>
      <c r="OMP56" s="21"/>
      <c r="OMQ56" s="21"/>
      <c r="OMR56" s="21"/>
      <c r="OMS56" s="21"/>
      <c r="OMT56" s="21"/>
      <c r="OMU56" s="21"/>
      <c r="OMV56" s="21"/>
      <c r="OMW56" s="21"/>
      <c r="OMX56" s="21"/>
      <c r="OMY56" s="21"/>
      <c r="OMZ56" s="21"/>
      <c r="ONA56" s="21"/>
      <c r="ONB56" s="21"/>
      <c r="ONC56" s="21"/>
      <c r="OND56" s="21"/>
      <c r="ONE56" s="21"/>
      <c r="ONF56" s="21"/>
      <c r="ONG56" s="21"/>
      <c r="ONH56" s="21"/>
      <c r="ONI56" s="21"/>
      <c r="ONJ56" s="21"/>
      <c r="ONK56" s="21"/>
      <c r="ONL56" s="21"/>
      <c r="ONM56" s="21"/>
      <c r="ONN56" s="21"/>
      <c r="ONO56" s="21"/>
      <c r="ONP56" s="21"/>
      <c r="ONQ56" s="21"/>
      <c r="ONR56" s="21"/>
      <c r="ONS56" s="21"/>
      <c r="ONT56" s="21"/>
      <c r="ONU56" s="21"/>
      <c r="ONV56" s="21"/>
      <c r="ONW56" s="21"/>
      <c r="ONX56" s="21"/>
      <c r="ONY56" s="21"/>
      <c r="ONZ56" s="21"/>
      <c r="OOA56" s="21"/>
      <c r="OOB56" s="21"/>
      <c r="OOC56" s="21"/>
      <c r="OOD56" s="21"/>
      <c r="OOE56" s="21"/>
      <c r="OOF56" s="21"/>
      <c r="OOG56" s="21"/>
      <c r="OOH56" s="21"/>
      <c r="OOI56" s="21"/>
      <c r="OOJ56" s="21"/>
      <c r="OOK56" s="21"/>
      <c r="OOL56" s="21"/>
      <c r="OOM56" s="21"/>
      <c r="OON56" s="21"/>
      <c r="OOO56" s="21"/>
      <c r="OOP56" s="21"/>
      <c r="OOQ56" s="21"/>
      <c r="OOR56" s="21"/>
      <c r="OOS56" s="21"/>
      <c r="OOT56" s="21"/>
      <c r="OOU56" s="21"/>
      <c r="OOV56" s="21"/>
      <c r="OOW56" s="21"/>
      <c r="OOX56" s="21"/>
      <c r="OOY56" s="21"/>
      <c r="OOZ56" s="21"/>
      <c r="OPA56" s="21"/>
      <c r="OPB56" s="21"/>
      <c r="OPC56" s="21"/>
      <c r="OPD56" s="21"/>
      <c r="OPE56" s="21"/>
      <c r="OPF56" s="21"/>
      <c r="OPG56" s="21"/>
      <c r="OPH56" s="21"/>
      <c r="OPI56" s="21"/>
      <c r="OPJ56" s="21"/>
      <c r="OPK56" s="21"/>
      <c r="OPL56" s="21"/>
      <c r="OPM56" s="21"/>
      <c r="OPN56" s="21"/>
      <c r="OPO56" s="21"/>
      <c r="OPP56" s="21"/>
      <c r="OPQ56" s="21"/>
      <c r="OPR56" s="21"/>
      <c r="OPS56" s="21"/>
      <c r="OPT56" s="21"/>
      <c r="OPU56" s="21"/>
      <c r="OPV56" s="21"/>
      <c r="OPW56" s="21"/>
      <c r="OPX56" s="21"/>
      <c r="OPY56" s="21"/>
      <c r="OPZ56" s="21"/>
      <c r="OQA56" s="21"/>
      <c r="OQB56" s="21"/>
      <c r="OQC56" s="21"/>
      <c r="OQD56" s="21"/>
      <c r="OQE56" s="21"/>
      <c r="OQF56" s="21"/>
      <c r="OQG56" s="21"/>
      <c r="OQH56" s="21"/>
      <c r="OQI56" s="21"/>
      <c r="OQJ56" s="21"/>
      <c r="OQK56" s="21"/>
      <c r="OQL56" s="21"/>
      <c r="OQM56" s="21"/>
      <c r="OQN56" s="21"/>
      <c r="OQO56" s="21"/>
      <c r="OQP56" s="21"/>
      <c r="OQQ56" s="21"/>
      <c r="OQR56" s="21"/>
      <c r="OQS56" s="21"/>
      <c r="OQT56" s="21"/>
      <c r="OQU56" s="21"/>
      <c r="OQV56" s="21"/>
      <c r="OQW56" s="21"/>
      <c r="OQX56" s="21"/>
      <c r="OQY56" s="21"/>
      <c r="OQZ56" s="21"/>
      <c r="ORA56" s="21"/>
      <c r="ORB56" s="21"/>
      <c r="ORC56" s="21"/>
      <c r="ORD56" s="21"/>
      <c r="ORE56" s="21"/>
      <c r="ORF56" s="21"/>
      <c r="ORG56" s="21"/>
      <c r="ORH56" s="21"/>
      <c r="ORI56" s="21"/>
      <c r="ORJ56" s="21"/>
      <c r="ORK56" s="21"/>
      <c r="ORL56" s="21"/>
      <c r="ORM56" s="21"/>
      <c r="ORN56" s="21"/>
      <c r="ORO56" s="21"/>
      <c r="ORP56" s="21"/>
      <c r="ORQ56" s="21"/>
      <c r="ORR56" s="21"/>
      <c r="ORS56" s="21"/>
      <c r="ORT56" s="21"/>
      <c r="ORU56" s="21"/>
      <c r="ORV56" s="21"/>
      <c r="ORW56" s="21"/>
      <c r="ORX56" s="21"/>
      <c r="ORY56" s="21"/>
      <c r="ORZ56" s="21"/>
      <c r="OSA56" s="21"/>
      <c r="OSB56" s="21"/>
      <c r="OSC56" s="21"/>
      <c r="OSD56" s="21"/>
      <c r="OSE56" s="21"/>
      <c r="OSF56" s="21"/>
      <c r="OSG56" s="21"/>
      <c r="OSH56" s="21"/>
      <c r="OSI56" s="21"/>
      <c r="OSJ56" s="21"/>
      <c r="OSK56" s="21"/>
      <c r="OSL56" s="21"/>
      <c r="OSM56" s="21"/>
      <c r="OSN56" s="21"/>
      <c r="OSO56" s="21"/>
      <c r="OSP56" s="21"/>
      <c r="OSQ56" s="21"/>
      <c r="OSR56" s="21"/>
      <c r="OSS56" s="21"/>
      <c r="OST56" s="21"/>
      <c r="OSU56" s="21"/>
      <c r="OSV56" s="21"/>
      <c r="OSW56" s="21"/>
      <c r="OSX56" s="21"/>
      <c r="OSY56" s="21"/>
      <c r="OSZ56" s="21"/>
      <c r="OTA56" s="21"/>
      <c r="OTB56" s="21"/>
      <c r="OTC56" s="21"/>
      <c r="OTD56" s="21"/>
      <c r="OTE56" s="21"/>
      <c r="OTF56" s="21"/>
      <c r="OTG56" s="21"/>
      <c r="OTH56" s="21"/>
      <c r="OTI56" s="21"/>
      <c r="OTJ56" s="21"/>
      <c r="OTK56" s="21"/>
      <c r="OTL56" s="21"/>
      <c r="OTM56" s="21"/>
      <c r="OTN56" s="21"/>
      <c r="OTO56" s="21"/>
      <c r="OTP56" s="21"/>
      <c r="OTQ56" s="21"/>
      <c r="OTR56" s="21"/>
      <c r="OTS56" s="21"/>
      <c r="OTT56" s="21"/>
      <c r="OTU56" s="21"/>
      <c r="OTV56" s="21"/>
      <c r="OTW56" s="21"/>
      <c r="OTX56" s="21"/>
      <c r="OTY56" s="21"/>
      <c r="OTZ56" s="21"/>
      <c r="OUA56" s="21"/>
      <c r="OUB56" s="21"/>
      <c r="OUC56" s="21"/>
      <c r="OUD56" s="21"/>
      <c r="OUE56" s="21"/>
      <c r="OUF56" s="21"/>
      <c r="OUG56" s="21"/>
      <c r="OUH56" s="21"/>
      <c r="OUI56" s="21"/>
      <c r="OUJ56" s="21"/>
      <c r="OUK56" s="21"/>
      <c r="OUL56" s="21"/>
      <c r="OUM56" s="21"/>
      <c r="OUN56" s="21"/>
      <c r="OUO56" s="21"/>
      <c r="OUP56" s="21"/>
      <c r="OUQ56" s="21"/>
      <c r="OUR56" s="21"/>
      <c r="OUS56" s="21"/>
      <c r="OUT56" s="21"/>
      <c r="OUU56" s="21"/>
      <c r="OUV56" s="21"/>
      <c r="OUW56" s="21"/>
      <c r="OUX56" s="21"/>
      <c r="OUY56" s="21"/>
      <c r="OUZ56" s="21"/>
      <c r="OVA56" s="21"/>
      <c r="OVB56" s="21"/>
      <c r="OVC56" s="21"/>
      <c r="OVD56" s="21"/>
      <c r="OVE56" s="21"/>
      <c r="OVF56" s="21"/>
      <c r="OVG56" s="21"/>
      <c r="OVH56" s="21"/>
      <c r="OVI56" s="21"/>
      <c r="OVJ56" s="21"/>
      <c r="OVK56" s="21"/>
      <c r="OVL56" s="21"/>
      <c r="OVM56" s="21"/>
      <c r="OVN56" s="21"/>
      <c r="OVO56" s="21"/>
      <c r="OVP56" s="21"/>
      <c r="OVQ56" s="21"/>
      <c r="OVR56" s="21"/>
      <c r="OVS56" s="21"/>
      <c r="OVT56" s="21"/>
      <c r="OVU56" s="21"/>
      <c r="OVV56" s="21"/>
      <c r="OVW56" s="21"/>
      <c r="OVX56" s="21"/>
      <c r="OVY56" s="21"/>
      <c r="OVZ56" s="21"/>
      <c r="OWA56" s="21"/>
      <c r="OWB56" s="21"/>
      <c r="OWC56" s="21"/>
      <c r="OWD56" s="21"/>
      <c r="OWE56" s="21"/>
      <c r="OWF56" s="21"/>
      <c r="OWG56" s="21"/>
      <c r="OWH56" s="21"/>
      <c r="OWI56" s="21"/>
      <c r="OWJ56" s="21"/>
      <c r="OWK56" s="21"/>
      <c r="OWL56" s="21"/>
      <c r="OWM56" s="21"/>
      <c r="OWN56" s="21"/>
      <c r="OWO56" s="21"/>
      <c r="OWP56" s="21"/>
      <c r="OWQ56" s="21"/>
      <c r="OWR56" s="21"/>
      <c r="OWS56" s="21"/>
      <c r="OWT56" s="21"/>
      <c r="OWU56" s="21"/>
      <c r="OWV56" s="21"/>
      <c r="OWW56" s="21"/>
      <c r="OWX56" s="21"/>
      <c r="OWY56" s="21"/>
      <c r="OWZ56" s="21"/>
      <c r="OXA56" s="21"/>
      <c r="OXB56" s="21"/>
      <c r="OXC56" s="21"/>
      <c r="OXD56" s="21"/>
      <c r="OXE56" s="21"/>
      <c r="OXF56" s="21"/>
      <c r="OXG56" s="21"/>
      <c r="OXH56" s="21"/>
      <c r="OXI56" s="21"/>
      <c r="OXJ56" s="21"/>
      <c r="OXK56" s="21"/>
      <c r="OXL56" s="21"/>
      <c r="OXM56" s="21"/>
      <c r="OXN56" s="21"/>
      <c r="OXO56" s="21"/>
      <c r="OXP56" s="21"/>
      <c r="OXQ56" s="21"/>
      <c r="OXR56" s="21"/>
      <c r="OXS56" s="21"/>
      <c r="OXT56" s="21"/>
      <c r="OXU56" s="21"/>
      <c r="OXV56" s="21"/>
      <c r="OXW56" s="21"/>
      <c r="OXX56" s="21"/>
      <c r="OXY56" s="21"/>
      <c r="OXZ56" s="21"/>
      <c r="OYA56" s="21"/>
      <c r="OYB56" s="21"/>
      <c r="OYC56" s="21"/>
      <c r="OYD56" s="21"/>
      <c r="OYE56" s="21"/>
      <c r="OYF56" s="21"/>
      <c r="OYG56" s="21"/>
      <c r="OYH56" s="21"/>
      <c r="OYI56" s="21"/>
      <c r="OYJ56" s="21"/>
      <c r="OYK56" s="21"/>
      <c r="OYL56" s="21"/>
      <c r="OYM56" s="21"/>
      <c r="OYN56" s="21"/>
      <c r="OYO56" s="21"/>
      <c r="OYP56" s="21"/>
      <c r="OYQ56" s="21"/>
      <c r="OYR56" s="21"/>
      <c r="OYS56" s="21"/>
      <c r="OYT56" s="21"/>
      <c r="OYU56" s="21"/>
      <c r="OYV56" s="21"/>
      <c r="OYW56" s="21"/>
      <c r="OYX56" s="21"/>
      <c r="OYY56" s="21"/>
      <c r="OYZ56" s="21"/>
      <c r="OZA56" s="21"/>
      <c r="OZB56" s="21"/>
      <c r="OZC56" s="21"/>
      <c r="OZD56" s="21"/>
      <c r="OZE56" s="21"/>
      <c r="OZF56" s="21"/>
      <c r="OZG56" s="21"/>
      <c r="OZH56" s="21"/>
      <c r="OZI56" s="21"/>
      <c r="OZJ56" s="21"/>
      <c r="OZK56" s="21"/>
      <c r="OZL56" s="21"/>
      <c r="OZM56" s="21"/>
      <c r="OZN56" s="21"/>
      <c r="OZO56" s="21"/>
      <c r="OZP56" s="21"/>
      <c r="OZQ56" s="21"/>
      <c r="OZR56" s="21"/>
      <c r="OZS56" s="21"/>
      <c r="OZT56" s="21"/>
      <c r="OZU56" s="21"/>
      <c r="OZV56" s="21"/>
      <c r="OZW56" s="21"/>
      <c r="OZX56" s="21"/>
      <c r="OZY56" s="21"/>
      <c r="OZZ56" s="21"/>
      <c r="PAA56" s="21"/>
      <c r="PAB56" s="21"/>
      <c r="PAC56" s="21"/>
      <c r="PAD56" s="21"/>
      <c r="PAE56" s="21"/>
      <c r="PAF56" s="21"/>
      <c r="PAG56" s="21"/>
      <c r="PAH56" s="21"/>
      <c r="PAI56" s="21"/>
      <c r="PAJ56" s="21"/>
      <c r="PAK56" s="21"/>
      <c r="PAL56" s="21"/>
      <c r="PAM56" s="21"/>
      <c r="PAN56" s="21"/>
      <c r="PAO56" s="21"/>
      <c r="PAP56" s="21"/>
      <c r="PAQ56" s="21"/>
      <c r="PAR56" s="21"/>
      <c r="PAS56" s="21"/>
      <c r="PAT56" s="21"/>
      <c r="PAU56" s="21"/>
      <c r="PAV56" s="21"/>
      <c r="PAW56" s="21"/>
      <c r="PAX56" s="21"/>
      <c r="PAY56" s="21"/>
      <c r="PAZ56" s="21"/>
      <c r="PBA56" s="21"/>
      <c r="PBB56" s="21"/>
      <c r="PBC56" s="21"/>
      <c r="PBD56" s="21"/>
      <c r="PBE56" s="21"/>
      <c r="PBF56" s="21"/>
      <c r="PBG56" s="21"/>
      <c r="PBH56" s="21"/>
      <c r="PBI56" s="21"/>
      <c r="PBJ56" s="21"/>
      <c r="PBK56" s="21"/>
      <c r="PBL56" s="21"/>
      <c r="PBM56" s="21"/>
      <c r="PBN56" s="21"/>
      <c r="PBO56" s="21"/>
      <c r="PBP56" s="21"/>
      <c r="PBQ56" s="21"/>
      <c r="PBR56" s="21"/>
      <c r="PBS56" s="21"/>
      <c r="PBT56" s="21"/>
      <c r="PBU56" s="21"/>
      <c r="PBV56" s="21"/>
      <c r="PBW56" s="21"/>
      <c r="PBX56" s="21"/>
      <c r="PBY56" s="21"/>
      <c r="PBZ56" s="21"/>
      <c r="PCA56" s="21"/>
      <c r="PCB56" s="21"/>
      <c r="PCC56" s="21"/>
      <c r="PCD56" s="21"/>
      <c r="PCE56" s="21"/>
      <c r="PCF56" s="21"/>
      <c r="PCG56" s="21"/>
      <c r="PCH56" s="21"/>
      <c r="PCI56" s="21"/>
      <c r="PCJ56" s="21"/>
      <c r="PCK56" s="21"/>
      <c r="PCL56" s="21"/>
      <c r="PCM56" s="21"/>
      <c r="PCN56" s="21"/>
      <c r="PCO56" s="21"/>
      <c r="PCP56" s="21"/>
      <c r="PCQ56" s="21"/>
      <c r="PCR56" s="21"/>
      <c r="PCS56" s="21"/>
      <c r="PCT56" s="21"/>
      <c r="PCU56" s="21"/>
      <c r="PCV56" s="21"/>
      <c r="PCW56" s="21"/>
      <c r="PCX56" s="21"/>
      <c r="PCY56" s="21"/>
      <c r="PCZ56" s="21"/>
      <c r="PDA56" s="21"/>
      <c r="PDB56" s="21"/>
      <c r="PDC56" s="21"/>
      <c r="PDD56" s="21"/>
      <c r="PDE56" s="21"/>
      <c r="PDF56" s="21"/>
      <c r="PDG56" s="21"/>
      <c r="PDH56" s="21"/>
      <c r="PDI56" s="21"/>
      <c r="PDJ56" s="21"/>
      <c r="PDK56" s="21"/>
      <c r="PDL56" s="21"/>
      <c r="PDM56" s="21"/>
      <c r="PDN56" s="21"/>
      <c r="PDO56" s="21"/>
      <c r="PDP56" s="21"/>
      <c r="PDQ56" s="21"/>
      <c r="PDR56" s="21"/>
      <c r="PDS56" s="21"/>
      <c r="PDT56" s="21"/>
      <c r="PDU56" s="21"/>
      <c r="PDV56" s="21"/>
      <c r="PDW56" s="21"/>
      <c r="PDX56" s="21"/>
      <c r="PDY56" s="21"/>
      <c r="PDZ56" s="21"/>
      <c r="PEA56" s="21"/>
      <c r="PEB56" s="21"/>
      <c r="PEC56" s="21"/>
      <c r="PED56" s="21"/>
      <c r="PEE56" s="21"/>
      <c r="PEF56" s="21"/>
      <c r="PEG56" s="21"/>
      <c r="PEH56" s="21"/>
      <c r="PEI56" s="21"/>
      <c r="PEJ56" s="21"/>
      <c r="PEK56" s="21"/>
      <c r="PEL56" s="21"/>
      <c r="PEM56" s="21"/>
      <c r="PEN56" s="21"/>
      <c r="PEO56" s="21"/>
      <c r="PEP56" s="21"/>
      <c r="PEQ56" s="21"/>
      <c r="PER56" s="21"/>
      <c r="PES56" s="21"/>
      <c r="PET56" s="21"/>
      <c r="PEU56" s="21"/>
      <c r="PEV56" s="21"/>
      <c r="PEW56" s="21"/>
      <c r="PEX56" s="21"/>
      <c r="PEY56" s="21"/>
      <c r="PEZ56" s="21"/>
      <c r="PFA56" s="21"/>
      <c r="PFB56" s="21"/>
      <c r="PFC56" s="21"/>
      <c r="PFD56" s="21"/>
      <c r="PFE56" s="21"/>
      <c r="PFF56" s="21"/>
      <c r="PFG56" s="21"/>
      <c r="PFH56" s="21"/>
      <c r="PFI56" s="21"/>
      <c r="PFJ56" s="21"/>
      <c r="PFK56" s="21"/>
      <c r="PFL56" s="21"/>
      <c r="PFM56" s="21"/>
      <c r="PFN56" s="21"/>
      <c r="PFO56" s="21"/>
      <c r="PFP56" s="21"/>
      <c r="PFQ56" s="21"/>
      <c r="PFR56" s="21"/>
      <c r="PFS56" s="21"/>
      <c r="PFT56" s="21"/>
      <c r="PFU56" s="21"/>
      <c r="PFV56" s="21"/>
      <c r="PFW56" s="21"/>
      <c r="PFX56" s="21"/>
      <c r="PFY56" s="21"/>
      <c r="PFZ56" s="21"/>
      <c r="PGA56" s="21"/>
      <c r="PGB56" s="21"/>
      <c r="PGC56" s="21"/>
      <c r="PGD56" s="21"/>
      <c r="PGE56" s="21"/>
      <c r="PGF56" s="21"/>
      <c r="PGG56" s="21"/>
      <c r="PGH56" s="21"/>
      <c r="PGI56" s="21"/>
      <c r="PGJ56" s="21"/>
      <c r="PGK56" s="21"/>
      <c r="PGL56" s="21"/>
      <c r="PGM56" s="21"/>
      <c r="PGN56" s="21"/>
      <c r="PGO56" s="21"/>
      <c r="PGP56" s="21"/>
      <c r="PGQ56" s="21"/>
      <c r="PGR56" s="21"/>
      <c r="PGS56" s="21"/>
      <c r="PGT56" s="21"/>
      <c r="PGU56" s="21"/>
      <c r="PGV56" s="21"/>
      <c r="PGW56" s="21"/>
      <c r="PGX56" s="21"/>
      <c r="PGY56" s="21"/>
      <c r="PGZ56" s="21"/>
      <c r="PHA56" s="21"/>
      <c r="PHB56" s="21"/>
      <c r="PHC56" s="21"/>
      <c r="PHD56" s="21"/>
      <c r="PHE56" s="21"/>
      <c r="PHF56" s="21"/>
      <c r="PHG56" s="21"/>
      <c r="PHH56" s="21"/>
      <c r="PHI56" s="21"/>
      <c r="PHJ56" s="21"/>
      <c r="PHK56" s="21"/>
      <c r="PHL56" s="21"/>
      <c r="PHM56" s="21"/>
      <c r="PHN56" s="21"/>
      <c r="PHO56" s="21"/>
      <c r="PHP56" s="21"/>
      <c r="PHQ56" s="21"/>
      <c r="PHR56" s="21"/>
      <c r="PHS56" s="21"/>
      <c r="PHT56" s="21"/>
      <c r="PHU56" s="21"/>
      <c r="PHV56" s="21"/>
      <c r="PHW56" s="21"/>
      <c r="PHX56" s="21"/>
      <c r="PHY56" s="21"/>
      <c r="PHZ56" s="21"/>
      <c r="PIA56" s="21"/>
      <c r="PIB56" s="21"/>
      <c r="PIC56" s="21"/>
      <c r="PID56" s="21"/>
      <c r="PIE56" s="21"/>
      <c r="PIF56" s="21"/>
      <c r="PIG56" s="21"/>
      <c r="PIH56" s="21"/>
      <c r="PII56" s="21"/>
      <c r="PIJ56" s="21"/>
      <c r="PIK56" s="21"/>
      <c r="PIL56" s="21"/>
      <c r="PIM56" s="21"/>
      <c r="PIN56" s="21"/>
      <c r="PIO56" s="21"/>
      <c r="PIP56" s="21"/>
      <c r="PIQ56" s="21"/>
      <c r="PIR56" s="21"/>
      <c r="PIS56" s="21"/>
      <c r="PIT56" s="21"/>
      <c r="PIU56" s="21"/>
      <c r="PIV56" s="21"/>
      <c r="PIW56" s="21"/>
      <c r="PIX56" s="21"/>
      <c r="PIY56" s="21"/>
      <c r="PIZ56" s="21"/>
      <c r="PJA56" s="21"/>
      <c r="PJB56" s="21"/>
      <c r="PJC56" s="21"/>
      <c r="PJD56" s="21"/>
      <c r="PJE56" s="21"/>
      <c r="PJF56" s="21"/>
      <c r="PJG56" s="21"/>
      <c r="PJH56" s="21"/>
      <c r="PJI56" s="21"/>
      <c r="PJJ56" s="21"/>
      <c r="PJK56" s="21"/>
      <c r="PJL56" s="21"/>
      <c r="PJM56" s="21"/>
      <c r="PJN56" s="21"/>
      <c r="PJO56" s="21"/>
      <c r="PJP56" s="21"/>
      <c r="PJQ56" s="21"/>
      <c r="PJR56" s="21"/>
      <c r="PJS56" s="21"/>
      <c r="PJT56" s="21"/>
      <c r="PJU56" s="21"/>
      <c r="PJV56" s="21"/>
      <c r="PJW56" s="21"/>
      <c r="PJX56" s="21"/>
      <c r="PJY56" s="21"/>
      <c r="PJZ56" s="21"/>
      <c r="PKA56" s="21"/>
      <c r="PKB56" s="21"/>
      <c r="PKC56" s="21"/>
      <c r="PKD56" s="21"/>
      <c r="PKE56" s="21"/>
      <c r="PKF56" s="21"/>
      <c r="PKG56" s="21"/>
      <c r="PKH56" s="21"/>
      <c r="PKI56" s="21"/>
      <c r="PKJ56" s="21"/>
      <c r="PKK56" s="21"/>
      <c r="PKL56" s="21"/>
      <c r="PKM56" s="21"/>
      <c r="PKN56" s="21"/>
      <c r="PKO56" s="21"/>
      <c r="PKP56" s="21"/>
      <c r="PKQ56" s="21"/>
      <c r="PKR56" s="21"/>
      <c r="PKS56" s="21"/>
      <c r="PKT56" s="21"/>
      <c r="PKU56" s="21"/>
      <c r="PKV56" s="21"/>
      <c r="PKW56" s="21"/>
      <c r="PKX56" s="21"/>
      <c r="PKY56" s="21"/>
      <c r="PKZ56" s="21"/>
      <c r="PLA56" s="21"/>
      <c r="PLB56" s="21"/>
      <c r="PLC56" s="21"/>
      <c r="PLD56" s="21"/>
      <c r="PLE56" s="21"/>
      <c r="PLF56" s="21"/>
      <c r="PLG56" s="21"/>
      <c r="PLH56" s="21"/>
      <c r="PLI56" s="21"/>
      <c r="PLJ56" s="21"/>
      <c r="PLK56" s="21"/>
      <c r="PLL56" s="21"/>
      <c r="PLM56" s="21"/>
      <c r="PLN56" s="21"/>
      <c r="PLO56" s="21"/>
      <c r="PLP56" s="21"/>
      <c r="PLQ56" s="21"/>
      <c r="PLR56" s="21"/>
      <c r="PLS56" s="21"/>
      <c r="PLT56" s="21"/>
      <c r="PLU56" s="21"/>
      <c r="PLV56" s="21"/>
      <c r="PLW56" s="21"/>
      <c r="PLX56" s="21"/>
      <c r="PLY56" s="21"/>
      <c r="PLZ56" s="21"/>
      <c r="PMA56" s="21"/>
      <c r="PMB56" s="21"/>
      <c r="PMC56" s="21"/>
      <c r="PMD56" s="21"/>
      <c r="PME56" s="21"/>
      <c r="PMF56" s="21"/>
      <c r="PMG56" s="21"/>
      <c r="PMH56" s="21"/>
      <c r="PMI56" s="21"/>
      <c r="PMJ56" s="21"/>
      <c r="PMK56" s="21"/>
      <c r="PML56" s="21"/>
      <c r="PMM56" s="21"/>
      <c r="PMN56" s="21"/>
      <c r="PMO56" s="21"/>
      <c r="PMP56" s="21"/>
      <c r="PMQ56" s="21"/>
      <c r="PMR56" s="21"/>
      <c r="PMS56" s="21"/>
      <c r="PMT56" s="21"/>
      <c r="PMU56" s="21"/>
      <c r="PMV56" s="21"/>
      <c r="PMW56" s="21"/>
      <c r="PMX56" s="21"/>
      <c r="PMY56" s="21"/>
      <c r="PMZ56" s="21"/>
      <c r="PNA56" s="21"/>
      <c r="PNB56" s="21"/>
      <c r="PNC56" s="21"/>
      <c r="PND56" s="21"/>
      <c r="PNE56" s="21"/>
      <c r="PNF56" s="21"/>
      <c r="PNG56" s="21"/>
      <c r="PNH56" s="21"/>
      <c r="PNI56" s="21"/>
      <c r="PNJ56" s="21"/>
      <c r="PNK56" s="21"/>
      <c r="PNL56" s="21"/>
      <c r="PNM56" s="21"/>
      <c r="PNN56" s="21"/>
      <c r="PNO56" s="21"/>
      <c r="PNP56" s="21"/>
      <c r="PNQ56" s="21"/>
      <c r="PNR56" s="21"/>
      <c r="PNS56" s="21"/>
      <c r="PNT56" s="21"/>
      <c r="PNU56" s="21"/>
      <c r="PNV56" s="21"/>
      <c r="PNW56" s="21"/>
      <c r="PNX56" s="21"/>
      <c r="PNY56" s="21"/>
      <c r="PNZ56" s="21"/>
      <c r="POA56" s="21"/>
      <c r="POB56" s="21"/>
      <c r="POC56" s="21"/>
      <c r="POD56" s="21"/>
      <c r="POE56" s="21"/>
      <c r="POF56" s="21"/>
      <c r="POG56" s="21"/>
      <c r="POH56" s="21"/>
      <c r="POI56" s="21"/>
      <c r="POJ56" s="21"/>
      <c r="POK56" s="21"/>
      <c r="POL56" s="21"/>
      <c r="POM56" s="21"/>
      <c r="PON56" s="21"/>
      <c r="POO56" s="21"/>
      <c r="POP56" s="21"/>
      <c r="POQ56" s="21"/>
      <c r="POR56" s="21"/>
      <c r="POS56" s="21"/>
      <c r="POT56" s="21"/>
      <c r="POU56" s="21"/>
      <c r="POV56" s="21"/>
      <c r="POW56" s="21"/>
      <c r="POX56" s="21"/>
      <c r="POY56" s="21"/>
      <c r="POZ56" s="21"/>
      <c r="PPA56" s="21"/>
      <c r="PPB56" s="21"/>
      <c r="PPC56" s="21"/>
      <c r="PPD56" s="21"/>
      <c r="PPE56" s="21"/>
      <c r="PPF56" s="21"/>
      <c r="PPG56" s="21"/>
      <c r="PPH56" s="21"/>
      <c r="PPI56" s="21"/>
      <c r="PPJ56" s="21"/>
      <c r="PPK56" s="21"/>
      <c r="PPL56" s="21"/>
      <c r="PPM56" s="21"/>
      <c r="PPN56" s="21"/>
      <c r="PPO56" s="21"/>
      <c r="PPP56" s="21"/>
      <c r="PPQ56" s="21"/>
      <c r="PPR56" s="21"/>
      <c r="PPS56" s="21"/>
      <c r="PPT56" s="21"/>
      <c r="PPU56" s="21"/>
      <c r="PPV56" s="21"/>
      <c r="PPW56" s="21"/>
      <c r="PPX56" s="21"/>
      <c r="PPY56" s="21"/>
      <c r="PPZ56" s="21"/>
      <c r="PQA56" s="21"/>
      <c r="PQB56" s="21"/>
      <c r="PQC56" s="21"/>
      <c r="PQD56" s="21"/>
      <c r="PQE56" s="21"/>
      <c r="PQF56" s="21"/>
      <c r="PQG56" s="21"/>
      <c r="PQH56" s="21"/>
      <c r="PQI56" s="21"/>
      <c r="PQJ56" s="21"/>
      <c r="PQK56" s="21"/>
      <c r="PQL56" s="21"/>
      <c r="PQM56" s="21"/>
      <c r="PQN56" s="21"/>
      <c r="PQO56" s="21"/>
      <c r="PQP56" s="21"/>
      <c r="PQQ56" s="21"/>
      <c r="PQR56" s="21"/>
      <c r="PQS56" s="21"/>
      <c r="PQT56" s="21"/>
      <c r="PQU56" s="21"/>
      <c r="PQV56" s="21"/>
      <c r="PQW56" s="21"/>
      <c r="PQX56" s="21"/>
      <c r="PQY56" s="21"/>
      <c r="PQZ56" s="21"/>
      <c r="PRA56" s="21"/>
      <c r="PRB56" s="21"/>
      <c r="PRC56" s="21"/>
      <c r="PRD56" s="21"/>
      <c r="PRE56" s="21"/>
      <c r="PRF56" s="21"/>
      <c r="PRG56" s="21"/>
      <c r="PRH56" s="21"/>
      <c r="PRI56" s="21"/>
      <c r="PRJ56" s="21"/>
      <c r="PRK56" s="21"/>
      <c r="PRL56" s="21"/>
      <c r="PRM56" s="21"/>
      <c r="PRN56" s="21"/>
      <c r="PRO56" s="21"/>
      <c r="PRP56" s="21"/>
      <c r="PRQ56" s="21"/>
      <c r="PRR56" s="21"/>
      <c r="PRS56" s="21"/>
      <c r="PRT56" s="21"/>
      <c r="PRU56" s="21"/>
      <c r="PRV56" s="21"/>
      <c r="PRW56" s="21"/>
      <c r="PRX56" s="21"/>
      <c r="PRY56" s="21"/>
      <c r="PRZ56" s="21"/>
      <c r="PSA56" s="21"/>
      <c r="PSB56" s="21"/>
      <c r="PSC56" s="21"/>
      <c r="PSD56" s="21"/>
      <c r="PSE56" s="21"/>
      <c r="PSF56" s="21"/>
      <c r="PSG56" s="21"/>
      <c r="PSH56" s="21"/>
      <c r="PSI56" s="21"/>
      <c r="PSJ56" s="21"/>
      <c r="PSK56" s="21"/>
      <c r="PSL56" s="21"/>
      <c r="PSM56" s="21"/>
      <c r="PSN56" s="21"/>
      <c r="PSO56" s="21"/>
      <c r="PSP56" s="21"/>
      <c r="PSQ56" s="21"/>
      <c r="PSR56" s="21"/>
      <c r="PSS56" s="21"/>
      <c r="PST56" s="21"/>
      <c r="PSU56" s="21"/>
      <c r="PSV56" s="21"/>
      <c r="PSW56" s="21"/>
      <c r="PSX56" s="21"/>
      <c r="PSY56" s="21"/>
      <c r="PSZ56" s="21"/>
      <c r="PTA56" s="21"/>
      <c r="PTB56" s="21"/>
      <c r="PTC56" s="21"/>
      <c r="PTD56" s="21"/>
      <c r="PTE56" s="21"/>
      <c r="PTF56" s="21"/>
      <c r="PTG56" s="21"/>
      <c r="PTH56" s="21"/>
      <c r="PTI56" s="21"/>
      <c r="PTJ56" s="21"/>
      <c r="PTK56" s="21"/>
      <c r="PTL56" s="21"/>
      <c r="PTM56" s="21"/>
      <c r="PTN56" s="21"/>
      <c r="PTO56" s="21"/>
      <c r="PTP56" s="21"/>
      <c r="PTQ56" s="21"/>
      <c r="PTR56" s="21"/>
      <c r="PTS56" s="21"/>
      <c r="PTT56" s="21"/>
      <c r="PTU56" s="21"/>
      <c r="PTV56" s="21"/>
      <c r="PTW56" s="21"/>
      <c r="PTX56" s="21"/>
      <c r="PTY56" s="21"/>
      <c r="PTZ56" s="21"/>
      <c r="PUA56" s="21"/>
      <c r="PUB56" s="21"/>
      <c r="PUC56" s="21"/>
      <c r="PUD56" s="21"/>
      <c r="PUE56" s="21"/>
      <c r="PUF56" s="21"/>
      <c r="PUG56" s="21"/>
      <c r="PUH56" s="21"/>
      <c r="PUI56" s="21"/>
      <c r="PUJ56" s="21"/>
      <c r="PUK56" s="21"/>
      <c r="PUL56" s="21"/>
      <c r="PUM56" s="21"/>
      <c r="PUN56" s="21"/>
      <c r="PUO56" s="21"/>
      <c r="PUP56" s="21"/>
      <c r="PUQ56" s="21"/>
      <c r="PUR56" s="21"/>
      <c r="PUS56" s="21"/>
      <c r="PUT56" s="21"/>
      <c r="PUU56" s="21"/>
      <c r="PUV56" s="21"/>
      <c r="PUW56" s="21"/>
      <c r="PUX56" s="21"/>
      <c r="PUY56" s="21"/>
      <c r="PUZ56" s="21"/>
      <c r="PVA56" s="21"/>
      <c r="PVB56" s="21"/>
      <c r="PVC56" s="21"/>
      <c r="PVD56" s="21"/>
      <c r="PVE56" s="21"/>
      <c r="PVF56" s="21"/>
      <c r="PVG56" s="21"/>
      <c r="PVH56" s="21"/>
      <c r="PVI56" s="21"/>
      <c r="PVJ56" s="21"/>
      <c r="PVK56" s="21"/>
      <c r="PVL56" s="21"/>
      <c r="PVM56" s="21"/>
      <c r="PVN56" s="21"/>
      <c r="PVO56" s="21"/>
      <c r="PVP56" s="21"/>
      <c r="PVQ56" s="21"/>
      <c r="PVR56" s="21"/>
      <c r="PVS56" s="21"/>
      <c r="PVT56" s="21"/>
      <c r="PVU56" s="21"/>
      <c r="PVV56" s="21"/>
      <c r="PVW56" s="21"/>
      <c r="PVX56" s="21"/>
      <c r="PVY56" s="21"/>
      <c r="PVZ56" s="21"/>
      <c r="PWA56" s="21"/>
      <c r="PWB56" s="21"/>
      <c r="PWC56" s="21"/>
      <c r="PWD56" s="21"/>
      <c r="PWE56" s="21"/>
      <c r="PWF56" s="21"/>
      <c r="PWG56" s="21"/>
      <c r="PWH56" s="21"/>
      <c r="PWI56" s="21"/>
      <c r="PWJ56" s="21"/>
      <c r="PWK56" s="21"/>
      <c r="PWL56" s="21"/>
      <c r="PWM56" s="21"/>
      <c r="PWN56" s="21"/>
      <c r="PWO56" s="21"/>
      <c r="PWP56" s="21"/>
      <c r="PWQ56" s="21"/>
      <c r="PWR56" s="21"/>
      <c r="PWS56" s="21"/>
      <c r="PWT56" s="21"/>
      <c r="PWU56" s="21"/>
      <c r="PWV56" s="21"/>
      <c r="PWW56" s="21"/>
      <c r="PWX56" s="21"/>
      <c r="PWY56" s="21"/>
      <c r="PWZ56" s="21"/>
      <c r="PXA56" s="21"/>
      <c r="PXB56" s="21"/>
      <c r="PXC56" s="21"/>
      <c r="PXD56" s="21"/>
      <c r="PXE56" s="21"/>
      <c r="PXF56" s="21"/>
      <c r="PXG56" s="21"/>
      <c r="PXH56" s="21"/>
      <c r="PXI56" s="21"/>
      <c r="PXJ56" s="21"/>
      <c r="PXK56" s="21"/>
      <c r="PXL56" s="21"/>
      <c r="PXM56" s="21"/>
      <c r="PXN56" s="21"/>
      <c r="PXO56" s="21"/>
      <c r="PXP56" s="21"/>
      <c r="PXQ56" s="21"/>
      <c r="PXR56" s="21"/>
      <c r="PXS56" s="21"/>
      <c r="PXT56" s="21"/>
      <c r="PXU56" s="21"/>
      <c r="PXV56" s="21"/>
      <c r="PXW56" s="21"/>
      <c r="PXX56" s="21"/>
      <c r="PXY56" s="21"/>
      <c r="PXZ56" s="21"/>
      <c r="PYA56" s="21"/>
      <c r="PYB56" s="21"/>
      <c r="PYC56" s="21"/>
      <c r="PYD56" s="21"/>
      <c r="PYE56" s="21"/>
      <c r="PYF56" s="21"/>
      <c r="PYG56" s="21"/>
      <c r="PYH56" s="21"/>
      <c r="PYI56" s="21"/>
      <c r="PYJ56" s="21"/>
      <c r="PYK56" s="21"/>
      <c r="PYL56" s="21"/>
      <c r="PYM56" s="21"/>
      <c r="PYN56" s="21"/>
      <c r="PYO56" s="21"/>
      <c r="PYP56" s="21"/>
      <c r="PYQ56" s="21"/>
      <c r="PYR56" s="21"/>
      <c r="PYS56" s="21"/>
      <c r="PYT56" s="21"/>
      <c r="PYU56" s="21"/>
      <c r="PYV56" s="21"/>
      <c r="PYW56" s="21"/>
      <c r="PYX56" s="21"/>
    </row>
    <row r="57" spans="1:11490" s="22" customFormat="1" ht="20.100000000000001" customHeight="1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  <c r="AAY57" s="21"/>
      <c r="AAZ57" s="21"/>
      <c r="ABA57" s="21"/>
      <c r="ABB57" s="21"/>
      <c r="ABC57" s="21"/>
      <c r="ABD57" s="21"/>
      <c r="ABE57" s="21"/>
      <c r="ABF57" s="21"/>
      <c r="ABG57" s="21"/>
      <c r="ABH57" s="21"/>
      <c r="ABI57" s="21"/>
      <c r="ABJ57" s="21"/>
      <c r="ABK57" s="21"/>
      <c r="ABL57" s="21"/>
      <c r="ABM57" s="21"/>
      <c r="ABN57" s="21"/>
      <c r="ABO57" s="21"/>
      <c r="ABP57" s="21"/>
      <c r="ABQ57" s="21"/>
      <c r="ABR57" s="21"/>
      <c r="ABS57" s="21"/>
      <c r="ABT57" s="21"/>
      <c r="ABU57" s="21"/>
      <c r="ABV57" s="21"/>
      <c r="ABW57" s="21"/>
      <c r="ABX57" s="21"/>
      <c r="ABY57" s="21"/>
      <c r="ABZ57" s="21"/>
      <c r="ACA57" s="21"/>
      <c r="ACB57" s="21"/>
      <c r="ACC57" s="21"/>
      <c r="ACD57" s="21"/>
      <c r="ACE57" s="21"/>
      <c r="ACF57" s="21"/>
      <c r="ACG57" s="21"/>
      <c r="ACH57" s="21"/>
      <c r="ACI57" s="21"/>
      <c r="ACJ57" s="21"/>
      <c r="ACK57" s="21"/>
      <c r="ACL57" s="21"/>
      <c r="ACM57" s="21"/>
      <c r="ACN57" s="21"/>
      <c r="ACO57" s="21"/>
      <c r="ACP57" s="21"/>
      <c r="ACQ57" s="21"/>
      <c r="ACR57" s="21"/>
      <c r="ACS57" s="21"/>
      <c r="ACT57" s="21"/>
      <c r="ACU57" s="21"/>
      <c r="ACV57" s="21"/>
      <c r="ACW57" s="21"/>
      <c r="ACX57" s="21"/>
      <c r="ACY57" s="21"/>
      <c r="ACZ57" s="21"/>
      <c r="ADA57" s="21"/>
      <c r="ADB57" s="21"/>
      <c r="ADC57" s="21"/>
      <c r="ADD57" s="21"/>
      <c r="ADE57" s="21"/>
      <c r="ADF57" s="21"/>
      <c r="ADG57" s="21"/>
      <c r="ADH57" s="21"/>
      <c r="ADI57" s="21"/>
      <c r="ADJ57" s="21"/>
      <c r="ADK57" s="21"/>
      <c r="ADL57" s="21"/>
      <c r="ADM57" s="21"/>
      <c r="ADN57" s="21"/>
      <c r="ADO57" s="21"/>
      <c r="ADP57" s="21"/>
      <c r="ADQ57" s="21"/>
      <c r="ADR57" s="21"/>
      <c r="ADS57" s="21"/>
      <c r="ADT57" s="21"/>
      <c r="ADU57" s="21"/>
      <c r="ADV57" s="21"/>
      <c r="ADW57" s="21"/>
      <c r="ADX57" s="21"/>
      <c r="ADY57" s="21"/>
      <c r="ADZ57" s="21"/>
      <c r="AEA57" s="21"/>
      <c r="AEB57" s="21"/>
      <c r="AEC57" s="21"/>
      <c r="AED57" s="21"/>
      <c r="AEE57" s="21"/>
      <c r="AEF57" s="21"/>
      <c r="AEG57" s="21"/>
      <c r="AEH57" s="21"/>
      <c r="AEI57" s="21"/>
      <c r="AEJ57" s="21"/>
      <c r="AEK57" s="21"/>
      <c r="AEL57" s="21"/>
      <c r="AEM57" s="21"/>
      <c r="AEN57" s="21"/>
      <c r="AEO57" s="21"/>
      <c r="AEP57" s="21"/>
      <c r="AEQ57" s="21"/>
      <c r="AER57" s="21"/>
      <c r="AES57" s="21"/>
      <c r="AET57" s="21"/>
      <c r="AEU57" s="21"/>
      <c r="AEV57" s="21"/>
      <c r="AEW57" s="21"/>
      <c r="AEX57" s="21"/>
      <c r="AEY57" s="21"/>
      <c r="AEZ57" s="21"/>
      <c r="AFA57" s="21"/>
      <c r="AFB57" s="21"/>
      <c r="AFC57" s="21"/>
      <c r="AFD57" s="21"/>
      <c r="AFE57" s="21"/>
      <c r="AFF57" s="21"/>
      <c r="AFG57" s="21"/>
      <c r="AFH57" s="21"/>
      <c r="AFI57" s="21"/>
      <c r="AFJ57" s="21"/>
      <c r="AFK57" s="21"/>
      <c r="AFL57" s="21"/>
      <c r="AFM57" s="21"/>
      <c r="AFN57" s="21"/>
      <c r="AFO57" s="21"/>
      <c r="AFP57" s="21"/>
      <c r="AFQ57" s="21"/>
      <c r="AFR57" s="21"/>
      <c r="AFS57" s="21"/>
      <c r="AFT57" s="21"/>
      <c r="AFU57" s="21"/>
      <c r="AFV57" s="21"/>
      <c r="AFW57" s="21"/>
      <c r="AFX57" s="21"/>
      <c r="AFY57" s="21"/>
      <c r="AFZ57" s="21"/>
      <c r="AGA57" s="21"/>
      <c r="AGB57" s="21"/>
      <c r="AGC57" s="21"/>
      <c r="AGD57" s="21"/>
      <c r="AGE57" s="21"/>
      <c r="AGF57" s="21"/>
      <c r="AGG57" s="21"/>
      <c r="AGH57" s="21"/>
      <c r="AGI57" s="21"/>
      <c r="AGJ57" s="21"/>
      <c r="AGK57" s="21"/>
      <c r="AGL57" s="21"/>
      <c r="AGM57" s="21"/>
      <c r="AGN57" s="21"/>
      <c r="AGO57" s="21"/>
      <c r="AGP57" s="21"/>
      <c r="AGQ57" s="21"/>
      <c r="AGR57" s="21"/>
      <c r="AGS57" s="21"/>
      <c r="AGT57" s="21"/>
      <c r="AGU57" s="21"/>
      <c r="AGV57" s="21"/>
      <c r="AGW57" s="21"/>
      <c r="AGX57" s="21"/>
      <c r="AGY57" s="21"/>
      <c r="AGZ57" s="21"/>
      <c r="AHA57" s="21"/>
      <c r="AHB57" s="21"/>
      <c r="AHC57" s="21"/>
      <c r="AHD57" s="21"/>
      <c r="AHE57" s="21"/>
      <c r="AHF57" s="21"/>
      <c r="AHG57" s="21"/>
      <c r="AHH57" s="21"/>
      <c r="AHI57" s="21"/>
      <c r="AHJ57" s="21"/>
      <c r="AHK57" s="21"/>
      <c r="AHL57" s="21"/>
      <c r="AHM57" s="21"/>
      <c r="AHN57" s="21"/>
      <c r="AHO57" s="21"/>
      <c r="AHP57" s="21"/>
      <c r="AHQ57" s="21"/>
      <c r="AHR57" s="21"/>
      <c r="AHS57" s="21"/>
      <c r="AHT57" s="21"/>
      <c r="AHU57" s="21"/>
      <c r="AHV57" s="21"/>
      <c r="AHW57" s="21"/>
      <c r="AHX57" s="21"/>
      <c r="AHY57" s="21"/>
      <c r="AHZ57" s="21"/>
      <c r="AIA57" s="21"/>
      <c r="AIB57" s="21"/>
      <c r="AIC57" s="21"/>
      <c r="AID57" s="21"/>
      <c r="AIE57" s="21"/>
      <c r="AIF57" s="21"/>
      <c r="AIG57" s="21"/>
      <c r="AIH57" s="21"/>
      <c r="AII57" s="21"/>
      <c r="AIJ57" s="21"/>
      <c r="AIK57" s="21"/>
      <c r="AIL57" s="21"/>
      <c r="AIM57" s="21"/>
      <c r="AIN57" s="21"/>
      <c r="AIO57" s="21"/>
      <c r="AIP57" s="21"/>
      <c r="AIQ57" s="21"/>
      <c r="AIR57" s="21"/>
      <c r="AIS57" s="21"/>
      <c r="AIT57" s="21"/>
      <c r="AIU57" s="21"/>
      <c r="AIV57" s="21"/>
      <c r="AIW57" s="21"/>
      <c r="AIX57" s="21"/>
      <c r="AIY57" s="21"/>
      <c r="AIZ57" s="21"/>
      <c r="AJA57" s="21"/>
      <c r="AJB57" s="21"/>
      <c r="AJC57" s="21"/>
      <c r="AJD57" s="21"/>
      <c r="AJE57" s="21"/>
      <c r="AJF57" s="21"/>
      <c r="AJG57" s="21"/>
      <c r="AJH57" s="21"/>
      <c r="AJI57" s="21"/>
      <c r="AJJ57" s="21"/>
      <c r="AJK57" s="21"/>
      <c r="AJL57" s="21"/>
      <c r="AJM57" s="21"/>
      <c r="AJN57" s="21"/>
      <c r="AJO57" s="21"/>
      <c r="AJP57" s="21"/>
      <c r="AJQ57" s="21"/>
      <c r="AJR57" s="21"/>
      <c r="AJS57" s="21"/>
      <c r="AJT57" s="21"/>
      <c r="AJU57" s="21"/>
      <c r="AJV57" s="21"/>
      <c r="AJW57" s="21"/>
      <c r="AJX57" s="21"/>
      <c r="AJY57" s="21"/>
      <c r="AJZ57" s="21"/>
      <c r="AKA57" s="21"/>
      <c r="AKB57" s="21"/>
      <c r="AKC57" s="21"/>
      <c r="AKD57" s="21"/>
      <c r="AKE57" s="21"/>
      <c r="AKF57" s="21"/>
      <c r="AKG57" s="21"/>
      <c r="AKH57" s="21"/>
      <c r="AKI57" s="21"/>
      <c r="AKJ57" s="21"/>
      <c r="AKK57" s="21"/>
      <c r="AKL57" s="21"/>
      <c r="AKM57" s="21"/>
      <c r="AKN57" s="21"/>
      <c r="AKO57" s="21"/>
      <c r="AKP57" s="21"/>
      <c r="AKQ57" s="21"/>
      <c r="AKR57" s="21"/>
      <c r="AKS57" s="21"/>
      <c r="AKT57" s="21"/>
      <c r="AKU57" s="21"/>
      <c r="AKV57" s="21"/>
      <c r="AKW57" s="21"/>
      <c r="AKX57" s="21"/>
      <c r="AKY57" s="21"/>
      <c r="AKZ57" s="21"/>
      <c r="ALA57" s="21"/>
      <c r="ALB57" s="21"/>
      <c r="ALC57" s="21"/>
      <c r="ALD57" s="21"/>
      <c r="ALE57" s="21"/>
      <c r="ALF57" s="21"/>
      <c r="ALG57" s="21"/>
      <c r="ALH57" s="21"/>
      <c r="ALI57" s="21"/>
      <c r="ALJ57" s="21"/>
      <c r="ALK57" s="21"/>
      <c r="ALL57" s="21"/>
      <c r="ALM57" s="21"/>
      <c r="ALN57" s="21"/>
      <c r="ALO57" s="21"/>
      <c r="ALP57" s="21"/>
      <c r="ALQ57" s="21"/>
      <c r="ALR57" s="21"/>
      <c r="ALS57" s="21"/>
      <c r="ALT57" s="21"/>
      <c r="ALU57" s="21"/>
      <c r="ALV57" s="21"/>
      <c r="ALW57" s="21"/>
      <c r="ALX57" s="21"/>
      <c r="ALY57" s="21"/>
      <c r="ALZ57" s="21"/>
      <c r="AMA57" s="21"/>
      <c r="AMB57" s="21"/>
      <c r="AMC57" s="21"/>
      <c r="AMD57" s="21"/>
      <c r="AME57" s="21"/>
      <c r="AMF57" s="21"/>
      <c r="AMG57" s="21"/>
      <c r="AMH57" s="21"/>
      <c r="AMI57" s="21"/>
      <c r="AMJ57" s="21"/>
      <c r="AMK57" s="21"/>
      <c r="AML57" s="21"/>
      <c r="AMM57" s="21"/>
      <c r="AMN57" s="21"/>
      <c r="AMO57" s="21"/>
      <c r="AMP57" s="21"/>
      <c r="AMQ57" s="21"/>
      <c r="AMR57" s="21"/>
      <c r="AMS57" s="21"/>
      <c r="AMT57" s="21"/>
      <c r="AMU57" s="21"/>
      <c r="AMV57" s="21"/>
      <c r="AMW57" s="21"/>
      <c r="AMX57" s="21"/>
      <c r="AMY57" s="21"/>
      <c r="AMZ57" s="21"/>
      <c r="ANA57" s="21"/>
      <c r="ANB57" s="21"/>
      <c r="ANC57" s="21"/>
      <c r="AND57" s="21"/>
      <c r="ANE57" s="21"/>
      <c r="ANF57" s="21"/>
      <c r="ANG57" s="21"/>
      <c r="ANH57" s="21"/>
      <c r="ANI57" s="21"/>
      <c r="ANJ57" s="21"/>
      <c r="ANK57" s="21"/>
      <c r="ANL57" s="21"/>
      <c r="ANM57" s="21"/>
      <c r="ANN57" s="21"/>
      <c r="ANO57" s="21"/>
      <c r="ANP57" s="21"/>
      <c r="ANQ57" s="21"/>
      <c r="ANR57" s="21"/>
      <c r="ANS57" s="21"/>
      <c r="ANT57" s="21"/>
      <c r="ANU57" s="21"/>
      <c r="ANV57" s="21"/>
      <c r="ANW57" s="21"/>
      <c r="ANX57" s="21"/>
      <c r="ANY57" s="21"/>
      <c r="ANZ57" s="21"/>
      <c r="AOA57" s="21"/>
      <c r="AOB57" s="21"/>
      <c r="AOC57" s="21"/>
      <c r="AOD57" s="21"/>
      <c r="AOE57" s="21"/>
      <c r="AOF57" s="21"/>
      <c r="AOG57" s="21"/>
      <c r="AOH57" s="21"/>
      <c r="AOI57" s="21"/>
      <c r="AOJ57" s="21"/>
      <c r="AOK57" s="21"/>
      <c r="AOL57" s="21"/>
      <c r="AOM57" s="21"/>
      <c r="AON57" s="21"/>
      <c r="AOO57" s="21"/>
      <c r="AOP57" s="21"/>
      <c r="AOQ57" s="21"/>
      <c r="AOR57" s="21"/>
      <c r="AOS57" s="21"/>
      <c r="AOT57" s="21"/>
      <c r="AOU57" s="21"/>
      <c r="AOV57" s="21"/>
      <c r="AOW57" s="21"/>
      <c r="AOX57" s="21"/>
      <c r="AOY57" s="21"/>
      <c r="AOZ57" s="21"/>
      <c r="APA57" s="21"/>
      <c r="APB57" s="21"/>
      <c r="APC57" s="21"/>
      <c r="APD57" s="21"/>
      <c r="APE57" s="21"/>
      <c r="APF57" s="21"/>
      <c r="APG57" s="21"/>
      <c r="APH57" s="21"/>
      <c r="API57" s="21"/>
      <c r="APJ57" s="21"/>
      <c r="APK57" s="21"/>
      <c r="APL57" s="21"/>
      <c r="APM57" s="21"/>
      <c r="APN57" s="21"/>
      <c r="APO57" s="21"/>
      <c r="APP57" s="21"/>
      <c r="APQ57" s="21"/>
      <c r="APR57" s="21"/>
      <c r="APS57" s="21"/>
      <c r="APT57" s="21"/>
      <c r="APU57" s="21"/>
      <c r="APV57" s="21"/>
      <c r="APW57" s="21"/>
      <c r="APX57" s="21"/>
      <c r="APY57" s="21"/>
      <c r="APZ57" s="21"/>
      <c r="AQA57" s="21"/>
      <c r="AQB57" s="21"/>
      <c r="AQC57" s="21"/>
      <c r="AQD57" s="21"/>
      <c r="AQE57" s="21"/>
      <c r="AQF57" s="21"/>
      <c r="AQG57" s="21"/>
      <c r="AQH57" s="21"/>
      <c r="AQI57" s="21"/>
      <c r="AQJ57" s="21"/>
      <c r="AQK57" s="21"/>
      <c r="AQL57" s="21"/>
      <c r="AQM57" s="21"/>
      <c r="AQN57" s="21"/>
      <c r="AQO57" s="21"/>
      <c r="AQP57" s="21"/>
      <c r="AQQ57" s="21"/>
      <c r="AQR57" s="21"/>
      <c r="AQS57" s="21"/>
      <c r="AQT57" s="21"/>
      <c r="AQU57" s="21"/>
      <c r="AQV57" s="21"/>
      <c r="AQW57" s="21"/>
      <c r="AQX57" s="21"/>
      <c r="AQY57" s="21"/>
      <c r="AQZ57" s="21"/>
      <c r="ARA57" s="21"/>
      <c r="ARB57" s="21"/>
      <c r="ARC57" s="21"/>
      <c r="ARD57" s="21"/>
      <c r="ARE57" s="21"/>
      <c r="ARF57" s="21"/>
      <c r="ARG57" s="21"/>
      <c r="ARH57" s="21"/>
      <c r="ARI57" s="21"/>
      <c r="ARJ57" s="21"/>
      <c r="ARK57" s="21"/>
      <c r="ARL57" s="21"/>
      <c r="ARM57" s="21"/>
      <c r="ARN57" s="21"/>
      <c r="ARO57" s="21"/>
      <c r="ARP57" s="21"/>
      <c r="ARQ57" s="21"/>
      <c r="ARR57" s="21"/>
      <c r="ARS57" s="21"/>
      <c r="ART57" s="21"/>
      <c r="ARU57" s="21"/>
      <c r="ARV57" s="21"/>
      <c r="ARW57" s="21"/>
      <c r="ARX57" s="21"/>
      <c r="ARY57" s="21"/>
      <c r="ARZ57" s="21"/>
      <c r="ASA57" s="21"/>
      <c r="ASB57" s="21"/>
      <c r="ASC57" s="21"/>
      <c r="ASD57" s="21"/>
      <c r="ASE57" s="21"/>
      <c r="ASF57" s="21"/>
      <c r="ASG57" s="21"/>
      <c r="ASH57" s="21"/>
      <c r="ASI57" s="21"/>
      <c r="ASJ57" s="21"/>
      <c r="ASK57" s="21"/>
      <c r="ASL57" s="21"/>
      <c r="ASM57" s="21"/>
      <c r="ASN57" s="21"/>
      <c r="ASO57" s="21"/>
      <c r="ASP57" s="21"/>
      <c r="ASQ57" s="21"/>
      <c r="ASR57" s="21"/>
      <c r="ASS57" s="21"/>
      <c r="AST57" s="21"/>
      <c r="ASU57" s="21"/>
      <c r="ASV57" s="21"/>
      <c r="ASW57" s="21"/>
      <c r="ASX57" s="21"/>
      <c r="ASY57" s="21"/>
      <c r="ASZ57" s="21"/>
      <c r="ATA57" s="21"/>
      <c r="ATB57" s="21"/>
      <c r="ATC57" s="21"/>
      <c r="ATD57" s="21"/>
      <c r="ATE57" s="21"/>
      <c r="ATF57" s="21"/>
      <c r="ATG57" s="21"/>
      <c r="ATH57" s="21"/>
      <c r="ATI57" s="21"/>
      <c r="ATJ57" s="21"/>
      <c r="ATK57" s="21"/>
      <c r="ATL57" s="21"/>
      <c r="ATM57" s="21"/>
      <c r="ATN57" s="21"/>
      <c r="ATO57" s="21"/>
      <c r="ATP57" s="21"/>
      <c r="ATQ57" s="21"/>
      <c r="ATR57" s="21"/>
      <c r="ATS57" s="21"/>
      <c r="ATT57" s="21"/>
      <c r="ATU57" s="21"/>
      <c r="ATV57" s="21"/>
      <c r="ATW57" s="21"/>
      <c r="ATX57" s="21"/>
      <c r="ATY57" s="21"/>
      <c r="ATZ57" s="21"/>
      <c r="AUA57" s="21"/>
      <c r="AUB57" s="21"/>
      <c r="AUC57" s="21"/>
      <c r="AUD57" s="21"/>
      <c r="AUE57" s="21"/>
      <c r="AUF57" s="21"/>
      <c r="AUG57" s="21"/>
      <c r="AUH57" s="21"/>
      <c r="AUI57" s="21"/>
      <c r="AUJ57" s="21"/>
      <c r="AUK57" s="21"/>
      <c r="AUL57" s="21"/>
      <c r="AUM57" s="21"/>
      <c r="AUN57" s="21"/>
      <c r="AUO57" s="21"/>
      <c r="AUP57" s="21"/>
      <c r="AUQ57" s="21"/>
      <c r="AUR57" s="21"/>
      <c r="AUS57" s="21"/>
      <c r="AUT57" s="21"/>
      <c r="AUU57" s="21"/>
      <c r="AUV57" s="21"/>
      <c r="AUW57" s="21"/>
      <c r="AUX57" s="21"/>
      <c r="AUY57" s="21"/>
      <c r="AUZ57" s="21"/>
      <c r="AVA57" s="21"/>
      <c r="AVB57" s="21"/>
      <c r="AVC57" s="21"/>
      <c r="AVD57" s="21"/>
      <c r="AVE57" s="21"/>
      <c r="AVF57" s="21"/>
      <c r="AVG57" s="21"/>
      <c r="AVH57" s="21"/>
      <c r="AVI57" s="21"/>
      <c r="AVJ57" s="21"/>
      <c r="AVK57" s="21"/>
      <c r="AVL57" s="21"/>
      <c r="AVM57" s="21"/>
      <c r="AVN57" s="21"/>
      <c r="AVO57" s="21"/>
      <c r="AVP57" s="21"/>
      <c r="AVQ57" s="21"/>
      <c r="AVR57" s="21"/>
      <c r="AVS57" s="21"/>
      <c r="AVT57" s="21"/>
      <c r="AVU57" s="21"/>
      <c r="AVV57" s="21"/>
      <c r="AVW57" s="21"/>
      <c r="AVX57" s="21"/>
      <c r="AVY57" s="21"/>
      <c r="AVZ57" s="21"/>
      <c r="AWA57" s="21"/>
      <c r="AWB57" s="21"/>
      <c r="AWC57" s="21"/>
      <c r="AWD57" s="21"/>
      <c r="AWE57" s="21"/>
      <c r="AWF57" s="21"/>
      <c r="AWG57" s="21"/>
      <c r="AWH57" s="21"/>
      <c r="AWI57" s="21"/>
      <c r="AWJ57" s="21"/>
      <c r="AWK57" s="21"/>
      <c r="AWL57" s="21"/>
      <c r="AWM57" s="21"/>
      <c r="AWN57" s="21"/>
      <c r="AWO57" s="21"/>
      <c r="AWP57" s="21"/>
      <c r="AWQ57" s="21"/>
      <c r="AWR57" s="21"/>
      <c r="AWS57" s="21"/>
      <c r="AWT57" s="21"/>
      <c r="AWU57" s="21"/>
      <c r="AWV57" s="21"/>
      <c r="AWW57" s="21"/>
      <c r="AWX57" s="21"/>
      <c r="AWY57" s="21"/>
      <c r="AWZ57" s="21"/>
      <c r="AXA57" s="21"/>
      <c r="AXB57" s="21"/>
      <c r="AXC57" s="21"/>
      <c r="AXD57" s="21"/>
      <c r="AXE57" s="21"/>
      <c r="AXF57" s="21"/>
      <c r="AXG57" s="21"/>
      <c r="AXH57" s="21"/>
      <c r="AXI57" s="21"/>
      <c r="AXJ57" s="21"/>
      <c r="AXK57" s="21"/>
      <c r="AXL57" s="21"/>
      <c r="AXM57" s="21"/>
      <c r="AXN57" s="21"/>
      <c r="AXO57" s="21"/>
      <c r="AXP57" s="21"/>
      <c r="AXQ57" s="21"/>
      <c r="AXR57" s="21"/>
      <c r="AXS57" s="21"/>
      <c r="AXT57" s="21"/>
      <c r="AXU57" s="21"/>
      <c r="AXV57" s="21"/>
      <c r="AXW57" s="21"/>
      <c r="AXX57" s="21"/>
      <c r="AXY57" s="21"/>
      <c r="AXZ57" s="21"/>
      <c r="AYA57" s="21"/>
      <c r="AYB57" s="21"/>
      <c r="AYC57" s="21"/>
      <c r="AYD57" s="21"/>
      <c r="AYE57" s="21"/>
      <c r="AYF57" s="21"/>
      <c r="AYG57" s="21"/>
      <c r="AYH57" s="21"/>
      <c r="AYI57" s="21"/>
      <c r="AYJ57" s="21"/>
      <c r="AYK57" s="21"/>
      <c r="AYL57" s="21"/>
      <c r="AYM57" s="21"/>
      <c r="AYN57" s="21"/>
      <c r="AYO57" s="21"/>
      <c r="AYP57" s="21"/>
      <c r="AYQ57" s="21"/>
      <c r="AYR57" s="21"/>
      <c r="AYS57" s="21"/>
      <c r="AYT57" s="21"/>
      <c r="AYU57" s="21"/>
      <c r="AYV57" s="21"/>
      <c r="AYW57" s="21"/>
      <c r="AYX57" s="21"/>
      <c r="AYY57" s="21"/>
      <c r="AYZ57" s="21"/>
      <c r="AZA57" s="21"/>
      <c r="AZB57" s="21"/>
      <c r="AZC57" s="21"/>
      <c r="AZD57" s="21"/>
      <c r="AZE57" s="21"/>
      <c r="AZF57" s="21"/>
      <c r="AZG57" s="21"/>
      <c r="AZH57" s="21"/>
      <c r="AZI57" s="21"/>
      <c r="AZJ57" s="21"/>
      <c r="AZK57" s="21"/>
      <c r="AZL57" s="21"/>
      <c r="AZM57" s="21"/>
      <c r="AZN57" s="21"/>
      <c r="AZO57" s="21"/>
      <c r="AZP57" s="21"/>
      <c r="AZQ57" s="21"/>
      <c r="AZR57" s="21"/>
      <c r="AZS57" s="21"/>
      <c r="AZT57" s="21"/>
      <c r="AZU57" s="21"/>
      <c r="AZV57" s="21"/>
      <c r="AZW57" s="21"/>
      <c r="AZX57" s="21"/>
      <c r="AZY57" s="21"/>
      <c r="AZZ57" s="21"/>
      <c r="BAA57" s="21"/>
      <c r="BAB57" s="21"/>
      <c r="BAC57" s="21"/>
      <c r="BAD57" s="21"/>
      <c r="BAE57" s="21"/>
      <c r="BAF57" s="21"/>
      <c r="BAG57" s="21"/>
      <c r="BAH57" s="21"/>
      <c r="BAI57" s="21"/>
      <c r="BAJ57" s="21"/>
      <c r="BAK57" s="21"/>
      <c r="BAL57" s="21"/>
      <c r="BAM57" s="21"/>
      <c r="BAN57" s="21"/>
      <c r="BAO57" s="21"/>
      <c r="BAP57" s="21"/>
      <c r="BAQ57" s="21"/>
      <c r="BAR57" s="21"/>
      <c r="BAS57" s="21"/>
      <c r="BAT57" s="21"/>
      <c r="BAU57" s="21"/>
      <c r="BAV57" s="21"/>
      <c r="BAW57" s="21"/>
      <c r="BAX57" s="21"/>
      <c r="BAY57" s="21"/>
      <c r="BAZ57" s="21"/>
      <c r="BBA57" s="21"/>
      <c r="BBB57" s="21"/>
      <c r="BBC57" s="21"/>
      <c r="BBD57" s="21"/>
      <c r="BBE57" s="21"/>
      <c r="BBF57" s="21"/>
      <c r="BBG57" s="21"/>
      <c r="BBH57" s="21"/>
      <c r="BBI57" s="21"/>
      <c r="BBJ57" s="21"/>
      <c r="BBK57" s="21"/>
      <c r="BBL57" s="21"/>
      <c r="BBM57" s="21"/>
      <c r="BBN57" s="21"/>
      <c r="BBO57" s="21"/>
      <c r="BBP57" s="21"/>
      <c r="BBQ57" s="21"/>
      <c r="BBR57" s="21"/>
      <c r="BBS57" s="21"/>
      <c r="BBT57" s="21"/>
      <c r="BBU57" s="21"/>
      <c r="BBV57" s="21"/>
      <c r="BBW57" s="21"/>
      <c r="BBX57" s="21"/>
      <c r="BBY57" s="21"/>
      <c r="BBZ57" s="21"/>
      <c r="BCA57" s="21"/>
      <c r="BCB57" s="21"/>
      <c r="BCC57" s="21"/>
      <c r="BCD57" s="21"/>
      <c r="BCE57" s="21"/>
      <c r="BCF57" s="21"/>
      <c r="BCG57" s="21"/>
      <c r="BCH57" s="21"/>
      <c r="BCI57" s="21"/>
      <c r="BCJ57" s="21"/>
      <c r="BCK57" s="21"/>
      <c r="BCL57" s="21"/>
      <c r="BCM57" s="21"/>
      <c r="BCN57" s="21"/>
      <c r="BCO57" s="21"/>
      <c r="BCP57" s="21"/>
      <c r="BCQ57" s="21"/>
      <c r="BCR57" s="21"/>
      <c r="BCS57" s="21"/>
      <c r="BCT57" s="21"/>
      <c r="BCU57" s="21"/>
      <c r="BCV57" s="21"/>
      <c r="BCW57" s="21"/>
      <c r="BCX57" s="21"/>
      <c r="BCY57" s="21"/>
      <c r="BCZ57" s="21"/>
      <c r="BDA57" s="21"/>
      <c r="BDB57" s="21"/>
      <c r="BDC57" s="21"/>
      <c r="BDD57" s="21"/>
      <c r="BDE57" s="21"/>
      <c r="BDF57" s="21"/>
      <c r="BDG57" s="21"/>
      <c r="BDH57" s="21"/>
      <c r="BDI57" s="21"/>
      <c r="BDJ57" s="21"/>
      <c r="BDK57" s="21"/>
      <c r="BDL57" s="21"/>
      <c r="BDM57" s="21"/>
      <c r="BDN57" s="21"/>
      <c r="BDO57" s="21"/>
      <c r="BDP57" s="21"/>
      <c r="BDQ57" s="21"/>
      <c r="BDR57" s="21"/>
      <c r="BDS57" s="21"/>
      <c r="BDT57" s="21"/>
      <c r="BDU57" s="21"/>
      <c r="BDV57" s="21"/>
      <c r="BDW57" s="21"/>
      <c r="BDX57" s="21"/>
      <c r="BDY57" s="21"/>
      <c r="BDZ57" s="21"/>
      <c r="BEA57" s="21"/>
      <c r="BEB57" s="21"/>
      <c r="BEC57" s="21"/>
      <c r="BED57" s="21"/>
      <c r="BEE57" s="21"/>
      <c r="BEF57" s="21"/>
      <c r="BEG57" s="21"/>
      <c r="BEH57" s="21"/>
      <c r="BEI57" s="21"/>
      <c r="BEJ57" s="21"/>
      <c r="BEK57" s="21"/>
      <c r="BEL57" s="21"/>
      <c r="BEM57" s="21"/>
      <c r="BEN57" s="21"/>
      <c r="BEO57" s="21"/>
      <c r="BEP57" s="21"/>
      <c r="BEQ57" s="21"/>
      <c r="BER57" s="21"/>
      <c r="BES57" s="21"/>
      <c r="BET57" s="21"/>
      <c r="BEU57" s="21"/>
      <c r="BEV57" s="21"/>
      <c r="BEW57" s="21"/>
      <c r="BEX57" s="21"/>
      <c r="BEY57" s="21"/>
      <c r="BEZ57" s="21"/>
      <c r="BFA57" s="21"/>
      <c r="BFB57" s="21"/>
      <c r="BFC57" s="21"/>
      <c r="BFD57" s="21"/>
      <c r="BFE57" s="21"/>
      <c r="BFF57" s="21"/>
      <c r="BFG57" s="21"/>
      <c r="BFH57" s="21"/>
      <c r="BFI57" s="21"/>
      <c r="BFJ57" s="21"/>
      <c r="BFK57" s="21"/>
      <c r="BFL57" s="21"/>
      <c r="BFM57" s="21"/>
      <c r="BFN57" s="21"/>
      <c r="BFO57" s="21"/>
      <c r="BFP57" s="21"/>
      <c r="BFQ57" s="21"/>
      <c r="BFR57" s="21"/>
      <c r="BFS57" s="21"/>
      <c r="BFT57" s="21"/>
      <c r="BFU57" s="21"/>
      <c r="BFV57" s="21"/>
      <c r="BFW57" s="21"/>
      <c r="BFX57" s="21"/>
      <c r="BFY57" s="21"/>
      <c r="BFZ57" s="21"/>
      <c r="BGA57" s="21"/>
      <c r="BGB57" s="21"/>
      <c r="BGC57" s="21"/>
      <c r="BGD57" s="21"/>
      <c r="BGE57" s="21"/>
      <c r="BGF57" s="21"/>
      <c r="BGG57" s="21"/>
      <c r="BGH57" s="21"/>
      <c r="BGI57" s="21"/>
      <c r="BGJ57" s="21"/>
      <c r="BGK57" s="21"/>
      <c r="BGL57" s="21"/>
      <c r="BGM57" s="21"/>
      <c r="BGN57" s="21"/>
      <c r="BGO57" s="21"/>
      <c r="BGP57" s="21"/>
      <c r="BGQ57" s="21"/>
      <c r="BGR57" s="21"/>
      <c r="BGS57" s="21"/>
      <c r="BGT57" s="21"/>
      <c r="BGU57" s="21"/>
      <c r="BGV57" s="21"/>
      <c r="BGW57" s="21"/>
      <c r="BGX57" s="21"/>
      <c r="BGY57" s="21"/>
      <c r="BGZ57" s="21"/>
      <c r="BHA57" s="21"/>
      <c r="BHB57" s="21"/>
      <c r="BHC57" s="21"/>
      <c r="BHD57" s="21"/>
      <c r="BHE57" s="21"/>
      <c r="BHF57" s="21"/>
      <c r="BHG57" s="21"/>
      <c r="BHH57" s="21"/>
      <c r="BHI57" s="21"/>
      <c r="BHJ57" s="21"/>
      <c r="BHK57" s="21"/>
      <c r="BHL57" s="21"/>
      <c r="BHM57" s="21"/>
      <c r="BHN57" s="21"/>
      <c r="BHO57" s="21"/>
      <c r="BHP57" s="21"/>
      <c r="BHQ57" s="21"/>
      <c r="BHR57" s="21"/>
      <c r="BHS57" s="21"/>
      <c r="BHT57" s="21"/>
      <c r="BHU57" s="21"/>
      <c r="BHV57" s="21"/>
      <c r="BHW57" s="21"/>
      <c r="BHX57" s="21"/>
      <c r="BHY57" s="21"/>
      <c r="BHZ57" s="21"/>
      <c r="BIA57" s="21"/>
      <c r="BIB57" s="21"/>
      <c r="BIC57" s="21"/>
      <c r="BID57" s="21"/>
      <c r="BIE57" s="21"/>
      <c r="BIF57" s="21"/>
      <c r="BIG57" s="21"/>
      <c r="BIH57" s="21"/>
      <c r="BII57" s="21"/>
      <c r="BIJ57" s="21"/>
      <c r="BIK57" s="21"/>
      <c r="BIL57" s="21"/>
      <c r="BIM57" s="21"/>
      <c r="BIN57" s="21"/>
      <c r="BIO57" s="21"/>
      <c r="BIP57" s="21"/>
      <c r="BIQ57" s="21"/>
      <c r="BIR57" s="21"/>
      <c r="BIS57" s="21"/>
      <c r="BIT57" s="21"/>
      <c r="BIU57" s="21"/>
      <c r="BIV57" s="21"/>
      <c r="BIW57" s="21"/>
      <c r="BIX57" s="21"/>
      <c r="BIY57" s="21"/>
      <c r="BIZ57" s="21"/>
      <c r="BJA57" s="21"/>
      <c r="BJB57" s="21"/>
      <c r="BJC57" s="21"/>
      <c r="BJD57" s="21"/>
      <c r="BJE57" s="21"/>
      <c r="BJF57" s="21"/>
      <c r="BJG57" s="21"/>
      <c r="BJH57" s="21"/>
      <c r="BJI57" s="21"/>
      <c r="BJJ57" s="21"/>
      <c r="BJK57" s="21"/>
      <c r="BJL57" s="21"/>
      <c r="BJM57" s="21"/>
      <c r="BJN57" s="21"/>
      <c r="BJO57" s="21"/>
      <c r="BJP57" s="21"/>
      <c r="BJQ57" s="21"/>
      <c r="BJR57" s="21"/>
      <c r="BJS57" s="21"/>
      <c r="BJT57" s="21"/>
      <c r="BJU57" s="21"/>
      <c r="BJV57" s="21"/>
      <c r="BJW57" s="21"/>
      <c r="BJX57" s="21"/>
      <c r="BJY57" s="21"/>
      <c r="BJZ57" s="21"/>
      <c r="BKA57" s="21"/>
      <c r="BKB57" s="21"/>
      <c r="BKC57" s="21"/>
      <c r="BKD57" s="21"/>
      <c r="BKE57" s="21"/>
      <c r="BKF57" s="21"/>
      <c r="BKG57" s="21"/>
      <c r="BKH57" s="21"/>
      <c r="BKI57" s="21"/>
      <c r="BKJ57" s="21"/>
      <c r="BKK57" s="21"/>
      <c r="BKL57" s="21"/>
      <c r="BKM57" s="21"/>
      <c r="BKN57" s="21"/>
      <c r="BKO57" s="21"/>
      <c r="BKP57" s="21"/>
      <c r="BKQ57" s="21"/>
      <c r="BKR57" s="21"/>
      <c r="BKS57" s="21"/>
      <c r="BKT57" s="21"/>
      <c r="BKU57" s="21"/>
      <c r="BKV57" s="21"/>
      <c r="BKW57" s="21"/>
      <c r="BKX57" s="21"/>
      <c r="BKY57" s="21"/>
      <c r="BKZ57" s="21"/>
      <c r="BLA57" s="21"/>
      <c r="BLB57" s="21"/>
      <c r="BLC57" s="21"/>
      <c r="BLD57" s="21"/>
      <c r="BLE57" s="21"/>
      <c r="BLF57" s="21"/>
      <c r="BLG57" s="21"/>
      <c r="BLH57" s="21"/>
      <c r="BLI57" s="21"/>
      <c r="BLJ57" s="21"/>
      <c r="BLK57" s="21"/>
      <c r="BLL57" s="21"/>
      <c r="BLM57" s="21"/>
      <c r="BLN57" s="21"/>
      <c r="BLO57" s="21"/>
      <c r="BLP57" s="21"/>
      <c r="BLQ57" s="21"/>
      <c r="BLR57" s="21"/>
      <c r="BLS57" s="21"/>
      <c r="BLT57" s="21"/>
      <c r="BLU57" s="21"/>
      <c r="BLV57" s="21"/>
      <c r="BLW57" s="21"/>
      <c r="BLX57" s="21"/>
      <c r="BLY57" s="21"/>
      <c r="BLZ57" s="21"/>
      <c r="BMA57" s="21"/>
      <c r="BMB57" s="21"/>
      <c r="BMC57" s="21"/>
      <c r="BMD57" s="21"/>
      <c r="BME57" s="21"/>
      <c r="BMF57" s="21"/>
      <c r="BMG57" s="21"/>
      <c r="BMH57" s="21"/>
      <c r="BMI57" s="21"/>
      <c r="BMJ57" s="21"/>
      <c r="BMK57" s="21"/>
      <c r="BML57" s="21"/>
      <c r="BMM57" s="21"/>
      <c r="BMN57" s="21"/>
      <c r="BMO57" s="21"/>
      <c r="BMP57" s="21"/>
      <c r="BMQ57" s="21"/>
      <c r="BMR57" s="21"/>
      <c r="BMS57" s="21"/>
      <c r="BMT57" s="21"/>
      <c r="BMU57" s="21"/>
      <c r="BMV57" s="21"/>
      <c r="BMW57" s="21"/>
      <c r="BMX57" s="21"/>
      <c r="BMY57" s="21"/>
      <c r="BMZ57" s="21"/>
      <c r="BNA57" s="21"/>
      <c r="BNB57" s="21"/>
      <c r="BNC57" s="21"/>
      <c r="BND57" s="21"/>
      <c r="BNE57" s="21"/>
      <c r="BNF57" s="21"/>
      <c r="BNG57" s="21"/>
      <c r="BNH57" s="21"/>
      <c r="BNI57" s="21"/>
      <c r="BNJ57" s="21"/>
      <c r="BNK57" s="21"/>
      <c r="BNL57" s="21"/>
      <c r="BNM57" s="21"/>
      <c r="BNN57" s="21"/>
      <c r="BNO57" s="21"/>
      <c r="BNP57" s="21"/>
      <c r="BNQ57" s="21"/>
      <c r="BNR57" s="21"/>
      <c r="BNS57" s="21"/>
      <c r="BNT57" s="21"/>
      <c r="BNU57" s="21"/>
      <c r="BNV57" s="21"/>
      <c r="BNW57" s="21"/>
      <c r="BNX57" s="21"/>
      <c r="BNY57" s="21"/>
      <c r="BNZ57" s="21"/>
      <c r="BOA57" s="21"/>
      <c r="BOB57" s="21"/>
      <c r="BOC57" s="21"/>
      <c r="BOD57" s="21"/>
      <c r="BOE57" s="21"/>
      <c r="BOF57" s="21"/>
      <c r="BOG57" s="21"/>
      <c r="BOH57" s="21"/>
      <c r="BOI57" s="21"/>
      <c r="BOJ57" s="21"/>
      <c r="BOK57" s="21"/>
      <c r="BOL57" s="21"/>
      <c r="BOM57" s="21"/>
      <c r="BON57" s="21"/>
      <c r="BOO57" s="21"/>
      <c r="BOP57" s="21"/>
      <c r="BOQ57" s="21"/>
      <c r="BOR57" s="21"/>
      <c r="BOS57" s="21"/>
      <c r="BOT57" s="21"/>
      <c r="BOU57" s="21"/>
      <c r="BOV57" s="21"/>
      <c r="BOW57" s="21"/>
      <c r="BOX57" s="21"/>
      <c r="BOY57" s="21"/>
      <c r="BOZ57" s="21"/>
      <c r="BPA57" s="21"/>
      <c r="BPB57" s="21"/>
      <c r="BPC57" s="21"/>
      <c r="BPD57" s="21"/>
      <c r="BPE57" s="21"/>
      <c r="BPF57" s="21"/>
      <c r="BPG57" s="21"/>
      <c r="BPH57" s="21"/>
      <c r="BPI57" s="21"/>
      <c r="BPJ57" s="21"/>
      <c r="BPK57" s="21"/>
      <c r="BPL57" s="21"/>
      <c r="BPM57" s="21"/>
      <c r="BPN57" s="21"/>
      <c r="BPO57" s="21"/>
      <c r="BPP57" s="21"/>
      <c r="BPQ57" s="21"/>
      <c r="BPR57" s="21"/>
      <c r="BPS57" s="21"/>
      <c r="BPT57" s="21"/>
      <c r="BPU57" s="21"/>
      <c r="BPV57" s="21"/>
      <c r="BPW57" s="21"/>
      <c r="BPX57" s="21"/>
      <c r="BPY57" s="21"/>
      <c r="BPZ57" s="21"/>
      <c r="BQA57" s="21"/>
      <c r="BQB57" s="21"/>
      <c r="BQC57" s="21"/>
      <c r="BQD57" s="21"/>
      <c r="BQE57" s="21"/>
      <c r="BQF57" s="21"/>
      <c r="BQG57" s="21"/>
      <c r="BQH57" s="21"/>
      <c r="BQI57" s="21"/>
      <c r="BQJ57" s="21"/>
      <c r="BQK57" s="21"/>
      <c r="BQL57" s="21"/>
      <c r="BQM57" s="21"/>
      <c r="BQN57" s="21"/>
      <c r="BQO57" s="21"/>
      <c r="BQP57" s="21"/>
      <c r="BQQ57" s="21"/>
      <c r="BQR57" s="21"/>
      <c r="BQS57" s="21"/>
      <c r="BQT57" s="21"/>
      <c r="BQU57" s="21"/>
      <c r="BQV57" s="21"/>
      <c r="BQW57" s="21"/>
      <c r="BQX57" s="21"/>
      <c r="BQY57" s="21"/>
      <c r="BQZ57" s="21"/>
      <c r="BRA57" s="21"/>
      <c r="BRB57" s="21"/>
      <c r="BRC57" s="21"/>
      <c r="BRD57" s="21"/>
      <c r="BRE57" s="21"/>
      <c r="BRF57" s="21"/>
      <c r="BRG57" s="21"/>
      <c r="BRH57" s="21"/>
      <c r="BRI57" s="21"/>
      <c r="BRJ57" s="21"/>
      <c r="BRK57" s="21"/>
      <c r="BRL57" s="21"/>
      <c r="BRM57" s="21"/>
      <c r="BRN57" s="21"/>
      <c r="BRO57" s="21"/>
      <c r="BRP57" s="21"/>
      <c r="BRQ57" s="21"/>
      <c r="BRR57" s="21"/>
      <c r="BRS57" s="21"/>
      <c r="BRT57" s="21"/>
      <c r="BRU57" s="21"/>
      <c r="BRV57" s="21"/>
      <c r="BRW57" s="21"/>
      <c r="BRX57" s="21"/>
      <c r="BRY57" s="21"/>
      <c r="BRZ57" s="21"/>
      <c r="BSA57" s="21"/>
      <c r="BSB57" s="21"/>
      <c r="BSC57" s="21"/>
      <c r="BSD57" s="21"/>
      <c r="BSE57" s="21"/>
      <c r="BSF57" s="21"/>
      <c r="BSG57" s="21"/>
      <c r="BSH57" s="21"/>
      <c r="BSI57" s="21"/>
      <c r="BSJ57" s="21"/>
      <c r="BSK57" s="21"/>
      <c r="BSL57" s="21"/>
      <c r="BSM57" s="21"/>
      <c r="BSN57" s="21"/>
      <c r="BSO57" s="21"/>
      <c r="BSP57" s="21"/>
      <c r="BSQ57" s="21"/>
      <c r="BSR57" s="21"/>
      <c r="BSS57" s="21"/>
      <c r="BST57" s="21"/>
      <c r="BSU57" s="21"/>
      <c r="BSV57" s="21"/>
      <c r="BSW57" s="21"/>
      <c r="BSX57" s="21"/>
      <c r="BSY57" s="21"/>
      <c r="BSZ57" s="21"/>
      <c r="BTA57" s="21"/>
      <c r="BTB57" s="21"/>
      <c r="BTC57" s="21"/>
      <c r="BTD57" s="21"/>
      <c r="BTE57" s="21"/>
      <c r="BTF57" s="21"/>
      <c r="BTG57" s="21"/>
      <c r="BTH57" s="21"/>
      <c r="BTI57" s="21"/>
      <c r="BTJ57" s="21"/>
      <c r="BTK57" s="21"/>
      <c r="BTL57" s="21"/>
      <c r="BTM57" s="21"/>
      <c r="BTN57" s="21"/>
      <c r="BTO57" s="21"/>
      <c r="BTP57" s="21"/>
      <c r="BTQ57" s="21"/>
      <c r="BTR57" s="21"/>
      <c r="BTS57" s="21"/>
      <c r="BTT57" s="21"/>
      <c r="BTU57" s="21"/>
      <c r="BTV57" s="21"/>
      <c r="BTW57" s="21"/>
      <c r="BTX57" s="21"/>
      <c r="BTY57" s="21"/>
      <c r="BTZ57" s="21"/>
      <c r="BUA57" s="21"/>
      <c r="BUB57" s="21"/>
      <c r="BUC57" s="21"/>
      <c r="BUD57" s="21"/>
      <c r="BUE57" s="21"/>
      <c r="BUF57" s="21"/>
      <c r="BUG57" s="21"/>
      <c r="BUH57" s="21"/>
      <c r="BUI57" s="21"/>
      <c r="BUJ57" s="21"/>
      <c r="BUK57" s="21"/>
      <c r="BUL57" s="21"/>
      <c r="BUM57" s="21"/>
      <c r="BUN57" s="21"/>
      <c r="BUO57" s="21"/>
      <c r="BUP57" s="21"/>
      <c r="BUQ57" s="21"/>
      <c r="BUR57" s="21"/>
      <c r="BUS57" s="21"/>
      <c r="BUT57" s="21"/>
      <c r="BUU57" s="21"/>
      <c r="BUV57" s="21"/>
      <c r="BUW57" s="21"/>
      <c r="BUX57" s="21"/>
      <c r="BUY57" s="21"/>
      <c r="BUZ57" s="21"/>
      <c r="BVA57" s="21"/>
      <c r="BVB57" s="21"/>
      <c r="BVC57" s="21"/>
      <c r="BVD57" s="21"/>
      <c r="BVE57" s="21"/>
      <c r="BVF57" s="21"/>
      <c r="BVG57" s="21"/>
      <c r="BVH57" s="21"/>
      <c r="BVI57" s="21"/>
      <c r="BVJ57" s="21"/>
      <c r="BVK57" s="21"/>
      <c r="BVL57" s="21"/>
      <c r="BVM57" s="21"/>
      <c r="BVN57" s="21"/>
      <c r="BVO57" s="21"/>
      <c r="BVP57" s="21"/>
      <c r="BVQ57" s="21"/>
      <c r="BVR57" s="21"/>
      <c r="BVS57" s="21"/>
      <c r="BVT57" s="21"/>
      <c r="BVU57" s="21"/>
      <c r="BVV57" s="21"/>
      <c r="BVW57" s="21"/>
      <c r="BVX57" s="21"/>
      <c r="BVY57" s="21"/>
      <c r="BVZ57" s="21"/>
      <c r="BWA57" s="21"/>
      <c r="BWB57" s="21"/>
      <c r="BWC57" s="21"/>
      <c r="BWD57" s="21"/>
      <c r="BWE57" s="21"/>
      <c r="BWF57" s="21"/>
      <c r="BWG57" s="21"/>
      <c r="BWH57" s="21"/>
      <c r="BWI57" s="21"/>
      <c r="BWJ57" s="21"/>
      <c r="BWK57" s="21"/>
      <c r="BWL57" s="21"/>
      <c r="BWM57" s="21"/>
      <c r="BWN57" s="21"/>
      <c r="BWO57" s="21"/>
      <c r="BWP57" s="21"/>
      <c r="BWQ57" s="21"/>
      <c r="BWR57" s="21"/>
      <c r="BWS57" s="21"/>
      <c r="BWT57" s="21"/>
      <c r="BWU57" s="21"/>
      <c r="BWV57" s="21"/>
      <c r="BWW57" s="21"/>
      <c r="BWX57" s="21"/>
      <c r="BWY57" s="21"/>
      <c r="BWZ57" s="21"/>
      <c r="BXA57" s="21"/>
      <c r="BXB57" s="21"/>
      <c r="BXC57" s="21"/>
      <c r="BXD57" s="21"/>
      <c r="BXE57" s="21"/>
      <c r="BXF57" s="21"/>
      <c r="BXG57" s="21"/>
      <c r="BXH57" s="21"/>
      <c r="BXI57" s="21"/>
      <c r="BXJ57" s="21"/>
      <c r="BXK57" s="21"/>
      <c r="BXL57" s="21"/>
      <c r="BXM57" s="21"/>
      <c r="BXN57" s="21"/>
      <c r="BXO57" s="21"/>
      <c r="BXP57" s="21"/>
      <c r="BXQ57" s="21"/>
      <c r="BXR57" s="21"/>
      <c r="BXS57" s="21"/>
      <c r="BXT57" s="21"/>
      <c r="BXU57" s="21"/>
      <c r="BXV57" s="21"/>
      <c r="BXW57" s="21"/>
      <c r="BXX57" s="21"/>
      <c r="BXY57" s="21"/>
      <c r="BXZ57" s="21"/>
      <c r="BYA57" s="21"/>
      <c r="BYB57" s="21"/>
      <c r="BYC57" s="21"/>
      <c r="BYD57" s="21"/>
      <c r="BYE57" s="21"/>
      <c r="BYF57" s="21"/>
      <c r="BYG57" s="21"/>
      <c r="BYH57" s="21"/>
      <c r="BYI57" s="21"/>
      <c r="BYJ57" s="21"/>
      <c r="BYK57" s="21"/>
      <c r="BYL57" s="21"/>
      <c r="BYM57" s="21"/>
      <c r="BYN57" s="21"/>
      <c r="BYO57" s="21"/>
      <c r="BYP57" s="21"/>
      <c r="BYQ57" s="21"/>
      <c r="BYR57" s="21"/>
      <c r="BYS57" s="21"/>
      <c r="BYT57" s="21"/>
      <c r="BYU57" s="21"/>
      <c r="BYV57" s="21"/>
      <c r="BYW57" s="21"/>
      <c r="BYX57" s="21"/>
      <c r="BYY57" s="21"/>
      <c r="BYZ57" s="21"/>
      <c r="BZA57" s="21"/>
      <c r="BZB57" s="21"/>
      <c r="BZC57" s="21"/>
      <c r="BZD57" s="21"/>
      <c r="BZE57" s="21"/>
      <c r="BZF57" s="21"/>
      <c r="BZG57" s="21"/>
      <c r="BZH57" s="21"/>
      <c r="BZI57" s="21"/>
      <c r="BZJ57" s="21"/>
      <c r="BZK57" s="21"/>
      <c r="BZL57" s="21"/>
      <c r="BZM57" s="21"/>
      <c r="BZN57" s="21"/>
      <c r="BZO57" s="21"/>
      <c r="BZP57" s="21"/>
      <c r="BZQ57" s="21"/>
      <c r="BZR57" s="21"/>
      <c r="BZS57" s="21"/>
      <c r="BZT57" s="21"/>
      <c r="BZU57" s="21"/>
      <c r="BZV57" s="21"/>
      <c r="BZW57" s="21"/>
      <c r="BZX57" s="21"/>
      <c r="BZY57" s="21"/>
      <c r="BZZ57" s="21"/>
      <c r="CAA57" s="21"/>
      <c r="CAB57" s="21"/>
      <c r="CAC57" s="21"/>
      <c r="CAD57" s="21"/>
      <c r="CAE57" s="21"/>
      <c r="CAF57" s="21"/>
      <c r="CAG57" s="21"/>
      <c r="CAH57" s="21"/>
      <c r="CAI57" s="21"/>
      <c r="CAJ57" s="21"/>
      <c r="CAK57" s="21"/>
      <c r="CAL57" s="21"/>
      <c r="CAM57" s="21"/>
      <c r="CAN57" s="21"/>
      <c r="CAO57" s="21"/>
      <c r="CAP57" s="21"/>
      <c r="CAQ57" s="21"/>
      <c r="CAR57" s="21"/>
      <c r="CAS57" s="21"/>
      <c r="CAT57" s="21"/>
      <c r="CAU57" s="21"/>
      <c r="CAV57" s="21"/>
      <c r="CAW57" s="21"/>
      <c r="CAX57" s="21"/>
      <c r="CAY57" s="21"/>
      <c r="CAZ57" s="21"/>
      <c r="CBA57" s="21"/>
      <c r="CBB57" s="21"/>
      <c r="CBC57" s="21"/>
      <c r="CBD57" s="21"/>
      <c r="CBE57" s="21"/>
      <c r="CBF57" s="21"/>
      <c r="CBG57" s="21"/>
      <c r="CBH57" s="21"/>
      <c r="CBI57" s="21"/>
      <c r="CBJ57" s="21"/>
      <c r="CBK57" s="21"/>
      <c r="CBL57" s="21"/>
      <c r="CBM57" s="21"/>
      <c r="CBN57" s="21"/>
      <c r="CBO57" s="21"/>
      <c r="CBP57" s="21"/>
      <c r="CBQ57" s="21"/>
      <c r="CBR57" s="21"/>
      <c r="CBS57" s="21"/>
      <c r="CBT57" s="21"/>
      <c r="CBU57" s="21"/>
      <c r="CBV57" s="21"/>
      <c r="CBW57" s="21"/>
      <c r="CBX57" s="21"/>
      <c r="CBY57" s="21"/>
      <c r="CBZ57" s="21"/>
      <c r="CCA57" s="21"/>
      <c r="CCB57" s="21"/>
      <c r="CCC57" s="21"/>
      <c r="CCD57" s="21"/>
      <c r="CCE57" s="21"/>
      <c r="CCF57" s="21"/>
      <c r="CCG57" s="21"/>
      <c r="CCH57" s="21"/>
      <c r="CCI57" s="21"/>
      <c r="CCJ57" s="21"/>
      <c r="CCK57" s="21"/>
      <c r="CCL57" s="21"/>
      <c r="CCM57" s="21"/>
      <c r="CCN57" s="21"/>
      <c r="CCO57" s="21"/>
      <c r="CCP57" s="21"/>
      <c r="CCQ57" s="21"/>
      <c r="CCR57" s="21"/>
      <c r="CCS57" s="21"/>
      <c r="CCT57" s="21"/>
      <c r="CCU57" s="21"/>
      <c r="CCV57" s="21"/>
      <c r="CCW57" s="21"/>
      <c r="CCX57" s="21"/>
      <c r="CCY57" s="21"/>
      <c r="CCZ57" s="21"/>
      <c r="CDA57" s="21"/>
      <c r="CDB57" s="21"/>
      <c r="CDC57" s="21"/>
      <c r="CDD57" s="21"/>
      <c r="CDE57" s="21"/>
      <c r="CDF57" s="21"/>
      <c r="CDG57" s="21"/>
      <c r="CDH57" s="21"/>
      <c r="CDI57" s="21"/>
      <c r="CDJ57" s="21"/>
      <c r="CDK57" s="21"/>
      <c r="CDL57" s="21"/>
      <c r="CDM57" s="21"/>
      <c r="CDN57" s="21"/>
      <c r="CDO57" s="21"/>
      <c r="CDP57" s="21"/>
      <c r="CDQ57" s="21"/>
      <c r="CDR57" s="21"/>
      <c r="CDS57" s="21"/>
      <c r="CDT57" s="21"/>
      <c r="CDU57" s="21"/>
      <c r="CDV57" s="21"/>
      <c r="CDW57" s="21"/>
      <c r="CDX57" s="21"/>
      <c r="CDY57" s="21"/>
      <c r="CDZ57" s="21"/>
      <c r="CEA57" s="21"/>
      <c r="CEB57" s="21"/>
      <c r="CEC57" s="21"/>
      <c r="CED57" s="21"/>
      <c r="CEE57" s="21"/>
      <c r="CEF57" s="21"/>
      <c r="CEG57" s="21"/>
      <c r="CEH57" s="21"/>
      <c r="CEI57" s="21"/>
      <c r="CEJ57" s="21"/>
      <c r="CEK57" s="21"/>
      <c r="CEL57" s="21"/>
      <c r="CEM57" s="21"/>
      <c r="CEN57" s="21"/>
      <c r="CEO57" s="21"/>
      <c r="CEP57" s="21"/>
      <c r="CEQ57" s="21"/>
      <c r="CER57" s="21"/>
      <c r="CES57" s="21"/>
      <c r="CET57" s="21"/>
      <c r="CEU57" s="21"/>
      <c r="CEV57" s="21"/>
      <c r="CEW57" s="21"/>
      <c r="CEX57" s="21"/>
      <c r="CEY57" s="21"/>
      <c r="CEZ57" s="21"/>
      <c r="CFA57" s="21"/>
      <c r="CFB57" s="21"/>
      <c r="CFC57" s="21"/>
      <c r="CFD57" s="21"/>
      <c r="CFE57" s="21"/>
      <c r="CFF57" s="21"/>
      <c r="CFG57" s="21"/>
      <c r="CFH57" s="21"/>
      <c r="CFI57" s="21"/>
      <c r="CFJ57" s="21"/>
      <c r="CFK57" s="21"/>
      <c r="CFL57" s="21"/>
      <c r="CFM57" s="21"/>
      <c r="CFN57" s="21"/>
      <c r="CFO57" s="21"/>
      <c r="CFP57" s="21"/>
      <c r="CFQ57" s="21"/>
      <c r="CFR57" s="21"/>
      <c r="CFS57" s="21"/>
      <c r="CFT57" s="21"/>
      <c r="CFU57" s="21"/>
      <c r="CFV57" s="21"/>
      <c r="CFW57" s="21"/>
      <c r="CFX57" s="21"/>
      <c r="CFY57" s="21"/>
      <c r="CFZ57" s="21"/>
      <c r="CGA57" s="21"/>
      <c r="CGB57" s="21"/>
      <c r="CGC57" s="21"/>
      <c r="CGD57" s="21"/>
      <c r="CGE57" s="21"/>
      <c r="CGF57" s="21"/>
      <c r="CGG57" s="21"/>
      <c r="CGH57" s="21"/>
      <c r="CGI57" s="21"/>
      <c r="CGJ57" s="21"/>
      <c r="CGK57" s="21"/>
      <c r="CGL57" s="21"/>
      <c r="CGM57" s="21"/>
      <c r="CGN57" s="21"/>
      <c r="CGO57" s="21"/>
      <c r="CGP57" s="21"/>
      <c r="CGQ57" s="21"/>
      <c r="CGR57" s="21"/>
      <c r="CGS57" s="21"/>
      <c r="CGT57" s="21"/>
      <c r="CGU57" s="21"/>
      <c r="CGV57" s="21"/>
      <c r="CGW57" s="21"/>
      <c r="CGX57" s="21"/>
      <c r="CGY57" s="21"/>
      <c r="CGZ57" s="21"/>
      <c r="CHA57" s="21"/>
      <c r="CHB57" s="21"/>
      <c r="CHC57" s="21"/>
      <c r="CHD57" s="21"/>
      <c r="CHE57" s="21"/>
      <c r="CHF57" s="21"/>
      <c r="CHG57" s="21"/>
      <c r="CHH57" s="21"/>
      <c r="CHI57" s="21"/>
      <c r="CHJ57" s="21"/>
      <c r="CHK57" s="21"/>
      <c r="CHL57" s="21"/>
      <c r="CHM57" s="21"/>
      <c r="CHN57" s="21"/>
      <c r="CHO57" s="21"/>
      <c r="CHP57" s="21"/>
      <c r="CHQ57" s="21"/>
      <c r="CHR57" s="21"/>
      <c r="CHS57" s="21"/>
      <c r="CHT57" s="21"/>
      <c r="CHU57" s="21"/>
      <c r="CHV57" s="21"/>
      <c r="CHW57" s="21"/>
      <c r="CHX57" s="21"/>
      <c r="CHY57" s="21"/>
      <c r="CHZ57" s="21"/>
      <c r="CIA57" s="21"/>
      <c r="CIB57" s="21"/>
      <c r="CIC57" s="21"/>
      <c r="CID57" s="21"/>
      <c r="CIE57" s="21"/>
      <c r="CIF57" s="21"/>
      <c r="CIG57" s="21"/>
      <c r="CIH57" s="21"/>
      <c r="CII57" s="21"/>
      <c r="CIJ57" s="21"/>
      <c r="CIK57" s="21"/>
      <c r="CIL57" s="21"/>
      <c r="CIM57" s="21"/>
      <c r="CIN57" s="21"/>
      <c r="CIO57" s="21"/>
      <c r="CIP57" s="21"/>
      <c r="CIQ57" s="21"/>
      <c r="CIR57" s="21"/>
      <c r="CIS57" s="21"/>
      <c r="CIT57" s="21"/>
      <c r="CIU57" s="21"/>
      <c r="CIV57" s="21"/>
      <c r="CIW57" s="21"/>
      <c r="CIX57" s="21"/>
      <c r="CIY57" s="21"/>
      <c r="CIZ57" s="21"/>
      <c r="CJA57" s="21"/>
      <c r="CJB57" s="21"/>
      <c r="CJC57" s="21"/>
      <c r="CJD57" s="21"/>
      <c r="CJE57" s="21"/>
      <c r="CJF57" s="21"/>
      <c r="CJG57" s="21"/>
      <c r="CJH57" s="21"/>
      <c r="CJI57" s="21"/>
      <c r="CJJ57" s="21"/>
      <c r="CJK57" s="21"/>
      <c r="CJL57" s="21"/>
      <c r="CJM57" s="21"/>
      <c r="CJN57" s="21"/>
      <c r="CJO57" s="21"/>
      <c r="CJP57" s="21"/>
      <c r="CJQ57" s="21"/>
      <c r="CJR57" s="21"/>
      <c r="CJS57" s="21"/>
      <c r="CJT57" s="21"/>
      <c r="CJU57" s="21"/>
      <c r="CJV57" s="21"/>
      <c r="CJW57" s="21"/>
      <c r="CJX57" s="21"/>
      <c r="CJY57" s="21"/>
      <c r="CJZ57" s="21"/>
      <c r="CKA57" s="21"/>
      <c r="CKB57" s="21"/>
      <c r="CKC57" s="21"/>
      <c r="CKD57" s="21"/>
      <c r="CKE57" s="21"/>
      <c r="CKF57" s="21"/>
      <c r="CKG57" s="21"/>
      <c r="CKH57" s="21"/>
      <c r="CKI57" s="21"/>
      <c r="CKJ57" s="21"/>
      <c r="CKK57" s="21"/>
      <c r="CKL57" s="21"/>
      <c r="CKM57" s="21"/>
      <c r="CKN57" s="21"/>
      <c r="CKO57" s="21"/>
      <c r="CKP57" s="21"/>
      <c r="CKQ57" s="21"/>
      <c r="CKR57" s="21"/>
      <c r="CKS57" s="21"/>
      <c r="CKT57" s="21"/>
      <c r="CKU57" s="21"/>
      <c r="CKV57" s="21"/>
      <c r="CKW57" s="21"/>
      <c r="CKX57" s="21"/>
      <c r="CKY57" s="21"/>
      <c r="CKZ57" s="21"/>
      <c r="CLA57" s="21"/>
      <c r="CLB57" s="21"/>
      <c r="CLC57" s="21"/>
      <c r="CLD57" s="21"/>
      <c r="CLE57" s="21"/>
      <c r="CLF57" s="21"/>
      <c r="CLG57" s="21"/>
      <c r="CLH57" s="21"/>
      <c r="CLI57" s="21"/>
      <c r="CLJ57" s="21"/>
      <c r="CLK57" s="21"/>
      <c r="CLL57" s="21"/>
      <c r="CLM57" s="21"/>
      <c r="CLN57" s="21"/>
      <c r="CLO57" s="21"/>
      <c r="CLP57" s="21"/>
      <c r="CLQ57" s="21"/>
      <c r="CLR57" s="21"/>
      <c r="CLS57" s="21"/>
      <c r="CLT57" s="21"/>
      <c r="CLU57" s="21"/>
      <c r="CLV57" s="21"/>
      <c r="CLW57" s="21"/>
      <c r="CLX57" s="21"/>
      <c r="CLY57" s="21"/>
      <c r="CLZ57" s="21"/>
      <c r="CMA57" s="21"/>
      <c r="CMB57" s="21"/>
      <c r="CMC57" s="21"/>
      <c r="CMD57" s="21"/>
      <c r="CME57" s="21"/>
      <c r="CMF57" s="21"/>
      <c r="CMG57" s="21"/>
      <c r="CMH57" s="21"/>
      <c r="CMI57" s="21"/>
      <c r="CMJ57" s="21"/>
      <c r="CMK57" s="21"/>
      <c r="CML57" s="21"/>
      <c r="CMM57" s="21"/>
      <c r="CMN57" s="21"/>
      <c r="CMO57" s="21"/>
      <c r="CMP57" s="21"/>
      <c r="CMQ57" s="21"/>
      <c r="CMR57" s="21"/>
      <c r="CMS57" s="21"/>
      <c r="CMT57" s="21"/>
      <c r="CMU57" s="21"/>
      <c r="CMV57" s="21"/>
      <c r="CMW57" s="21"/>
      <c r="CMX57" s="21"/>
      <c r="CMY57" s="21"/>
      <c r="CMZ57" s="21"/>
      <c r="CNA57" s="21"/>
      <c r="CNB57" s="21"/>
      <c r="CNC57" s="21"/>
      <c r="CND57" s="21"/>
      <c r="CNE57" s="21"/>
      <c r="CNF57" s="21"/>
      <c r="CNG57" s="21"/>
      <c r="CNH57" s="21"/>
      <c r="CNI57" s="21"/>
      <c r="CNJ57" s="21"/>
      <c r="CNK57" s="21"/>
      <c r="CNL57" s="21"/>
      <c r="CNM57" s="21"/>
      <c r="CNN57" s="21"/>
      <c r="CNO57" s="21"/>
      <c r="CNP57" s="21"/>
      <c r="CNQ57" s="21"/>
      <c r="CNR57" s="21"/>
      <c r="CNS57" s="21"/>
      <c r="CNT57" s="21"/>
      <c r="CNU57" s="21"/>
      <c r="CNV57" s="21"/>
      <c r="CNW57" s="21"/>
      <c r="CNX57" s="21"/>
      <c r="CNY57" s="21"/>
      <c r="CNZ57" s="21"/>
      <c r="COA57" s="21"/>
      <c r="COB57" s="21"/>
      <c r="COC57" s="21"/>
      <c r="COD57" s="21"/>
      <c r="COE57" s="21"/>
      <c r="COF57" s="21"/>
      <c r="COG57" s="21"/>
      <c r="COH57" s="21"/>
      <c r="COI57" s="21"/>
      <c r="COJ57" s="21"/>
      <c r="COK57" s="21"/>
      <c r="COL57" s="21"/>
      <c r="COM57" s="21"/>
      <c r="CON57" s="21"/>
      <c r="COO57" s="21"/>
      <c r="COP57" s="21"/>
      <c r="COQ57" s="21"/>
      <c r="COR57" s="21"/>
      <c r="COS57" s="21"/>
      <c r="COT57" s="21"/>
      <c r="COU57" s="21"/>
      <c r="COV57" s="21"/>
      <c r="COW57" s="21"/>
      <c r="COX57" s="21"/>
      <c r="COY57" s="21"/>
      <c r="COZ57" s="21"/>
      <c r="CPA57" s="21"/>
      <c r="CPB57" s="21"/>
      <c r="CPC57" s="21"/>
      <c r="CPD57" s="21"/>
      <c r="CPE57" s="21"/>
      <c r="CPF57" s="21"/>
      <c r="CPG57" s="21"/>
      <c r="CPH57" s="21"/>
      <c r="CPI57" s="21"/>
      <c r="CPJ57" s="21"/>
      <c r="CPK57" s="21"/>
      <c r="CPL57" s="21"/>
      <c r="CPM57" s="21"/>
      <c r="CPN57" s="21"/>
      <c r="CPO57" s="21"/>
      <c r="CPP57" s="21"/>
      <c r="CPQ57" s="21"/>
      <c r="CPR57" s="21"/>
      <c r="CPS57" s="21"/>
      <c r="CPT57" s="21"/>
      <c r="CPU57" s="21"/>
      <c r="CPV57" s="21"/>
      <c r="CPW57" s="21"/>
      <c r="CPX57" s="21"/>
      <c r="CPY57" s="21"/>
      <c r="CPZ57" s="21"/>
      <c r="CQA57" s="21"/>
      <c r="CQB57" s="21"/>
      <c r="CQC57" s="21"/>
      <c r="CQD57" s="21"/>
      <c r="CQE57" s="21"/>
      <c r="CQF57" s="21"/>
      <c r="CQG57" s="21"/>
      <c r="CQH57" s="21"/>
      <c r="CQI57" s="21"/>
      <c r="CQJ57" s="21"/>
      <c r="CQK57" s="21"/>
      <c r="CQL57" s="21"/>
      <c r="CQM57" s="21"/>
      <c r="CQN57" s="21"/>
      <c r="CQO57" s="21"/>
      <c r="CQP57" s="21"/>
      <c r="CQQ57" s="21"/>
      <c r="CQR57" s="21"/>
      <c r="CQS57" s="21"/>
      <c r="CQT57" s="21"/>
      <c r="CQU57" s="21"/>
      <c r="CQV57" s="21"/>
      <c r="CQW57" s="21"/>
      <c r="CQX57" s="21"/>
      <c r="CQY57" s="21"/>
      <c r="CQZ57" s="21"/>
      <c r="CRA57" s="21"/>
      <c r="CRB57" s="21"/>
      <c r="CRC57" s="21"/>
      <c r="CRD57" s="21"/>
      <c r="CRE57" s="21"/>
      <c r="CRF57" s="21"/>
      <c r="CRG57" s="21"/>
      <c r="CRH57" s="21"/>
      <c r="CRI57" s="21"/>
      <c r="CRJ57" s="21"/>
      <c r="CRK57" s="21"/>
      <c r="CRL57" s="21"/>
      <c r="CRM57" s="21"/>
      <c r="CRN57" s="21"/>
      <c r="CRO57" s="21"/>
      <c r="CRP57" s="21"/>
      <c r="CRQ57" s="21"/>
      <c r="CRR57" s="21"/>
      <c r="CRS57" s="21"/>
      <c r="CRT57" s="21"/>
      <c r="CRU57" s="21"/>
      <c r="CRV57" s="21"/>
      <c r="CRW57" s="21"/>
      <c r="CRX57" s="21"/>
      <c r="CRY57" s="21"/>
      <c r="CRZ57" s="21"/>
      <c r="CSA57" s="21"/>
      <c r="CSB57" s="21"/>
      <c r="CSC57" s="21"/>
      <c r="CSD57" s="21"/>
      <c r="CSE57" s="21"/>
      <c r="CSF57" s="21"/>
      <c r="CSG57" s="21"/>
      <c r="CSH57" s="21"/>
      <c r="CSI57" s="21"/>
      <c r="CSJ57" s="21"/>
      <c r="CSK57" s="21"/>
      <c r="CSL57" s="21"/>
      <c r="CSM57" s="21"/>
      <c r="CSN57" s="21"/>
      <c r="CSO57" s="21"/>
      <c r="CSP57" s="21"/>
      <c r="CSQ57" s="21"/>
      <c r="CSR57" s="21"/>
      <c r="CSS57" s="21"/>
      <c r="CST57" s="21"/>
      <c r="CSU57" s="21"/>
      <c r="CSV57" s="21"/>
      <c r="CSW57" s="21"/>
      <c r="CSX57" s="21"/>
      <c r="CSY57" s="21"/>
      <c r="CSZ57" s="21"/>
      <c r="CTA57" s="21"/>
      <c r="CTB57" s="21"/>
      <c r="CTC57" s="21"/>
      <c r="CTD57" s="21"/>
      <c r="CTE57" s="21"/>
      <c r="CTF57" s="21"/>
      <c r="CTG57" s="21"/>
      <c r="CTH57" s="21"/>
      <c r="CTI57" s="21"/>
      <c r="CTJ57" s="21"/>
      <c r="CTK57" s="21"/>
      <c r="CTL57" s="21"/>
      <c r="CTM57" s="21"/>
      <c r="CTN57" s="21"/>
      <c r="CTO57" s="21"/>
      <c r="CTP57" s="21"/>
      <c r="CTQ57" s="21"/>
      <c r="CTR57" s="21"/>
      <c r="CTS57" s="21"/>
      <c r="CTT57" s="21"/>
      <c r="CTU57" s="21"/>
      <c r="CTV57" s="21"/>
      <c r="CTW57" s="21"/>
      <c r="CTX57" s="21"/>
      <c r="CTY57" s="21"/>
      <c r="CTZ57" s="21"/>
      <c r="CUA57" s="21"/>
      <c r="CUB57" s="21"/>
      <c r="CUC57" s="21"/>
      <c r="CUD57" s="21"/>
      <c r="CUE57" s="21"/>
      <c r="CUF57" s="21"/>
      <c r="CUG57" s="21"/>
      <c r="CUH57" s="21"/>
      <c r="CUI57" s="21"/>
      <c r="CUJ57" s="21"/>
      <c r="CUK57" s="21"/>
      <c r="CUL57" s="21"/>
      <c r="CUM57" s="21"/>
      <c r="CUN57" s="21"/>
      <c r="CUO57" s="21"/>
      <c r="CUP57" s="21"/>
      <c r="CUQ57" s="21"/>
      <c r="CUR57" s="21"/>
      <c r="CUS57" s="21"/>
      <c r="CUT57" s="21"/>
      <c r="CUU57" s="21"/>
      <c r="CUV57" s="21"/>
      <c r="CUW57" s="21"/>
      <c r="CUX57" s="21"/>
      <c r="CUY57" s="21"/>
      <c r="CUZ57" s="21"/>
      <c r="CVA57" s="21"/>
      <c r="CVB57" s="21"/>
      <c r="CVC57" s="21"/>
      <c r="CVD57" s="21"/>
      <c r="CVE57" s="21"/>
      <c r="CVF57" s="21"/>
      <c r="CVG57" s="21"/>
      <c r="CVH57" s="21"/>
      <c r="CVI57" s="21"/>
      <c r="CVJ57" s="21"/>
      <c r="CVK57" s="21"/>
      <c r="CVL57" s="21"/>
      <c r="CVM57" s="21"/>
      <c r="CVN57" s="21"/>
      <c r="CVO57" s="21"/>
      <c r="CVP57" s="21"/>
      <c r="CVQ57" s="21"/>
      <c r="CVR57" s="21"/>
      <c r="CVS57" s="21"/>
      <c r="CVT57" s="21"/>
      <c r="CVU57" s="21"/>
      <c r="CVV57" s="21"/>
      <c r="CVW57" s="21"/>
      <c r="CVX57" s="21"/>
      <c r="CVY57" s="21"/>
      <c r="CVZ57" s="21"/>
      <c r="CWA57" s="21"/>
      <c r="CWB57" s="21"/>
      <c r="CWC57" s="21"/>
      <c r="CWD57" s="21"/>
      <c r="CWE57" s="21"/>
      <c r="CWF57" s="21"/>
      <c r="CWG57" s="21"/>
      <c r="CWH57" s="21"/>
      <c r="CWI57" s="21"/>
      <c r="CWJ57" s="21"/>
      <c r="CWK57" s="21"/>
      <c r="CWL57" s="21"/>
      <c r="CWM57" s="21"/>
      <c r="CWN57" s="21"/>
      <c r="CWO57" s="21"/>
      <c r="CWP57" s="21"/>
      <c r="CWQ57" s="21"/>
      <c r="CWR57" s="21"/>
      <c r="CWS57" s="21"/>
      <c r="CWT57" s="21"/>
      <c r="CWU57" s="21"/>
      <c r="CWV57" s="21"/>
      <c r="CWW57" s="21"/>
      <c r="CWX57" s="21"/>
      <c r="CWY57" s="21"/>
      <c r="CWZ57" s="21"/>
      <c r="CXA57" s="21"/>
      <c r="CXB57" s="21"/>
      <c r="CXC57" s="21"/>
      <c r="CXD57" s="21"/>
      <c r="CXE57" s="21"/>
      <c r="CXF57" s="21"/>
      <c r="CXG57" s="21"/>
      <c r="CXH57" s="21"/>
      <c r="CXI57" s="21"/>
      <c r="CXJ57" s="21"/>
      <c r="CXK57" s="21"/>
      <c r="CXL57" s="21"/>
      <c r="CXM57" s="21"/>
      <c r="CXN57" s="21"/>
      <c r="CXO57" s="21"/>
      <c r="CXP57" s="21"/>
      <c r="CXQ57" s="21"/>
      <c r="CXR57" s="21"/>
      <c r="CXS57" s="21"/>
      <c r="CXT57" s="21"/>
      <c r="CXU57" s="21"/>
      <c r="CXV57" s="21"/>
      <c r="CXW57" s="21"/>
      <c r="CXX57" s="21"/>
      <c r="CXY57" s="21"/>
      <c r="CXZ57" s="21"/>
      <c r="CYA57" s="21"/>
      <c r="CYB57" s="21"/>
      <c r="CYC57" s="21"/>
      <c r="CYD57" s="21"/>
      <c r="CYE57" s="21"/>
      <c r="CYF57" s="21"/>
      <c r="CYG57" s="21"/>
      <c r="CYH57" s="21"/>
      <c r="CYI57" s="21"/>
      <c r="CYJ57" s="21"/>
      <c r="CYK57" s="21"/>
      <c r="CYL57" s="21"/>
      <c r="CYM57" s="21"/>
      <c r="CYN57" s="21"/>
      <c r="CYO57" s="21"/>
      <c r="CYP57" s="21"/>
      <c r="CYQ57" s="21"/>
      <c r="CYR57" s="21"/>
      <c r="CYS57" s="21"/>
      <c r="CYT57" s="21"/>
      <c r="CYU57" s="21"/>
      <c r="CYV57" s="21"/>
      <c r="CYW57" s="21"/>
      <c r="CYX57" s="21"/>
      <c r="CYY57" s="21"/>
      <c r="CYZ57" s="21"/>
      <c r="CZA57" s="21"/>
      <c r="CZB57" s="21"/>
      <c r="CZC57" s="21"/>
      <c r="CZD57" s="21"/>
      <c r="CZE57" s="21"/>
      <c r="CZF57" s="21"/>
      <c r="CZG57" s="21"/>
      <c r="CZH57" s="21"/>
      <c r="CZI57" s="21"/>
      <c r="CZJ57" s="21"/>
      <c r="CZK57" s="21"/>
      <c r="CZL57" s="21"/>
      <c r="CZM57" s="21"/>
      <c r="CZN57" s="21"/>
      <c r="CZO57" s="21"/>
      <c r="CZP57" s="21"/>
      <c r="CZQ57" s="21"/>
      <c r="CZR57" s="21"/>
      <c r="CZS57" s="21"/>
      <c r="CZT57" s="21"/>
      <c r="CZU57" s="21"/>
      <c r="CZV57" s="21"/>
      <c r="CZW57" s="21"/>
      <c r="CZX57" s="21"/>
      <c r="CZY57" s="21"/>
      <c r="CZZ57" s="21"/>
      <c r="DAA57" s="21"/>
      <c r="DAB57" s="21"/>
      <c r="DAC57" s="21"/>
      <c r="DAD57" s="21"/>
      <c r="DAE57" s="21"/>
      <c r="DAF57" s="21"/>
      <c r="DAG57" s="21"/>
      <c r="DAH57" s="21"/>
      <c r="DAI57" s="21"/>
      <c r="DAJ57" s="21"/>
      <c r="DAK57" s="21"/>
      <c r="DAL57" s="21"/>
      <c r="DAM57" s="21"/>
      <c r="DAN57" s="21"/>
      <c r="DAO57" s="21"/>
      <c r="DAP57" s="21"/>
      <c r="DAQ57" s="21"/>
      <c r="DAR57" s="21"/>
      <c r="DAS57" s="21"/>
      <c r="DAT57" s="21"/>
      <c r="DAU57" s="21"/>
      <c r="DAV57" s="21"/>
      <c r="DAW57" s="21"/>
      <c r="DAX57" s="21"/>
      <c r="DAY57" s="21"/>
      <c r="DAZ57" s="21"/>
      <c r="DBA57" s="21"/>
      <c r="DBB57" s="21"/>
      <c r="DBC57" s="21"/>
      <c r="DBD57" s="21"/>
      <c r="DBE57" s="21"/>
      <c r="DBF57" s="21"/>
      <c r="DBG57" s="21"/>
      <c r="DBH57" s="21"/>
      <c r="DBI57" s="21"/>
      <c r="DBJ57" s="21"/>
      <c r="DBK57" s="21"/>
      <c r="DBL57" s="21"/>
      <c r="DBM57" s="21"/>
      <c r="DBN57" s="21"/>
      <c r="DBO57" s="21"/>
      <c r="DBP57" s="21"/>
      <c r="DBQ57" s="21"/>
      <c r="DBR57" s="21"/>
      <c r="DBS57" s="21"/>
      <c r="DBT57" s="21"/>
      <c r="DBU57" s="21"/>
      <c r="DBV57" s="21"/>
      <c r="DBW57" s="21"/>
      <c r="DBX57" s="21"/>
      <c r="DBY57" s="21"/>
      <c r="DBZ57" s="21"/>
      <c r="DCA57" s="21"/>
      <c r="DCB57" s="21"/>
      <c r="DCC57" s="21"/>
      <c r="DCD57" s="21"/>
      <c r="DCE57" s="21"/>
      <c r="DCF57" s="21"/>
      <c r="DCG57" s="21"/>
      <c r="DCH57" s="21"/>
      <c r="DCI57" s="21"/>
      <c r="DCJ57" s="21"/>
      <c r="DCK57" s="21"/>
      <c r="DCL57" s="21"/>
      <c r="DCM57" s="21"/>
      <c r="DCN57" s="21"/>
      <c r="DCO57" s="21"/>
      <c r="DCP57" s="21"/>
      <c r="DCQ57" s="21"/>
      <c r="DCR57" s="21"/>
      <c r="DCS57" s="21"/>
      <c r="DCT57" s="21"/>
      <c r="DCU57" s="21"/>
      <c r="DCV57" s="21"/>
      <c r="DCW57" s="21"/>
      <c r="DCX57" s="21"/>
      <c r="DCY57" s="21"/>
      <c r="DCZ57" s="21"/>
      <c r="DDA57" s="21"/>
      <c r="DDB57" s="21"/>
      <c r="DDC57" s="21"/>
      <c r="DDD57" s="21"/>
      <c r="DDE57" s="21"/>
      <c r="DDF57" s="21"/>
      <c r="DDG57" s="21"/>
      <c r="DDH57" s="21"/>
      <c r="DDI57" s="21"/>
      <c r="DDJ57" s="21"/>
      <c r="DDK57" s="21"/>
      <c r="DDL57" s="21"/>
      <c r="DDM57" s="21"/>
      <c r="DDN57" s="21"/>
      <c r="DDO57" s="21"/>
      <c r="DDP57" s="21"/>
      <c r="DDQ57" s="21"/>
      <c r="DDR57" s="21"/>
      <c r="DDS57" s="21"/>
      <c r="DDT57" s="21"/>
      <c r="DDU57" s="21"/>
      <c r="DDV57" s="21"/>
      <c r="DDW57" s="21"/>
      <c r="DDX57" s="21"/>
      <c r="DDY57" s="21"/>
      <c r="DDZ57" s="21"/>
      <c r="DEA57" s="21"/>
      <c r="DEB57" s="21"/>
      <c r="DEC57" s="21"/>
      <c r="DED57" s="21"/>
      <c r="DEE57" s="21"/>
      <c r="DEF57" s="21"/>
      <c r="DEG57" s="21"/>
      <c r="DEH57" s="21"/>
      <c r="DEI57" s="21"/>
      <c r="DEJ57" s="21"/>
      <c r="DEK57" s="21"/>
      <c r="DEL57" s="21"/>
      <c r="DEM57" s="21"/>
      <c r="DEN57" s="21"/>
      <c r="DEO57" s="21"/>
      <c r="DEP57" s="21"/>
      <c r="DEQ57" s="21"/>
      <c r="DER57" s="21"/>
      <c r="DES57" s="21"/>
      <c r="DET57" s="21"/>
      <c r="DEU57" s="21"/>
      <c r="DEV57" s="21"/>
      <c r="DEW57" s="21"/>
      <c r="DEX57" s="21"/>
      <c r="DEY57" s="21"/>
      <c r="DEZ57" s="21"/>
      <c r="DFA57" s="21"/>
      <c r="DFB57" s="21"/>
      <c r="DFC57" s="21"/>
      <c r="DFD57" s="21"/>
      <c r="DFE57" s="21"/>
      <c r="DFF57" s="21"/>
      <c r="DFG57" s="21"/>
      <c r="DFH57" s="21"/>
      <c r="DFI57" s="21"/>
      <c r="DFJ57" s="21"/>
      <c r="DFK57" s="21"/>
      <c r="DFL57" s="21"/>
      <c r="DFM57" s="21"/>
      <c r="DFN57" s="21"/>
      <c r="DFO57" s="21"/>
      <c r="DFP57" s="21"/>
      <c r="DFQ57" s="21"/>
      <c r="DFR57" s="21"/>
      <c r="DFS57" s="21"/>
      <c r="DFT57" s="21"/>
      <c r="DFU57" s="21"/>
      <c r="DFV57" s="21"/>
      <c r="DFW57" s="21"/>
      <c r="DFX57" s="21"/>
      <c r="DFY57" s="21"/>
      <c r="DFZ57" s="21"/>
      <c r="DGA57" s="21"/>
      <c r="DGB57" s="21"/>
      <c r="DGC57" s="21"/>
      <c r="DGD57" s="21"/>
      <c r="DGE57" s="21"/>
      <c r="DGF57" s="21"/>
      <c r="DGG57" s="21"/>
      <c r="DGH57" s="21"/>
      <c r="DGI57" s="21"/>
      <c r="DGJ57" s="21"/>
      <c r="DGK57" s="21"/>
      <c r="DGL57" s="21"/>
      <c r="DGM57" s="21"/>
      <c r="DGN57" s="21"/>
      <c r="DGO57" s="21"/>
      <c r="DGP57" s="21"/>
      <c r="DGQ57" s="21"/>
      <c r="DGR57" s="21"/>
      <c r="DGS57" s="21"/>
      <c r="DGT57" s="21"/>
      <c r="DGU57" s="21"/>
      <c r="DGV57" s="21"/>
      <c r="DGW57" s="21"/>
      <c r="DGX57" s="21"/>
      <c r="DGY57" s="21"/>
      <c r="DGZ57" s="21"/>
      <c r="DHA57" s="21"/>
      <c r="DHB57" s="21"/>
      <c r="DHC57" s="21"/>
      <c r="DHD57" s="21"/>
      <c r="DHE57" s="21"/>
      <c r="DHF57" s="21"/>
      <c r="DHG57" s="21"/>
      <c r="DHH57" s="21"/>
      <c r="DHI57" s="21"/>
      <c r="DHJ57" s="21"/>
      <c r="DHK57" s="21"/>
      <c r="DHL57" s="21"/>
      <c r="DHM57" s="21"/>
      <c r="DHN57" s="21"/>
      <c r="DHO57" s="21"/>
      <c r="DHP57" s="21"/>
      <c r="DHQ57" s="21"/>
      <c r="DHR57" s="21"/>
      <c r="DHS57" s="21"/>
      <c r="DHT57" s="21"/>
      <c r="DHU57" s="21"/>
      <c r="DHV57" s="21"/>
      <c r="DHW57" s="21"/>
      <c r="DHX57" s="21"/>
      <c r="DHY57" s="21"/>
      <c r="DHZ57" s="21"/>
      <c r="DIA57" s="21"/>
      <c r="DIB57" s="21"/>
      <c r="DIC57" s="21"/>
      <c r="DID57" s="21"/>
      <c r="DIE57" s="21"/>
      <c r="DIF57" s="21"/>
      <c r="DIG57" s="21"/>
      <c r="DIH57" s="21"/>
      <c r="DII57" s="21"/>
      <c r="DIJ57" s="21"/>
      <c r="DIK57" s="21"/>
      <c r="DIL57" s="21"/>
      <c r="DIM57" s="21"/>
      <c r="DIN57" s="21"/>
      <c r="DIO57" s="21"/>
      <c r="DIP57" s="21"/>
      <c r="DIQ57" s="21"/>
      <c r="DIR57" s="21"/>
      <c r="DIS57" s="21"/>
      <c r="DIT57" s="21"/>
      <c r="DIU57" s="21"/>
      <c r="DIV57" s="21"/>
      <c r="DIW57" s="21"/>
      <c r="DIX57" s="21"/>
      <c r="DIY57" s="21"/>
      <c r="DIZ57" s="21"/>
      <c r="DJA57" s="21"/>
      <c r="DJB57" s="21"/>
      <c r="DJC57" s="21"/>
      <c r="DJD57" s="21"/>
      <c r="DJE57" s="21"/>
      <c r="DJF57" s="21"/>
      <c r="DJG57" s="21"/>
      <c r="DJH57" s="21"/>
      <c r="DJI57" s="21"/>
      <c r="DJJ57" s="21"/>
      <c r="DJK57" s="21"/>
      <c r="DJL57" s="21"/>
      <c r="DJM57" s="21"/>
      <c r="DJN57" s="21"/>
      <c r="DJO57" s="21"/>
      <c r="DJP57" s="21"/>
      <c r="DJQ57" s="21"/>
      <c r="DJR57" s="21"/>
      <c r="DJS57" s="21"/>
      <c r="DJT57" s="21"/>
      <c r="DJU57" s="21"/>
      <c r="DJV57" s="21"/>
      <c r="DJW57" s="21"/>
      <c r="DJX57" s="21"/>
      <c r="DJY57" s="21"/>
      <c r="DJZ57" s="21"/>
      <c r="DKA57" s="21"/>
      <c r="DKB57" s="21"/>
      <c r="DKC57" s="21"/>
      <c r="DKD57" s="21"/>
      <c r="DKE57" s="21"/>
      <c r="DKF57" s="21"/>
      <c r="DKG57" s="21"/>
      <c r="DKH57" s="21"/>
      <c r="DKI57" s="21"/>
      <c r="DKJ57" s="21"/>
      <c r="DKK57" s="21"/>
      <c r="DKL57" s="21"/>
      <c r="DKM57" s="21"/>
      <c r="DKN57" s="21"/>
      <c r="DKO57" s="21"/>
      <c r="DKP57" s="21"/>
      <c r="DKQ57" s="21"/>
      <c r="DKR57" s="21"/>
      <c r="DKS57" s="21"/>
      <c r="DKT57" s="21"/>
      <c r="DKU57" s="21"/>
      <c r="DKV57" s="21"/>
      <c r="DKW57" s="21"/>
      <c r="DKX57" s="21"/>
      <c r="DKY57" s="21"/>
      <c r="DKZ57" s="21"/>
      <c r="DLA57" s="21"/>
      <c r="DLB57" s="21"/>
      <c r="DLC57" s="21"/>
      <c r="DLD57" s="21"/>
      <c r="DLE57" s="21"/>
      <c r="DLF57" s="21"/>
      <c r="DLG57" s="21"/>
      <c r="DLH57" s="21"/>
      <c r="DLI57" s="21"/>
      <c r="DLJ57" s="21"/>
      <c r="DLK57" s="21"/>
      <c r="DLL57" s="21"/>
      <c r="DLM57" s="21"/>
      <c r="DLN57" s="21"/>
      <c r="DLO57" s="21"/>
      <c r="DLP57" s="21"/>
      <c r="DLQ57" s="21"/>
      <c r="DLR57" s="21"/>
      <c r="DLS57" s="21"/>
      <c r="DLT57" s="21"/>
      <c r="DLU57" s="21"/>
      <c r="DLV57" s="21"/>
      <c r="DLW57" s="21"/>
      <c r="DLX57" s="21"/>
      <c r="DLY57" s="21"/>
      <c r="DLZ57" s="21"/>
      <c r="DMA57" s="21"/>
      <c r="DMB57" s="21"/>
      <c r="DMC57" s="21"/>
      <c r="DMD57" s="21"/>
      <c r="DME57" s="21"/>
      <c r="DMF57" s="21"/>
      <c r="DMG57" s="21"/>
      <c r="DMH57" s="21"/>
      <c r="DMI57" s="21"/>
      <c r="DMJ57" s="21"/>
      <c r="DMK57" s="21"/>
      <c r="DML57" s="21"/>
      <c r="DMM57" s="21"/>
      <c r="DMN57" s="21"/>
      <c r="DMO57" s="21"/>
      <c r="DMP57" s="21"/>
      <c r="DMQ57" s="21"/>
      <c r="DMR57" s="21"/>
      <c r="DMS57" s="21"/>
      <c r="DMT57" s="21"/>
      <c r="DMU57" s="21"/>
      <c r="DMV57" s="21"/>
      <c r="DMW57" s="21"/>
      <c r="DMX57" s="21"/>
      <c r="DMY57" s="21"/>
      <c r="DMZ57" s="21"/>
      <c r="DNA57" s="21"/>
      <c r="DNB57" s="21"/>
      <c r="DNC57" s="21"/>
      <c r="DND57" s="21"/>
      <c r="DNE57" s="21"/>
      <c r="DNF57" s="21"/>
      <c r="DNG57" s="21"/>
      <c r="DNH57" s="21"/>
      <c r="DNI57" s="21"/>
      <c r="DNJ57" s="21"/>
      <c r="DNK57" s="21"/>
      <c r="DNL57" s="21"/>
      <c r="DNM57" s="21"/>
      <c r="DNN57" s="21"/>
      <c r="DNO57" s="21"/>
      <c r="DNP57" s="21"/>
      <c r="DNQ57" s="21"/>
      <c r="DNR57" s="21"/>
      <c r="DNS57" s="21"/>
      <c r="DNT57" s="21"/>
      <c r="DNU57" s="21"/>
      <c r="DNV57" s="21"/>
      <c r="DNW57" s="21"/>
      <c r="DNX57" s="21"/>
      <c r="DNY57" s="21"/>
      <c r="DNZ57" s="21"/>
      <c r="DOA57" s="21"/>
      <c r="DOB57" s="21"/>
      <c r="DOC57" s="21"/>
      <c r="DOD57" s="21"/>
      <c r="DOE57" s="21"/>
      <c r="DOF57" s="21"/>
      <c r="DOG57" s="21"/>
      <c r="DOH57" s="21"/>
      <c r="DOI57" s="21"/>
      <c r="DOJ57" s="21"/>
      <c r="DOK57" s="21"/>
      <c r="DOL57" s="21"/>
      <c r="DOM57" s="21"/>
      <c r="DON57" s="21"/>
      <c r="DOO57" s="21"/>
      <c r="DOP57" s="21"/>
      <c r="DOQ57" s="21"/>
      <c r="DOR57" s="21"/>
      <c r="DOS57" s="21"/>
      <c r="DOT57" s="21"/>
      <c r="DOU57" s="21"/>
      <c r="DOV57" s="21"/>
      <c r="DOW57" s="21"/>
      <c r="DOX57" s="21"/>
      <c r="DOY57" s="21"/>
      <c r="DOZ57" s="21"/>
      <c r="DPA57" s="21"/>
      <c r="DPB57" s="21"/>
      <c r="DPC57" s="21"/>
      <c r="DPD57" s="21"/>
      <c r="DPE57" s="21"/>
      <c r="DPF57" s="21"/>
      <c r="DPG57" s="21"/>
      <c r="DPH57" s="21"/>
      <c r="DPI57" s="21"/>
      <c r="DPJ57" s="21"/>
      <c r="DPK57" s="21"/>
      <c r="DPL57" s="21"/>
      <c r="DPM57" s="21"/>
      <c r="DPN57" s="21"/>
      <c r="DPO57" s="21"/>
      <c r="DPP57" s="21"/>
      <c r="DPQ57" s="21"/>
      <c r="DPR57" s="21"/>
      <c r="DPS57" s="21"/>
      <c r="DPT57" s="21"/>
      <c r="DPU57" s="21"/>
      <c r="DPV57" s="21"/>
      <c r="DPW57" s="21"/>
      <c r="DPX57" s="21"/>
      <c r="DPY57" s="21"/>
      <c r="DPZ57" s="21"/>
      <c r="DQA57" s="21"/>
      <c r="DQB57" s="21"/>
      <c r="DQC57" s="21"/>
      <c r="DQD57" s="21"/>
      <c r="DQE57" s="21"/>
      <c r="DQF57" s="21"/>
      <c r="DQG57" s="21"/>
      <c r="DQH57" s="21"/>
      <c r="DQI57" s="21"/>
      <c r="DQJ57" s="21"/>
      <c r="DQK57" s="21"/>
      <c r="DQL57" s="21"/>
      <c r="DQM57" s="21"/>
      <c r="DQN57" s="21"/>
      <c r="DQO57" s="21"/>
      <c r="DQP57" s="21"/>
      <c r="DQQ57" s="21"/>
      <c r="DQR57" s="21"/>
      <c r="DQS57" s="21"/>
      <c r="DQT57" s="21"/>
      <c r="DQU57" s="21"/>
      <c r="DQV57" s="21"/>
      <c r="DQW57" s="21"/>
      <c r="DQX57" s="21"/>
      <c r="DQY57" s="21"/>
      <c r="DQZ57" s="21"/>
      <c r="DRA57" s="21"/>
      <c r="DRB57" s="21"/>
      <c r="DRC57" s="21"/>
      <c r="DRD57" s="21"/>
      <c r="DRE57" s="21"/>
      <c r="DRF57" s="21"/>
      <c r="DRG57" s="21"/>
      <c r="DRH57" s="21"/>
      <c r="DRI57" s="21"/>
      <c r="DRJ57" s="21"/>
      <c r="DRK57" s="21"/>
      <c r="DRL57" s="21"/>
      <c r="DRM57" s="21"/>
      <c r="DRN57" s="21"/>
      <c r="DRO57" s="21"/>
      <c r="DRP57" s="21"/>
      <c r="DRQ57" s="21"/>
      <c r="DRR57" s="21"/>
      <c r="DRS57" s="21"/>
      <c r="DRT57" s="21"/>
      <c r="DRU57" s="21"/>
      <c r="DRV57" s="21"/>
      <c r="DRW57" s="21"/>
      <c r="DRX57" s="21"/>
      <c r="DRY57" s="21"/>
      <c r="DRZ57" s="21"/>
      <c r="DSA57" s="21"/>
      <c r="DSB57" s="21"/>
      <c r="DSC57" s="21"/>
      <c r="DSD57" s="21"/>
      <c r="DSE57" s="21"/>
      <c r="DSF57" s="21"/>
      <c r="DSG57" s="21"/>
      <c r="DSH57" s="21"/>
      <c r="DSI57" s="21"/>
      <c r="DSJ57" s="21"/>
      <c r="DSK57" s="21"/>
      <c r="DSL57" s="21"/>
      <c r="DSM57" s="21"/>
      <c r="DSN57" s="21"/>
      <c r="DSO57" s="21"/>
      <c r="DSP57" s="21"/>
      <c r="DSQ57" s="21"/>
      <c r="DSR57" s="21"/>
      <c r="DSS57" s="21"/>
      <c r="DST57" s="21"/>
      <c r="DSU57" s="21"/>
      <c r="DSV57" s="21"/>
      <c r="DSW57" s="21"/>
      <c r="DSX57" s="21"/>
      <c r="DSY57" s="21"/>
      <c r="DSZ57" s="21"/>
      <c r="DTA57" s="21"/>
      <c r="DTB57" s="21"/>
      <c r="DTC57" s="21"/>
      <c r="DTD57" s="21"/>
      <c r="DTE57" s="21"/>
      <c r="DTF57" s="21"/>
      <c r="DTG57" s="21"/>
      <c r="DTH57" s="21"/>
      <c r="DTI57" s="21"/>
      <c r="DTJ57" s="21"/>
      <c r="DTK57" s="21"/>
      <c r="DTL57" s="21"/>
      <c r="DTM57" s="21"/>
      <c r="DTN57" s="21"/>
      <c r="DTO57" s="21"/>
      <c r="DTP57" s="21"/>
      <c r="DTQ57" s="21"/>
      <c r="DTR57" s="21"/>
      <c r="DTS57" s="21"/>
      <c r="DTT57" s="21"/>
      <c r="DTU57" s="21"/>
      <c r="DTV57" s="21"/>
      <c r="DTW57" s="21"/>
      <c r="DTX57" s="21"/>
      <c r="DTY57" s="21"/>
      <c r="DTZ57" s="21"/>
      <c r="DUA57" s="21"/>
      <c r="DUB57" s="21"/>
      <c r="DUC57" s="21"/>
      <c r="DUD57" s="21"/>
      <c r="DUE57" s="21"/>
      <c r="DUF57" s="21"/>
      <c r="DUG57" s="21"/>
      <c r="DUH57" s="21"/>
      <c r="DUI57" s="21"/>
      <c r="DUJ57" s="21"/>
      <c r="DUK57" s="21"/>
      <c r="DUL57" s="21"/>
      <c r="DUM57" s="21"/>
      <c r="DUN57" s="21"/>
      <c r="DUO57" s="21"/>
      <c r="DUP57" s="21"/>
      <c r="DUQ57" s="21"/>
      <c r="DUR57" s="21"/>
      <c r="DUS57" s="21"/>
      <c r="DUT57" s="21"/>
      <c r="DUU57" s="21"/>
      <c r="DUV57" s="21"/>
      <c r="DUW57" s="21"/>
      <c r="DUX57" s="21"/>
      <c r="DUY57" s="21"/>
      <c r="DUZ57" s="21"/>
      <c r="DVA57" s="21"/>
      <c r="DVB57" s="21"/>
      <c r="DVC57" s="21"/>
      <c r="DVD57" s="21"/>
      <c r="DVE57" s="21"/>
      <c r="DVF57" s="21"/>
      <c r="DVG57" s="21"/>
      <c r="DVH57" s="21"/>
      <c r="DVI57" s="21"/>
      <c r="DVJ57" s="21"/>
      <c r="DVK57" s="21"/>
      <c r="DVL57" s="21"/>
      <c r="DVM57" s="21"/>
      <c r="DVN57" s="21"/>
      <c r="DVO57" s="21"/>
      <c r="DVP57" s="21"/>
      <c r="DVQ57" s="21"/>
      <c r="DVR57" s="21"/>
      <c r="DVS57" s="21"/>
      <c r="DVT57" s="21"/>
      <c r="DVU57" s="21"/>
      <c r="DVV57" s="21"/>
      <c r="DVW57" s="21"/>
      <c r="DVX57" s="21"/>
      <c r="DVY57" s="21"/>
      <c r="DVZ57" s="21"/>
      <c r="DWA57" s="21"/>
      <c r="DWB57" s="21"/>
      <c r="DWC57" s="21"/>
      <c r="DWD57" s="21"/>
      <c r="DWE57" s="21"/>
      <c r="DWF57" s="21"/>
      <c r="DWG57" s="21"/>
      <c r="DWH57" s="21"/>
      <c r="DWI57" s="21"/>
      <c r="DWJ57" s="21"/>
      <c r="DWK57" s="21"/>
      <c r="DWL57" s="21"/>
      <c r="DWM57" s="21"/>
      <c r="DWN57" s="21"/>
      <c r="DWO57" s="21"/>
      <c r="DWP57" s="21"/>
      <c r="DWQ57" s="21"/>
      <c r="DWR57" s="21"/>
      <c r="DWS57" s="21"/>
      <c r="DWT57" s="21"/>
      <c r="DWU57" s="21"/>
      <c r="DWV57" s="21"/>
      <c r="DWW57" s="21"/>
      <c r="DWX57" s="21"/>
      <c r="DWY57" s="21"/>
      <c r="DWZ57" s="21"/>
      <c r="DXA57" s="21"/>
      <c r="DXB57" s="21"/>
      <c r="DXC57" s="21"/>
      <c r="DXD57" s="21"/>
      <c r="DXE57" s="21"/>
      <c r="DXF57" s="21"/>
      <c r="DXG57" s="21"/>
      <c r="DXH57" s="21"/>
      <c r="DXI57" s="21"/>
      <c r="DXJ57" s="21"/>
      <c r="DXK57" s="21"/>
      <c r="DXL57" s="21"/>
      <c r="DXM57" s="21"/>
      <c r="DXN57" s="21"/>
      <c r="DXO57" s="21"/>
      <c r="DXP57" s="21"/>
      <c r="DXQ57" s="21"/>
      <c r="DXR57" s="21"/>
      <c r="DXS57" s="21"/>
      <c r="DXT57" s="21"/>
      <c r="DXU57" s="21"/>
      <c r="DXV57" s="21"/>
      <c r="DXW57" s="21"/>
      <c r="DXX57" s="21"/>
      <c r="DXY57" s="21"/>
      <c r="DXZ57" s="21"/>
      <c r="DYA57" s="21"/>
      <c r="DYB57" s="21"/>
      <c r="DYC57" s="21"/>
      <c r="DYD57" s="21"/>
      <c r="DYE57" s="21"/>
      <c r="DYF57" s="21"/>
      <c r="DYG57" s="21"/>
      <c r="DYH57" s="21"/>
      <c r="DYI57" s="21"/>
      <c r="DYJ57" s="21"/>
      <c r="DYK57" s="21"/>
      <c r="DYL57" s="21"/>
      <c r="DYM57" s="21"/>
      <c r="DYN57" s="21"/>
      <c r="DYO57" s="21"/>
      <c r="DYP57" s="21"/>
      <c r="DYQ57" s="21"/>
      <c r="DYR57" s="21"/>
      <c r="DYS57" s="21"/>
      <c r="DYT57" s="21"/>
      <c r="DYU57" s="21"/>
      <c r="DYV57" s="21"/>
      <c r="DYW57" s="21"/>
      <c r="DYX57" s="21"/>
      <c r="DYY57" s="21"/>
      <c r="DYZ57" s="21"/>
      <c r="DZA57" s="21"/>
      <c r="DZB57" s="21"/>
      <c r="DZC57" s="21"/>
      <c r="DZD57" s="21"/>
      <c r="DZE57" s="21"/>
      <c r="DZF57" s="21"/>
      <c r="DZG57" s="21"/>
      <c r="DZH57" s="21"/>
      <c r="DZI57" s="21"/>
      <c r="DZJ57" s="21"/>
      <c r="DZK57" s="21"/>
      <c r="DZL57" s="21"/>
      <c r="DZM57" s="21"/>
      <c r="DZN57" s="21"/>
      <c r="DZO57" s="21"/>
      <c r="DZP57" s="21"/>
      <c r="DZQ57" s="21"/>
      <c r="DZR57" s="21"/>
      <c r="DZS57" s="21"/>
      <c r="DZT57" s="21"/>
      <c r="DZU57" s="21"/>
      <c r="DZV57" s="21"/>
      <c r="DZW57" s="21"/>
      <c r="DZX57" s="21"/>
      <c r="DZY57" s="21"/>
      <c r="DZZ57" s="21"/>
      <c r="EAA57" s="21"/>
      <c r="EAB57" s="21"/>
      <c r="EAC57" s="21"/>
      <c r="EAD57" s="21"/>
      <c r="EAE57" s="21"/>
      <c r="EAF57" s="21"/>
      <c r="EAG57" s="21"/>
      <c r="EAH57" s="21"/>
      <c r="EAI57" s="21"/>
      <c r="EAJ57" s="21"/>
      <c r="EAK57" s="21"/>
      <c r="EAL57" s="21"/>
      <c r="EAM57" s="21"/>
      <c r="EAN57" s="21"/>
      <c r="EAO57" s="21"/>
      <c r="EAP57" s="21"/>
      <c r="EAQ57" s="21"/>
      <c r="EAR57" s="21"/>
      <c r="EAS57" s="21"/>
      <c r="EAT57" s="21"/>
      <c r="EAU57" s="21"/>
      <c r="EAV57" s="21"/>
      <c r="EAW57" s="21"/>
      <c r="EAX57" s="21"/>
      <c r="EAY57" s="21"/>
      <c r="EAZ57" s="21"/>
      <c r="EBA57" s="21"/>
      <c r="EBB57" s="21"/>
      <c r="EBC57" s="21"/>
      <c r="EBD57" s="21"/>
      <c r="EBE57" s="21"/>
      <c r="EBF57" s="21"/>
      <c r="EBG57" s="21"/>
      <c r="EBH57" s="21"/>
      <c r="EBI57" s="21"/>
      <c r="EBJ57" s="21"/>
      <c r="EBK57" s="21"/>
      <c r="EBL57" s="21"/>
      <c r="EBM57" s="21"/>
      <c r="EBN57" s="21"/>
      <c r="EBO57" s="21"/>
      <c r="EBP57" s="21"/>
      <c r="EBQ57" s="21"/>
      <c r="EBR57" s="21"/>
      <c r="EBS57" s="21"/>
      <c r="EBT57" s="21"/>
      <c r="EBU57" s="21"/>
      <c r="EBV57" s="21"/>
      <c r="EBW57" s="21"/>
      <c r="EBX57" s="21"/>
      <c r="EBY57" s="21"/>
      <c r="EBZ57" s="21"/>
      <c r="ECA57" s="21"/>
      <c r="ECB57" s="21"/>
      <c r="ECC57" s="21"/>
      <c r="ECD57" s="21"/>
      <c r="ECE57" s="21"/>
      <c r="ECF57" s="21"/>
      <c r="ECG57" s="21"/>
      <c r="ECH57" s="21"/>
      <c r="ECI57" s="21"/>
      <c r="ECJ57" s="21"/>
      <c r="ECK57" s="21"/>
      <c r="ECL57" s="21"/>
      <c r="ECM57" s="21"/>
      <c r="ECN57" s="21"/>
      <c r="ECO57" s="21"/>
      <c r="ECP57" s="21"/>
      <c r="ECQ57" s="21"/>
      <c r="ECR57" s="21"/>
      <c r="ECS57" s="21"/>
      <c r="ECT57" s="21"/>
      <c r="ECU57" s="21"/>
      <c r="ECV57" s="21"/>
      <c r="ECW57" s="21"/>
      <c r="ECX57" s="21"/>
      <c r="ECY57" s="21"/>
      <c r="ECZ57" s="21"/>
      <c r="EDA57" s="21"/>
      <c r="EDB57" s="21"/>
      <c r="EDC57" s="21"/>
      <c r="EDD57" s="21"/>
      <c r="EDE57" s="21"/>
      <c r="EDF57" s="21"/>
      <c r="EDG57" s="21"/>
      <c r="EDH57" s="21"/>
      <c r="EDI57" s="21"/>
      <c r="EDJ57" s="21"/>
      <c r="EDK57" s="21"/>
      <c r="EDL57" s="21"/>
      <c r="EDM57" s="21"/>
      <c r="EDN57" s="21"/>
      <c r="EDO57" s="21"/>
      <c r="EDP57" s="21"/>
      <c r="EDQ57" s="21"/>
      <c r="EDR57" s="21"/>
      <c r="EDS57" s="21"/>
      <c r="EDT57" s="21"/>
      <c r="EDU57" s="21"/>
      <c r="EDV57" s="21"/>
      <c r="EDW57" s="21"/>
      <c r="EDX57" s="21"/>
      <c r="EDY57" s="21"/>
      <c r="EDZ57" s="21"/>
      <c r="EEA57" s="21"/>
      <c r="EEB57" s="21"/>
      <c r="EEC57" s="21"/>
      <c r="EED57" s="21"/>
      <c r="EEE57" s="21"/>
      <c r="EEF57" s="21"/>
      <c r="EEG57" s="21"/>
      <c r="EEH57" s="21"/>
      <c r="EEI57" s="21"/>
      <c r="EEJ57" s="21"/>
      <c r="EEK57" s="21"/>
      <c r="EEL57" s="21"/>
      <c r="EEM57" s="21"/>
      <c r="EEN57" s="21"/>
      <c r="EEO57" s="21"/>
      <c r="EEP57" s="21"/>
      <c r="EEQ57" s="21"/>
      <c r="EER57" s="21"/>
      <c r="EES57" s="21"/>
      <c r="EET57" s="21"/>
      <c r="EEU57" s="21"/>
      <c r="EEV57" s="21"/>
      <c r="EEW57" s="21"/>
      <c r="EEX57" s="21"/>
      <c r="EEY57" s="21"/>
      <c r="EEZ57" s="21"/>
      <c r="EFA57" s="21"/>
      <c r="EFB57" s="21"/>
      <c r="EFC57" s="21"/>
      <c r="EFD57" s="21"/>
      <c r="EFE57" s="21"/>
      <c r="EFF57" s="21"/>
      <c r="EFG57" s="21"/>
      <c r="EFH57" s="21"/>
      <c r="EFI57" s="21"/>
      <c r="EFJ57" s="21"/>
      <c r="EFK57" s="21"/>
      <c r="EFL57" s="21"/>
      <c r="EFM57" s="21"/>
      <c r="EFN57" s="21"/>
      <c r="EFO57" s="21"/>
      <c r="EFP57" s="21"/>
      <c r="EFQ57" s="21"/>
      <c r="EFR57" s="21"/>
      <c r="EFS57" s="21"/>
      <c r="EFT57" s="21"/>
      <c r="EFU57" s="21"/>
      <c r="EFV57" s="21"/>
      <c r="EFW57" s="21"/>
      <c r="EFX57" s="21"/>
      <c r="EFY57" s="21"/>
      <c r="EFZ57" s="21"/>
      <c r="EGA57" s="21"/>
      <c r="EGB57" s="21"/>
      <c r="EGC57" s="21"/>
      <c r="EGD57" s="21"/>
      <c r="EGE57" s="21"/>
      <c r="EGF57" s="21"/>
      <c r="EGG57" s="21"/>
      <c r="EGH57" s="21"/>
      <c r="EGI57" s="21"/>
      <c r="EGJ57" s="21"/>
      <c r="EGK57" s="21"/>
      <c r="EGL57" s="21"/>
      <c r="EGM57" s="21"/>
      <c r="EGN57" s="21"/>
      <c r="EGO57" s="21"/>
      <c r="EGP57" s="21"/>
      <c r="EGQ57" s="21"/>
      <c r="EGR57" s="21"/>
      <c r="EGS57" s="21"/>
      <c r="EGT57" s="21"/>
      <c r="EGU57" s="21"/>
      <c r="EGV57" s="21"/>
      <c r="EGW57" s="21"/>
      <c r="EGX57" s="21"/>
      <c r="EGY57" s="21"/>
      <c r="EGZ57" s="21"/>
      <c r="EHA57" s="21"/>
      <c r="EHB57" s="21"/>
      <c r="EHC57" s="21"/>
      <c r="EHD57" s="21"/>
      <c r="EHE57" s="21"/>
      <c r="EHF57" s="21"/>
      <c r="EHG57" s="21"/>
      <c r="EHH57" s="21"/>
      <c r="EHI57" s="21"/>
      <c r="EHJ57" s="21"/>
      <c r="EHK57" s="21"/>
      <c r="EHL57" s="21"/>
      <c r="EHM57" s="21"/>
      <c r="EHN57" s="21"/>
      <c r="EHO57" s="21"/>
      <c r="EHP57" s="21"/>
      <c r="EHQ57" s="21"/>
      <c r="EHR57" s="21"/>
      <c r="EHS57" s="21"/>
      <c r="EHT57" s="21"/>
      <c r="EHU57" s="21"/>
      <c r="EHV57" s="21"/>
      <c r="EHW57" s="21"/>
      <c r="EHX57" s="21"/>
      <c r="EHY57" s="21"/>
      <c r="EHZ57" s="21"/>
      <c r="EIA57" s="21"/>
      <c r="EIB57" s="21"/>
      <c r="EIC57" s="21"/>
      <c r="EID57" s="21"/>
      <c r="EIE57" s="21"/>
      <c r="EIF57" s="21"/>
      <c r="EIG57" s="21"/>
      <c r="EIH57" s="21"/>
      <c r="EII57" s="21"/>
      <c r="EIJ57" s="21"/>
      <c r="EIK57" s="21"/>
      <c r="EIL57" s="21"/>
      <c r="EIM57" s="21"/>
      <c r="EIN57" s="21"/>
      <c r="EIO57" s="21"/>
      <c r="EIP57" s="21"/>
      <c r="EIQ57" s="21"/>
      <c r="EIR57" s="21"/>
      <c r="EIS57" s="21"/>
      <c r="EIT57" s="21"/>
      <c r="EIU57" s="21"/>
      <c r="EIV57" s="21"/>
      <c r="EIW57" s="21"/>
      <c r="EIX57" s="21"/>
      <c r="EIY57" s="21"/>
      <c r="EIZ57" s="21"/>
      <c r="EJA57" s="21"/>
      <c r="EJB57" s="21"/>
      <c r="EJC57" s="21"/>
      <c r="EJD57" s="21"/>
      <c r="EJE57" s="21"/>
      <c r="EJF57" s="21"/>
      <c r="EJG57" s="21"/>
      <c r="EJH57" s="21"/>
      <c r="EJI57" s="21"/>
      <c r="EJJ57" s="21"/>
      <c r="EJK57" s="21"/>
      <c r="EJL57" s="21"/>
      <c r="EJM57" s="21"/>
      <c r="EJN57" s="21"/>
      <c r="EJO57" s="21"/>
      <c r="EJP57" s="21"/>
      <c r="EJQ57" s="21"/>
      <c r="EJR57" s="21"/>
      <c r="EJS57" s="21"/>
      <c r="EJT57" s="21"/>
      <c r="EJU57" s="21"/>
      <c r="EJV57" s="21"/>
      <c r="EJW57" s="21"/>
      <c r="EJX57" s="21"/>
      <c r="EJY57" s="21"/>
      <c r="EJZ57" s="21"/>
      <c r="EKA57" s="21"/>
      <c r="EKB57" s="21"/>
      <c r="EKC57" s="21"/>
      <c r="EKD57" s="21"/>
      <c r="EKE57" s="21"/>
      <c r="EKF57" s="21"/>
      <c r="EKG57" s="21"/>
      <c r="EKH57" s="21"/>
      <c r="EKI57" s="21"/>
      <c r="EKJ57" s="21"/>
      <c r="EKK57" s="21"/>
      <c r="EKL57" s="21"/>
      <c r="EKM57" s="21"/>
      <c r="EKN57" s="21"/>
      <c r="EKO57" s="21"/>
      <c r="EKP57" s="21"/>
      <c r="EKQ57" s="21"/>
      <c r="EKR57" s="21"/>
      <c r="EKS57" s="21"/>
      <c r="EKT57" s="21"/>
      <c r="EKU57" s="21"/>
      <c r="EKV57" s="21"/>
      <c r="EKW57" s="21"/>
      <c r="EKX57" s="21"/>
      <c r="EKY57" s="21"/>
      <c r="EKZ57" s="21"/>
      <c r="ELA57" s="21"/>
      <c r="ELB57" s="21"/>
      <c r="ELC57" s="21"/>
      <c r="ELD57" s="21"/>
      <c r="ELE57" s="21"/>
      <c r="ELF57" s="21"/>
      <c r="ELG57" s="21"/>
      <c r="ELH57" s="21"/>
      <c r="ELI57" s="21"/>
      <c r="ELJ57" s="21"/>
      <c r="ELK57" s="21"/>
      <c r="ELL57" s="21"/>
      <c r="ELM57" s="21"/>
      <c r="ELN57" s="21"/>
      <c r="ELO57" s="21"/>
      <c r="ELP57" s="21"/>
      <c r="ELQ57" s="21"/>
      <c r="ELR57" s="21"/>
      <c r="ELS57" s="21"/>
      <c r="ELT57" s="21"/>
      <c r="ELU57" s="21"/>
      <c r="ELV57" s="21"/>
      <c r="ELW57" s="21"/>
      <c r="ELX57" s="21"/>
      <c r="ELY57" s="21"/>
      <c r="ELZ57" s="21"/>
      <c r="EMA57" s="21"/>
      <c r="EMB57" s="21"/>
      <c r="EMC57" s="21"/>
      <c r="EMD57" s="21"/>
      <c r="EME57" s="21"/>
      <c r="EMF57" s="21"/>
      <c r="EMG57" s="21"/>
      <c r="EMH57" s="21"/>
      <c r="EMI57" s="21"/>
      <c r="EMJ57" s="21"/>
      <c r="EMK57" s="21"/>
      <c r="EML57" s="21"/>
      <c r="EMM57" s="21"/>
      <c r="EMN57" s="21"/>
      <c r="EMO57" s="21"/>
      <c r="EMP57" s="21"/>
      <c r="EMQ57" s="21"/>
      <c r="EMR57" s="21"/>
      <c r="EMS57" s="21"/>
      <c r="EMT57" s="21"/>
      <c r="EMU57" s="21"/>
      <c r="EMV57" s="21"/>
      <c r="EMW57" s="21"/>
      <c r="EMX57" s="21"/>
      <c r="EMY57" s="21"/>
      <c r="EMZ57" s="21"/>
      <c r="ENA57" s="21"/>
      <c r="ENB57" s="21"/>
      <c r="ENC57" s="21"/>
      <c r="END57" s="21"/>
      <c r="ENE57" s="21"/>
      <c r="ENF57" s="21"/>
      <c r="ENG57" s="21"/>
      <c r="ENH57" s="21"/>
      <c r="ENI57" s="21"/>
      <c r="ENJ57" s="21"/>
      <c r="ENK57" s="21"/>
      <c r="ENL57" s="21"/>
      <c r="ENM57" s="21"/>
      <c r="ENN57" s="21"/>
      <c r="ENO57" s="21"/>
      <c r="ENP57" s="21"/>
      <c r="ENQ57" s="21"/>
      <c r="ENR57" s="21"/>
      <c r="ENS57" s="21"/>
      <c r="ENT57" s="21"/>
      <c r="ENU57" s="21"/>
      <c r="ENV57" s="21"/>
      <c r="ENW57" s="21"/>
      <c r="ENX57" s="21"/>
      <c r="ENY57" s="21"/>
      <c r="ENZ57" s="21"/>
      <c r="EOA57" s="21"/>
      <c r="EOB57" s="21"/>
      <c r="EOC57" s="21"/>
      <c r="EOD57" s="21"/>
      <c r="EOE57" s="21"/>
      <c r="EOF57" s="21"/>
      <c r="EOG57" s="21"/>
      <c r="EOH57" s="21"/>
      <c r="EOI57" s="21"/>
      <c r="EOJ57" s="21"/>
      <c r="EOK57" s="21"/>
      <c r="EOL57" s="21"/>
      <c r="EOM57" s="21"/>
      <c r="EON57" s="21"/>
      <c r="EOO57" s="21"/>
      <c r="EOP57" s="21"/>
      <c r="EOQ57" s="21"/>
      <c r="EOR57" s="21"/>
      <c r="EOS57" s="21"/>
      <c r="EOT57" s="21"/>
      <c r="EOU57" s="21"/>
      <c r="EOV57" s="21"/>
      <c r="EOW57" s="21"/>
      <c r="EOX57" s="21"/>
      <c r="EOY57" s="21"/>
      <c r="EOZ57" s="21"/>
      <c r="EPA57" s="21"/>
      <c r="EPB57" s="21"/>
      <c r="EPC57" s="21"/>
      <c r="EPD57" s="21"/>
      <c r="EPE57" s="21"/>
      <c r="EPF57" s="21"/>
      <c r="EPG57" s="21"/>
      <c r="EPH57" s="21"/>
      <c r="EPI57" s="21"/>
      <c r="EPJ57" s="21"/>
      <c r="EPK57" s="21"/>
      <c r="EPL57" s="21"/>
      <c r="EPM57" s="21"/>
      <c r="EPN57" s="21"/>
      <c r="EPO57" s="21"/>
      <c r="EPP57" s="21"/>
      <c r="EPQ57" s="21"/>
      <c r="EPR57" s="21"/>
      <c r="EPS57" s="21"/>
      <c r="EPT57" s="21"/>
      <c r="EPU57" s="21"/>
      <c r="EPV57" s="21"/>
      <c r="EPW57" s="21"/>
      <c r="EPX57" s="21"/>
      <c r="EPY57" s="21"/>
      <c r="EPZ57" s="21"/>
      <c r="EQA57" s="21"/>
      <c r="EQB57" s="21"/>
      <c r="EQC57" s="21"/>
      <c r="EQD57" s="21"/>
      <c r="EQE57" s="21"/>
      <c r="EQF57" s="21"/>
      <c r="EQG57" s="21"/>
      <c r="EQH57" s="21"/>
      <c r="EQI57" s="21"/>
      <c r="EQJ57" s="21"/>
      <c r="EQK57" s="21"/>
      <c r="EQL57" s="21"/>
      <c r="EQM57" s="21"/>
      <c r="EQN57" s="21"/>
      <c r="EQO57" s="21"/>
      <c r="EQP57" s="21"/>
      <c r="EQQ57" s="21"/>
      <c r="EQR57" s="21"/>
      <c r="EQS57" s="21"/>
      <c r="EQT57" s="21"/>
      <c r="EQU57" s="21"/>
      <c r="EQV57" s="21"/>
      <c r="EQW57" s="21"/>
      <c r="EQX57" s="21"/>
      <c r="EQY57" s="21"/>
      <c r="EQZ57" s="21"/>
      <c r="ERA57" s="21"/>
      <c r="ERB57" s="21"/>
      <c r="ERC57" s="21"/>
      <c r="ERD57" s="21"/>
      <c r="ERE57" s="21"/>
      <c r="ERF57" s="21"/>
      <c r="ERG57" s="21"/>
      <c r="ERH57" s="21"/>
      <c r="ERI57" s="21"/>
      <c r="ERJ57" s="21"/>
      <c r="ERK57" s="21"/>
      <c r="ERL57" s="21"/>
      <c r="ERM57" s="21"/>
      <c r="ERN57" s="21"/>
      <c r="ERO57" s="21"/>
      <c r="ERP57" s="21"/>
      <c r="ERQ57" s="21"/>
      <c r="ERR57" s="21"/>
      <c r="ERS57" s="21"/>
      <c r="ERT57" s="21"/>
      <c r="ERU57" s="21"/>
      <c r="ERV57" s="21"/>
      <c r="ERW57" s="21"/>
      <c r="ERX57" s="21"/>
      <c r="ERY57" s="21"/>
      <c r="ERZ57" s="21"/>
      <c r="ESA57" s="21"/>
      <c r="ESB57" s="21"/>
      <c r="ESC57" s="21"/>
      <c r="ESD57" s="21"/>
      <c r="ESE57" s="21"/>
      <c r="ESF57" s="21"/>
      <c r="ESG57" s="21"/>
      <c r="ESH57" s="21"/>
      <c r="ESI57" s="21"/>
      <c r="ESJ57" s="21"/>
      <c r="ESK57" s="21"/>
      <c r="ESL57" s="21"/>
      <c r="ESM57" s="21"/>
      <c r="ESN57" s="21"/>
      <c r="ESO57" s="21"/>
      <c r="ESP57" s="21"/>
      <c r="ESQ57" s="21"/>
      <c r="ESR57" s="21"/>
      <c r="ESS57" s="21"/>
      <c r="EST57" s="21"/>
      <c r="ESU57" s="21"/>
      <c r="ESV57" s="21"/>
      <c r="ESW57" s="21"/>
      <c r="ESX57" s="21"/>
      <c r="ESY57" s="21"/>
      <c r="ESZ57" s="21"/>
      <c r="ETA57" s="21"/>
      <c r="ETB57" s="21"/>
      <c r="ETC57" s="21"/>
      <c r="ETD57" s="21"/>
      <c r="ETE57" s="21"/>
      <c r="ETF57" s="21"/>
      <c r="ETG57" s="21"/>
      <c r="ETH57" s="21"/>
      <c r="ETI57" s="21"/>
      <c r="ETJ57" s="21"/>
      <c r="ETK57" s="21"/>
      <c r="ETL57" s="21"/>
      <c r="ETM57" s="21"/>
      <c r="ETN57" s="21"/>
      <c r="ETO57" s="21"/>
      <c r="ETP57" s="21"/>
      <c r="ETQ57" s="21"/>
      <c r="ETR57" s="21"/>
      <c r="ETS57" s="21"/>
      <c r="ETT57" s="21"/>
      <c r="ETU57" s="21"/>
      <c r="ETV57" s="21"/>
      <c r="ETW57" s="21"/>
      <c r="ETX57" s="21"/>
      <c r="ETY57" s="21"/>
      <c r="ETZ57" s="21"/>
      <c r="EUA57" s="21"/>
      <c r="EUB57" s="21"/>
      <c r="EUC57" s="21"/>
      <c r="EUD57" s="21"/>
      <c r="EUE57" s="21"/>
      <c r="EUF57" s="21"/>
      <c r="EUG57" s="21"/>
      <c r="EUH57" s="21"/>
      <c r="EUI57" s="21"/>
      <c r="EUJ57" s="21"/>
      <c r="EUK57" s="21"/>
      <c r="EUL57" s="21"/>
      <c r="EUM57" s="21"/>
      <c r="EUN57" s="21"/>
      <c r="EUO57" s="21"/>
      <c r="EUP57" s="21"/>
      <c r="EUQ57" s="21"/>
      <c r="EUR57" s="21"/>
      <c r="EUS57" s="21"/>
      <c r="EUT57" s="21"/>
      <c r="EUU57" s="21"/>
      <c r="EUV57" s="21"/>
      <c r="EUW57" s="21"/>
      <c r="EUX57" s="21"/>
      <c r="EUY57" s="21"/>
      <c r="EUZ57" s="21"/>
      <c r="EVA57" s="21"/>
      <c r="EVB57" s="21"/>
      <c r="EVC57" s="21"/>
      <c r="EVD57" s="21"/>
      <c r="EVE57" s="21"/>
      <c r="EVF57" s="21"/>
      <c r="EVG57" s="21"/>
      <c r="EVH57" s="21"/>
      <c r="EVI57" s="21"/>
      <c r="EVJ57" s="21"/>
      <c r="EVK57" s="21"/>
      <c r="EVL57" s="21"/>
      <c r="EVM57" s="21"/>
      <c r="EVN57" s="21"/>
      <c r="EVO57" s="21"/>
      <c r="EVP57" s="21"/>
      <c r="EVQ57" s="21"/>
      <c r="EVR57" s="21"/>
      <c r="EVS57" s="21"/>
      <c r="EVT57" s="21"/>
      <c r="EVU57" s="21"/>
      <c r="EVV57" s="21"/>
      <c r="EVW57" s="21"/>
      <c r="EVX57" s="21"/>
      <c r="EVY57" s="21"/>
      <c r="EVZ57" s="21"/>
      <c r="EWA57" s="21"/>
      <c r="EWB57" s="21"/>
      <c r="EWC57" s="21"/>
      <c r="EWD57" s="21"/>
      <c r="EWE57" s="21"/>
      <c r="EWF57" s="21"/>
      <c r="EWG57" s="21"/>
      <c r="EWH57" s="21"/>
      <c r="EWI57" s="21"/>
      <c r="EWJ57" s="21"/>
      <c r="EWK57" s="21"/>
      <c r="EWL57" s="21"/>
      <c r="EWM57" s="21"/>
      <c r="EWN57" s="21"/>
      <c r="EWO57" s="21"/>
      <c r="EWP57" s="21"/>
      <c r="EWQ57" s="21"/>
      <c r="EWR57" s="21"/>
      <c r="EWS57" s="21"/>
      <c r="EWT57" s="21"/>
      <c r="EWU57" s="21"/>
      <c r="EWV57" s="21"/>
      <c r="EWW57" s="21"/>
      <c r="EWX57" s="21"/>
      <c r="EWY57" s="21"/>
      <c r="EWZ57" s="21"/>
      <c r="EXA57" s="21"/>
      <c r="EXB57" s="21"/>
      <c r="EXC57" s="21"/>
      <c r="EXD57" s="21"/>
      <c r="EXE57" s="21"/>
      <c r="EXF57" s="21"/>
      <c r="EXG57" s="21"/>
      <c r="EXH57" s="21"/>
      <c r="EXI57" s="21"/>
      <c r="EXJ57" s="21"/>
      <c r="EXK57" s="21"/>
      <c r="EXL57" s="21"/>
      <c r="EXM57" s="21"/>
      <c r="EXN57" s="21"/>
      <c r="EXO57" s="21"/>
      <c r="EXP57" s="21"/>
      <c r="EXQ57" s="21"/>
      <c r="EXR57" s="21"/>
      <c r="EXS57" s="21"/>
      <c r="EXT57" s="21"/>
      <c r="EXU57" s="21"/>
      <c r="EXV57" s="21"/>
      <c r="EXW57" s="21"/>
      <c r="EXX57" s="21"/>
      <c r="EXY57" s="21"/>
      <c r="EXZ57" s="21"/>
      <c r="EYA57" s="21"/>
      <c r="EYB57" s="21"/>
      <c r="EYC57" s="21"/>
      <c r="EYD57" s="21"/>
      <c r="EYE57" s="21"/>
      <c r="EYF57" s="21"/>
      <c r="EYG57" s="21"/>
      <c r="EYH57" s="21"/>
      <c r="EYI57" s="21"/>
      <c r="EYJ57" s="21"/>
      <c r="EYK57" s="21"/>
      <c r="EYL57" s="21"/>
      <c r="EYM57" s="21"/>
      <c r="EYN57" s="21"/>
      <c r="EYO57" s="21"/>
      <c r="EYP57" s="21"/>
      <c r="EYQ57" s="21"/>
      <c r="EYR57" s="21"/>
      <c r="EYS57" s="21"/>
      <c r="EYT57" s="21"/>
      <c r="EYU57" s="21"/>
      <c r="EYV57" s="21"/>
      <c r="EYW57" s="21"/>
      <c r="EYX57" s="21"/>
      <c r="EYY57" s="21"/>
      <c r="EYZ57" s="21"/>
      <c r="EZA57" s="21"/>
      <c r="EZB57" s="21"/>
      <c r="EZC57" s="21"/>
      <c r="EZD57" s="21"/>
      <c r="EZE57" s="21"/>
      <c r="EZF57" s="21"/>
      <c r="EZG57" s="21"/>
      <c r="EZH57" s="21"/>
      <c r="EZI57" s="21"/>
      <c r="EZJ57" s="21"/>
      <c r="EZK57" s="21"/>
      <c r="EZL57" s="21"/>
      <c r="EZM57" s="21"/>
      <c r="EZN57" s="21"/>
      <c r="EZO57" s="21"/>
      <c r="EZP57" s="21"/>
      <c r="EZQ57" s="21"/>
      <c r="EZR57" s="21"/>
      <c r="EZS57" s="21"/>
      <c r="EZT57" s="21"/>
      <c r="EZU57" s="21"/>
      <c r="EZV57" s="21"/>
      <c r="EZW57" s="21"/>
      <c r="EZX57" s="21"/>
      <c r="EZY57" s="21"/>
      <c r="EZZ57" s="21"/>
      <c r="FAA57" s="21"/>
      <c r="FAB57" s="21"/>
      <c r="FAC57" s="21"/>
      <c r="FAD57" s="21"/>
      <c r="FAE57" s="21"/>
      <c r="FAF57" s="21"/>
      <c r="FAG57" s="21"/>
      <c r="FAH57" s="21"/>
      <c r="FAI57" s="21"/>
      <c r="FAJ57" s="21"/>
      <c r="FAK57" s="21"/>
      <c r="FAL57" s="21"/>
      <c r="FAM57" s="21"/>
      <c r="FAN57" s="21"/>
      <c r="FAO57" s="21"/>
      <c r="FAP57" s="21"/>
      <c r="FAQ57" s="21"/>
      <c r="FAR57" s="21"/>
      <c r="FAS57" s="21"/>
      <c r="FAT57" s="21"/>
      <c r="FAU57" s="21"/>
      <c r="FAV57" s="21"/>
      <c r="FAW57" s="21"/>
      <c r="FAX57" s="21"/>
      <c r="FAY57" s="21"/>
      <c r="FAZ57" s="21"/>
      <c r="FBA57" s="21"/>
      <c r="FBB57" s="21"/>
      <c r="FBC57" s="21"/>
      <c r="FBD57" s="21"/>
      <c r="FBE57" s="21"/>
      <c r="FBF57" s="21"/>
      <c r="FBG57" s="21"/>
      <c r="FBH57" s="21"/>
      <c r="FBI57" s="21"/>
      <c r="FBJ57" s="21"/>
      <c r="FBK57" s="21"/>
      <c r="FBL57" s="21"/>
      <c r="FBM57" s="21"/>
      <c r="FBN57" s="21"/>
      <c r="FBO57" s="21"/>
      <c r="FBP57" s="21"/>
      <c r="FBQ57" s="21"/>
      <c r="FBR57" s="21"/>
      <c r="FBS57" s="21"/>
      <c r="FBT57" s="21"/>
      <c r="FBU57" s="21"/>
      <c r="FBV57" s="21"/>
      <c r="FBW57" s="21"/>
      <c r="FBX57" s="21"/>
      <c r="FBY57" s="21"/>
      <c r="FBZ57" s="21"/>
      <c r="FCA57" s="21"/>
      <c r="FCB57" s="21"/>
      <c r="FCC57" s="21"/>
      <c r="FCD57" s="21"/>
      <c r="FCE57" s="21"/>
      <c r="FCF57" s="21"/>
      <c r="FCG57" s="21"/>
      <c r="FCH57" s="21"/>
      <c r="FCI57" s="21"/>
      <c r="FCJ57" s="21"/>
      <c r="FCK57" s="21"/>
      <c r="FCL57" s="21"/>
      <c r="FCM57" s="21"/>
      <c r="FCN57" s="21"/>
      <c r="FCO57" s="21"/>
      <c r="FCP57" s="21"/>
      <c r="FCQ57" s="21"/>
      <c r="FCR57" s="21"/>
      <c r="FCS57" s="21"/>
      <c r="FCT57" s="21"/>
      <c r="FCU57" s="21"/>
      <c r="FCV57" s="21"/>
      <c r="FCW57" s="21"/>
      <c r="FCX57" s="21"/>
      <c r="FCY57" s="21"/>
      <c r="FCZ57" s="21"/>
      <c r="FDA57" s="21"/>
      <c r="FDB57" s="21"/>
      <c r="FDC57" s="21"/>
      <c r="FDD57" s="21"/>
      <c r="FDE57" s="21"/>
      <c r="FDF57" s="21"/>
      <c r="FDG57" s="21"/>
      <c r="FDH57" s="21"/>
      <c r="FDI57" s="21"/>
      <c r="FDJ57" s="21"/>
      <c r="FDK57" s="21"/>
      <c r="FDL57" s="21"/>
      <c r="FDM57" s="21"/>
      <c r="FDN57" s="21"/>
      <c r="FDO57" s="21"/>
      <c r="FDP57" s="21"/>
      <c r="FDQ57" s="21"/>
      <c r="FDR57" s="21"/>
      <c r="FDS57" s="21"/>
      <c r="FDT57" s="21"/>
      <c r="FDU57" s="21"/>
      <c r="FDV57" s="21"/>
      <c r="FDW57" s="21"/>
      <c r="FDX57" s="21"/>
      <c r="FDY57" s="21"/>
      <c r="FDZ57" s="21"/>
      <c r="FEA57" s="21"/>
      <c r="FEB57" s="21"/>
      <c r="FEC57" s="21"/>
      <c r="FED57" s="21"/>
      <c r="FEE57" s="21"/>
      <c r="FEF57" s="21"/>
      <c r="FEG57" s="21"/>
      <c r="FEH57" s="21"/>
      <c r="FEI57" s="21"/>
      <c r="FEJ57" s="21"/>
      <c r="FEK57" s="21"/>
      <c r="FEL57" s="21"/>
      <c r="FEM57" s="21"/>
      <c r="FEN57" s="21"/>
      <c r="FEO57" s="21"/>
      <c r="FEP57" s="21"/>
      <c r="FEQ57" s="21"/>
      <c r="FER57" s="21"/>
      <c r="FES57" s="21"/>
      <c r="FET57" s="21"/>
      <c r="FEU57" s="21"/>
      <c r="FEV57" s="21"/>
      <c r="FEW57" s="21"/>
      <c r="FEX57" s="21"/>
      <c r="FEY57" s="21"/>
      <c r="FEZ57" s="21"/>
      <c r="FFA57" s="21"/>
      <c r="FFB57" s="21"/>
      <c r="FFC57" s="21"/>
      <c r="FFD57" s="21"/>
      <c r="FFE57" s="21"/>
      <c r="FFF57" s="21"/>
      <c r="FFG57" s="21"/>
      <c r="FFH57" s="21"/>
      <c r="FFI57" s="21"/>
      <c r="FFJ57" s="21"/>
      <c r="FFK57" s="21"/>
      <c r="FFL57" s="21"/>
      <c r="FFM57" s="21"/>
      <c r="FFN57" s="21"/>
      <c r="FFO57" s="21"/>
      <c r="FFP57" s="21"/>
      <c r="FFQ57" s="21"/>
      <c r="FFR57" s="21"/>
      <c r="FFS57" s="21"/>
      <c r="FFT57" s="21"/>
      <c r="FFU57" s="21"/>
      <c r="FFV57" s="21"/>
      <c r="FFW57" s="21"/>
      <c r="FFX57" s="21"/>
      <c r="FFY57" s="21"/>
      <c r="FFZ57" s="21"/>
      <c r="FGA57" s="21"/>
      <c r="FGB57" s="21"/>
      <c r="FGC57" s="21"/>
      <c r="FGD57" s="21"/>
      <c r="FGE57" s="21"/>
      <c r="FGF57" s="21"/>
      <c r="FGG57" s="21"/>
      <c r="FGH57" s="21"/>
      <c r="FGI57" s="21"/>
      <c r="FGJ57" s="21"/>
      <c r="FGK57" s="21"/>
      <c r="FGL57" s="21"/>
      <c r="FGM57" s="21"/>
      <c r="FGN57" s="21"/>
      <c r="FGO57" s="21"/>
      <c r="FGP57" s="21"/>
      <c r="FGQ57" s="21"/>
      <c r="FGR57" s="21"/>
      <c r="FGS57" s="21"/>
      <c r="FGT57" s="21"/>
      <c r="FGU57" s="21"/>
      <c r="FGV57" s="21"/>
      <c r="FGW57" s="21"/>
      <c r="FGX57" s="21"/>
      <c r="FGY57" s="21"/>
      <c r="FGZ57" s="21"/>
      <c r="FHA57" s="21"/>
      <c r="FHB57" s="21"/>
      <c r="FHC57" s="21"/>
      <c r="FHD57" s="21"/>
      <c r="FHE57" s="21"/>
      <c r="FHF57" s="21"/>
      <c r="FHG57" s="21"/>
      <c r="FHH57" s="21"/>
      <c r="FHI57" s="21"/>
      <c r="FHJ57" s="21"/>
      <c r="FHK57" s="21"/>
      <c r="FHL57" s="21"/>
      <c r="FHM57" s="21"/>
      <c r="FHN57" s="21"/>
      <c r="FHO57" s="21"/>
      <c r="FHP57" s="21"/>
      <c r="FHQ57" s="21"/>
      <c r="FHR57" s="21"/>
      <c r="FHS57" s="21"/>
      <c r="FHT57" s="21"/>
      <c r="FHU57" s="21"/>
      <c r="FHV57" s="21"/>
      <c r="FHW57" s="21"/>
      <c r="FHX57" s="21"/>
      <c r="FHY57" s="21"/>
      <c r="FHZ57" s="21"/>
      <c r="FIA57" s="21"/>
      <c r="FIB57" s="21"/>
      <c r="FIC57" s="21"/>
      <c r="FID57" s="21"/>
      <c r="FIE57" s="21"/>
      <c r="FIF57" s="21"/>
      <c r="FIG57" s="21"/>
      <c r="FIH57" s="21"/>
      <c r="FII57" s="21"/>
      <c r="FIJ57" s="21"/>
      <c r="FIK57" s="21"/>
      <c r="FIL57" s="21"/>
      <c r="FIM57" s="21"/>
      <c r="FIN57" s="21"/>
      <c r="FIO57" s="21"/>
      <c r="FIP57" s="21"/>
      <c r="FIQ57" s="21"/>
      <c r="FIR57" s="21"/>
      <c r="FIS57" s="21"/>
      <c r="FIT57" s="21"/>
      <c r="FIU57" s="21"/>
      <c r="FIV57" s="21"/>
      <c r="FIW57" s="21"/>
      <c r="FIX57" s="21"/>
      <c r="FIY57" s="21"/>
      <c r="FIZ57" s="21"/>
      <c r="FJA57" s="21"/>
      <c r="FJB57" s="21"/>
      <c r="FJC57" s="21"/>
      <c r="FJD57" s="21"/>
      <c r="FJE57" s="21"/>
      <c r="FJF57" s="21"/>
      <c r="FJG57" s="21"/>
      <c r="FJH57" s="21"/>
      <c r="FJI57" s="21"/>
      <c r="FJJ57" s="21"/>
      <c r="FJK57" s="21"/>
      <c r="FJL57" s="21"/>
      <c r="FJM57" s="21"/>
      <c r="FJN57" s="21"/>
      <c r="FJO57" s="21"/>
      <c r="FJP57" s="21"/>
      <c r="FJQ57" s="21"/>
      <c r="FJR57" s="21"/>
      <c r="FJS57" s="21"/>
      <c r="FJT57" s="21"/>
      <c r="FJU57" s="21"/>
      <c r="FJV57" s="21"/>
      <c r="FJW57" s="21"/>
      <c r="FJX57" s="21"/>
      <c r="FJY57" s="21"/>
      <c r="FJZ57" s="21"/>
      <c r="FKA57" s="21"/>
      <c r="FKB57" s="21"/>
      <c r="FKC57" s="21"/>
      <c r="FKD57" s="21"/>
      <c r="FKE57" s="21"/>
      <c r="FKF57" s="21"/>
      <c r="FKG57" s="21"/>
      <c r="FKH57" s="21"/>
      <c r="FKI57" s="21"/>
      <c r="FKJ57" s="21"/>
      <c r="FKK57" s="21"/>
      <c r="FKL57" s="21"/>
      <c r="FKM57" s="21"/>
      <c r="FKN57" s="21"/>
      <c r="FKO57" s="21"/>
      <c r="FKP57" s="21"/>
      <c r="FKQ57" s="21"/>
      <c r="FKR57" s="21"/>
      <c r="FKS57" s="21"/>
      <c r="FKT57" s="21"/>
      <c r="FKU57" s="21"/>
      <c r="FKV57" s="21"/>
      <c r="FKW57" s="21"/>
      <c r="FKX57" s="21"/>
      <c r="FKY57" s="21"/>
      <c r="FKZ57" s="21"/>
      <c r="FLA57" s="21"/>
      <c r="FLB57" s="21"/>
      <c r="FLC57" s="21"/>
      <c r="FLD57" s="21"/>
      <c r="FLE57" s="21"/>
      <c r="FLF57" s="21"/>
      <c r="FLG57" s="21"/>
      <c r="FLH57" s="21"/>
      <c r="FLI57" s="21"/>
      <c r="FLJ57" s="21"/>
      <c r="FLK57" s="21"/>
      <c r="FLL57" s="21"/>
      <c r="FLM57" s="21"/>
      <c r="FLN57" s="21"/>
      <c r="FLO57" s="21"/>
      <c r="FLP57" s="21"/>
      <c r="FLQ57" s="21"/>
      <c r="FLR57" s="21"/>
      <c r="FLS57" s="21"/>
      <c r="FLT57" s="21"/>
      <c r="FLU57" s="21"/>
      <c r="FLV57" s="21"/>
      <c r="FLW57" s="21"/>
      <c r="FLX57" s="21"/>
      <c r="FLY57" s="21"/>
      <c r="FLZ57" s="21"/>
      <c r="FMA57" s="21"/>
      <c r="FMB57" s="21"/>
      <c r="FMC57" s="21"/>
      <c r="FMD57" s="21"/>
      <c r="FME57" s="21"/>
      <c r="FMF57" s="21"/>
      <c r="FMG57" s="21"/>
      <c r="FMH57" s="21"/>
      <c r="FMI57" s="21"/>
      <c r="FMJ57" s="21"/>
      <c r="FMK57" s="21"/>
      <c r="FML57" s="21"/>
      <c r="FMM57" s="21"/>
      <c r="FMN57" s="21"/>
      <c r="FMO57" s="21"/>
      <c r="FMP57" s="21"/>
      <c r="FMQ57" s="21"/>
      <c r="FMR57" s="21"/>
      <c r="FMS57" s="21"/>
      <c r="FMT57" s="21"/>
      <c r="FMU57" s="21"/>
      <c r="FMV57" s="21"/>
      <c r="FMW57" s="21"/>
      <c r="FMX57" s="21"/>
      <c r="FMY57" s="21"/>
      <c r="FMZ57" s="21"/>
      <c r="FNA57" s="21"/>
      <c r="FNB57" s="21"/>
      <c r="FNC57" s="21"/>
      <c r="FND57" s="21"/>
      <c r="FNE57" s="21"/>
      <c r="FNF57" s="21"/>
      <c r="FNG57" s="21"/>
      <c r="FNH57" s="21"/>
      <c r="FNI57" s="21"/>
      <c r="FNJ57" s="21"/>
      <c r="FNK57" s="21"/>
      <c r="FNL57" s="21"/>
      <c r="FNM57" s="21"/>
      <c r="FNN57" s="21"/>
      <c r="FNO57" s="21"/>
      <c r="FNP57" s="21"/>
      <c r="FNQ57" s="21"/>
      <c r="FNR57" s="21"/>
      <c r="FNS57" s="21"/>
      <c r="FNT57" s="21"/>
      <c r="FNU57" s="21"/>
      <c r="FNV57" s="21"/>
      <c r="FNW57" s="21"/>
      <c r="FNX57" s="21"/>
      <c r="FNY57" s="21"/>
      <c r="FNZ57" s="21"/>
      <c r="FOA57" s="21"/>
      <c r="FOB57" s="21"/>
      <c r="FOC57" s="21"/>
      <c r="FOD57" s="21"/>
      <c r="FOE57" s="21"/>
      <c r="FOF57" s="21"/>
      <c r="FOG57" s="21"/>
      <c r="FOH57" s="21"/>
      <c r="FOI57" s="21"/>
      <c r="FOJ57" s="21"/>
      <c r="FOK57" s="21"/>
      <c r="FOL57" s="21"/>
      <c r="FOM57" s="21"/>
      <c r="FON57" s="21"/>
      <c r="FOO57" s="21"/>
      <c r="FOP57" s="21"/>
      <c r="FOQ57" s="21"/>
      <c r="FOR57" s="21"/>
      <c r="FOS57" s="21"/>
      <c r="FOT57" s="21"/>
      <c r="FOU57" s="21"/>
      <c r="FOV57" s="21"/>
      <c r="FOW57" s="21"/>
      <c r="FOX57" s="21"/>
      <c r="FOY57" s="21"/>
      <c r="FOZ57" s="21"/>
      <c r="FPA57" s="21"/>
      <c r="FPB57" s="21"/>
      <c r="FPC57" s="21"/>
      <c r="FPD57" s="21"/>
      <c r="FPE57" s="21"/>
      <c r="FPF57" s="21"/>
      <c r="FPG57" s="21"/>
      <c r="FPH57" s="21"/>
      <c r="FPI57" s="21"/>
      <c r="FPJ57" s="21"/>
      <c r="FPK57" s="21"/>
      <c r="FPL57" s="21"/>
      <c r="FPM57" s="21"/>
      <c r="FPN57" s="21"/>
      <c r="FPO57" s="21"/>
      <c r="FPP57" s="21"/>
      <c r="FPQ57" s="21"/>
      <c r="FPR57" s="21"/>
      <c r="FPS57" s="21"/>
      <c r="FPT57" s="21"/>
      <c r="FPU57" s="21"/>
      <c r="FPV57" s="21"/>
      <c r="FPW57" s="21"/>
      <c r="FPX57" s="21"/>
      <c r="FPY57" s="21"/>
      <c r="FPZ57" s="21"/>
      <c r="FQA57" s="21"/>
      <c r="FQB57" s="21"/>
      <c r="FQC57" s="21"/>
      <c r="FQD57" s="21"/>
      <c r="FQE57" s="21"/>
      <c r="FQF57" s="21"/>
      <c r="FQG57" s="21"/>
      <c r="FQH57" s="21"/>
      <c r="FQI57" s="21"/>
      <c r="FQJ57" s="21"/>
      <c r="FQK57" s="21"/>
      <c r="FQL57" s="21"/>
      <c r="FQM57" s="21"/>
      <c r="FQN57" s="21"/>
      <c r="FQO57" s="21"/>
      <c r="FQP57" s="21"/>
      <c r="FQQ57" s="21"/>
      <c r="FQR57" s="21"/>
      <c r="FQS57" s="21"/>
      <c r="FQT57" s="21"/>
      <c r="FQU57" s="21"/>
      <c r="FQV57" s="21"/>
      <c r="FQW57" s="21"/>
      <c r="FQX57" s="21"/>
      <c r="FQY57" s="21"/>
      <c r="FQZ57" s="21"/>
      <c r="FRA57" s="21"/>
      <c r="FRB57" s="21"/>
      <c r="FRC57" s="21"/>
      <c r="FRD57" s="21"/>
      <c r="FRE57" s="21"/>
      <c r="FRF57" s="21"/>
      <c r="FRG57" s="21"/>
      <c r="FRH57" s="21"/>
      <c r="FRI57" s="21"/>
      <c r="FRJ57" s="21"/>
      <c r="FRK57" s="21"/>
      <c r="FRL57" s="21"/>
      <c r="FRM57" s="21"/>
      <c r="FRN57" s="21"/>
      <c r="FRO57" s="21"/>
      <c r="FRP57" s="21"/>
      <c r="FRQ57" s="21"/>
      <c r="FRR57" s="21"/>
      <c r="FRS57" s="21"/>
      <c r="FRT57" s="21"/>
      <c r="FRU57" s="21"/>
      <c r="FRV57" s="21"/>
      <c r="FRW57" s="21"/>
      <c r="FRX57" s="21"/>
      <c r="FRY57" s="21"/>
      <c r="FRZ57" s="21"/>
      <c r="FSA57" s="21"/>
      <c r="FSB57" s="21"/>
      <c r="FSC57" s="21"/>
      <c r="FSD57" s="21"/>
      <c r="FSE57" s="21"/>
      <c r="FSF57" s="21"/>
      <c r="FSG57" s="21"/>
      <c r="FSH57" s="21"/>
      <c r="FSI57" s="21"/>
      <c r="FSJ57" s="21"/>
      <c r="FSK57" s="21"/>
      <c r="FSL57" s="21"/>
      <c r="FSM57" s="21"/>
      <c r="FSN57" s="21"/>
      <c r="FSO57" s="21"/>
      <c r="FSP57" s="21"/>
      <c r="FSQ57" s="21"/>
      <c r="FSR57" s="21"/>
      <c r="FSS57" s="21"/>
      <c r="FST57" s="21"/>
      <c r="FSU57" s="21"/>
      <c r="FSV57" s="21"/>
      <c r="FSW57" s="21"/>
      <c r="FSX57" s="21"/>
      <c r="FSY57" s="21"/>
      <c r="FSZ57" s="21"/>
      <c r="FTA57" s="21"/>
      <c r="FTB57" s="21"/>
      <c r="FTC57" s="21"/>
      <c r="FTD57" s="21"/>
      <c r="FTE57" s="21"/>
      <c r="FTF57" s="21"/>
      <c r="FTG57" s="21"/>
      <c r="FTH57" s="21"/>
      <c r="FTI57" s="21"/>
      <c r="FTJ57" s="21"/>
      <c r="FTK57" s="21"/>
      <c r="FTL57" s="21"/>
      <c r="FTM57" s="21"/>
      <c r="FTN57" s="21"/>
      <c r="FTO57" s="21"/>
      <c r="FTP57" s="21"/>
      <c r="FTQ57" s="21"/>
      <c r="FTR57" s="21"/>
      <c r="FTS57" s="21"/>
      <c r="FTT57" s="21"/>
      <c r="FTU57" s="21"/>
      <c r="FTV57" s="21"/>
      <c r="FTW57" s="21"/>
      <c r="FTX57" s="21"/>
      <c r="FTY57" s="21"/>
      <c r="FTZ57" s="21"/>
      <c r="FUA57" s="21"/>
      <c r="FUB57" s="21"/>
      <c r="FUC57" s="21"/>
      <c r="FUD57" s="21"/>
      <c r="FUE57" s="21"/>
      <c r="FUF57" s="21"/>
      <c r="FUG57" s="21"/>
      <c r="FUH57" s="21"/>
      <c r="FUI57" s="21"/>
      <c r="FUJ57" s="21"/>
      <c r="FUK57" s="21"/>
      <c r="FUL57" s="21"/>
      <c r="FUM57" s="21"/>
      <c r="FUN57" s="21"/>
      <c r="FUO57" s="21"/>
      <c r="FUP57" s="21"/>
      <c r="FUQ57" s="21"/>
      <c r="FUR57" s="21"/>
      <c r="FUS57" s="21"/>
      <c r="FUT57" s="21"/>
      <c r="FUU57" s="21"/>
      <c r="FUV57" s="21"/>
      <c r="FUW57" s="21"/>
      <c r="FUX57" s="21"/>
      <c r="FUY57" s="21"/>
      <c r="FUZ57" s="21"/>
      <c r="FVA57" s="21"/>
      <c r="FVB57" s="21"/>
      <c r="FVC57" s="21"/>
      <c r="FVD57" s="21"/>
      <c r="FVE57" s="21"/>
      <c r="FVF57" s="21"/>
      <c r="FVG57" s="21"/>
      <c r="FVH57" s="21"/>
      <c r="FVI57" s="21"/>
      <c r="FVJ57" s="21"/>
      <c r="FVK57" s="21"/>
      <c r="FVL57" s="21"/>
      <c r="FVM57" s="21"/>
      <c r="FVN57" s="21"/>
      <c r="FVO57" s="21"/>
      <c r="FVP57" s="21"/>
      <c r="FVQ57" s="21"/>
      <c r="FVR57" s="21"/>
      <c r="FVS57" s="21"/>
      <c r="FVT57" s="21"/>
      <c r="FVU57" s="21"/>
      <c r="FVV57" s="21"/>
      <c r="FVW57" s="21"/>
      <c r="FVX57" s="21"/>
      <c r="FVY57" s="21"/>
      <c r="FVZ57" s="21"/>
      <c r="FWA57" s="21"/>
      <c r="FWB57" s="21"/>
      <c r="FWC57" s="21"/>
      <c r="FWD57" s="21"/>
      <c r="FWE57" s="21"/>
      <c r="FWF57" s="21"/>
      <c r="FWG57" s="21"/>
      <c r="FWH57" s="21"/>
      <c r="FWI57" s="21"/>
      <c r="FWJ57" s="21"/>
      <c r="FWK57" s="21"/>
      <c r="FWL57" s="21"/>
      <c r="FWM57" s="21"/>
      <c r="FWN57" s="21"/>
      <c r="FWO57" s="21"/>
      <c r="FWP57" s="21"/>
      <c r="FWQ57" s="21"/>
      <c r="FWR57" s="21"/>
      <c r="FWS57" s="21"/>
      <c r="FWT57" s="21"/>
      <c r="FWU57" s="21"/>
      <c r="FWV57" s="21"/>
      <c r="FWW57" s="21"/>
      <c r="FWX57" s="21"/>
      <c r="FWY57" s="21"/>
      <c r="FWZ57" s="21"/>
      <c r="FXA57" s="21"/>
      <c r="FXB57" s="21"/>
      <c r="FXC57" s="21"/>
      <c r="FXD57" s="21"/>
      <c r="FXE57" s="21"/>
      <c r="FXF57" s="21"/>
      <c r="FXG57" s="21"/>
      <c r="FXH57" s="21"/>
      <c r="FXI57" s="21"/>
      <c r="FXJ57" s="21"/>
      <c r="FXK57" s="21"/>
      <c r="FXL57" s="21"/>
      <c r="FXM57" s="21"/>
      <c r="FXN57" s="21"/>
      <c r="FXO57" s="21"/>
      <c r="FXP57" s="21"/>
      <c r="FXQ57" s="21"/>
      <c r="FXR57" s="21"/>
      <c r="FXS57" s="21"/>
      <c r="FXT57" s="21"/>
      <c r="FXU57" s="21"/>
      <c r="FXV57" s="21"/>
      <c r="FXW57" s="21"/>
      <c r="FXX57" s="21"/>
      <c r="FXY57" s="21"/>
      <c r="FXZ57" s="21"/>
      <c r="FYA57" s="21"/>
      <c r="FYB57" s="21"/>
      <c r="FYC57" s="21"/>
      <c r="FYD57" s="21"/>
      <c r="FYE57" s="21"/>
      <c r="FYF57" s="21"/>
      <c r="FYG57" s="21"/>
      <c r="FYH57" s="21"/>
      <c r="FYI57" s="21"/>
      <c r="FYJ57" s="21"/>
      <c r="FYK57" s="21"/>
      <c r="FYL57" s="21"/>
      <c r="FYM57" s="21"/>
      <c r="FYN57" s="21"/>
      <c r="FYO57" s="21"/>
      <c r="FYP57" s="21"/>
      <c r="FYQ57" s="21"/>
      <c r="FYR57" s="21"/>
      <c r="FYS57" s="21"/>
      <c r="FYT57" s="21"/>
      <c r="FYU57" s="21"/>
      <c r="FYV57" s="21"/>
      <c r="FYW57" s="21"/>
      <c r="FYX57" s="21"/>
      <c r="FYY57" s="21"/>
      <c r="FYZ57" s="21"/>
      <c r="FZA57" s="21"/>
      <c r="FZB57" s="21"/>
      <c r="FZC57" s="21"/>
      <c r="FZD57" s="21"/>
      <c r="FZE57" s="21"/>
      <c r="FZF57" s="21"/>
      <c r="FZG57" s="21"/>
      <c r="FZH57" s="21"/>
      <c r="FZI57" s="21"/>
      <c r="FZJ57" s="21"/>
      <c r="FZK57" s="21"/>
      <c r="FZL57" s="21"/>
      <c r="FZM57" s="21"/>
      <c r="FZN57" s="21"/>
      <c r="FZO57" s="21"/>
      <c r="FZP57" s="21"/>
      <c r="FZQ57" s="21"/>
      <c r="FZR57" s="21"/>
      <c r="FZS57" s="21"/>
      <c r="FZT57" s="21"/>
      <c r="FZU57" s="21"/>
      <c r="FZV57" s="21"/>
      <c r="FZW57" s="21"/>
      <c r="FZX57" s="21"/>
      <c r="FZY57" s="21"/>
      <c r="FZZ57" s="21"/>
      <c r="GAA57" s="21"/>
      <c r="GAB57" s="21"/>
      <c r="GAC57" s="21"/>
      <c r="GAD57" s="21"/>
      <c r="GAE57" s="21"/>
      <c r="GAF57" s="21"/>
      <c r="GAG57" s="21"/>
      <c r="GAH57" s="21"/>
      <c r="GAI57" s="21"/>
      <c r="GAJ57" s="21"/>
      <c r="GAK57" s="21"/>
      <c r="GAL57" s="21"/>
      <c r="GAM57" s="21"/>
      <c r="GAN57" s="21"/>
      <c r="GAO57" s="21"/>
      <c r="GAP57" s="21"/>
      <c r="GAQ57" s="21"/>
      <c r="GAR57" s="21"/>
      <c r="GAS57" s="21"/>
      <c r="GAT57" s="21"/>
      <c r="GAU57" s="21"/>
      <c r="GAV57" s="21"/>
      <c r="GAW57" s="21"/>
      <c r="GAX57" s="21"/>
      <c r="GAY57" s="21"/>
      <c r="GAZ57" s="21"/>
      <c r="GBA57" s="21"/>
      <c r="GBB57" s="21"/>
      <c r="GBC57" s="21"/>
      <c r="GBD57" s="21"/>
      <c r="GBE57" s="21"/>
      <c r="GBF57" s="21"/>
      <c r="GBG57" s="21"/>
      <c r="GBH57" s="21"/>
      <c r="GBI57" s="21"/>
      <c r="GBJ57" s="21"/>
      <c r="GBK57" s="21"/>
      <c r="GBL57" s="21"/>
      <c r="GBM57" s="21"/>
      <c r="GBN57" s="21"/>
      <c r="GBO57" s="21"/>
      <c r="GBP57" s="21"/>
      <c r="GBQ57" s="21"/>
      <c r="GBR57" s="21"/>
      <c r="GBS57" s="21"/>
      <c r="GBT57" s="21"/>
      <c r="GBU57" s="21"/>
      <c r="GBV57" s="21"/>
      <c r="GBW57" s="21"/>
      <c r="GBX57" s="21"/>
      <c r="GBY57" s="21"/>
      <c r="GBZ57" s="21"/>
      <c r="GCA57" s="21"/>
      <c r="GCB57" s="21"/>
      <c r="GCC57" s="21"/>
      <c r="GCD57" s="21"/>
      <c r="GCE57" s="21"/>
      <c r="GCF57" s="21"/>
      <c r="GCG57" s="21"/>
      <c r="GCH57" s="21"/>
      <c r="GCI57" s="21"/>
      <c r="GCJ57" s="21"/>
      <c r="GCK57" s="21"/>
      <c r="GCL57" s="21"/>
      <c r="GCM57" s="21"/>
      <c r="GCN57" s="21"/>
      <c r="GCO57" s="21"/>
      <c r="GCP57" s="21"/>
      <c r="GCQ57" s="21"/>
      <c r="GCR57" s="21"/>
      <c r="GCS57" s="21"/>
      <c r="GCT57" s="21"/>
      <c r="GCU57" s="21"/>
      <c r="GCV57" s="21"/>
      <c r="GCW57" s="21"/>
      <c r="GCX57" s="21"/>
      <c r="GCY57" s="21"/>
      <c r="GCZ57" s="21"/>
      <c r="GDA57" s="21"/>
      <c r="GDB57" s="21"/>
      <c r="GDC57" s="21"/>
      <c r="GDD57" s="21"/>
      <c r="GDE57" s="21"/>
      <c r="GDF57" s="21"/>
      <c r="GDG57" s="21"/>
      <c r="GDH57" s="21"/>
      <c r="GDI57" s="21"/>
      <c r="GDJ57" s="21"/>
      <c r="GDK57" s="21"/>
      <c r="GDL57" s="21"/>
      <c r="GDM57" s="21"/>
      <c r="GDN57" s="21"/>
      <c r="GDO57" s="21"/>
      <c r="GDP57" s="21"/>
      <c r="GDQ57" s="21"/>
      <c r="GDR57" s="21"/>
      <c r="GDS57" s="21"/>
      <c r="GDT57" s="21"/>
      <c r="GDU57" s="21"/>
      <c r="GDV57" s="21"/>
      <c r="GDW57" s="21"/>
      <c r="GDX57" s="21"/>
      <c r="GDY57" s="21"/>
      <c r="GDZ57" s="21"/>
      <c r="GEA57" s="21"/>
      <c r="GEB57" s="21"/>
      <c r="GEC57" s="21"/>
      <c r="GED57" s="21"/>
      <c r="GEE57" s="21"/>
      <c r="GEF57" s="21"/>
      <c r="GEG57" s="21"/>
      <c r="GEH57" s="21"/>
      <c r="GEI57" s="21"/>
      <c r="GEJ57" s="21"/>
      <c r="GEK57" s="21"/>
      <c r="GEL57" s="21"/>
      <c r="GEM57" s="21"/>
      <c r="GEN57" s="21"/>
      <c r="GEO57" s="21"/>
      <c r="GEP57" s="21"/>
      <c r="GEQ57" s="21"/>
      <c r="GER57" s="21"/>
      <c r="GES57" s="21"/>
      <c r="GET57" s="21"/>
      <c r="GEU57" s="21"/>
      <c r="GEV57" s="21"/>
      <c r="GEW57" s="21"/>
      <c r="GEX57" s="21"/>
      <c r="GEY57" s="21"/>
      <c r="GEZ57" s="21"/>
      <c r="GFA57" s="21"/>
      <c r="GFB57" s="21"/>
      <c r="GFC57" s="21"/>
      <c r="GFD57" s="21"/>
      <c r="GFE57" s="21"/>
      <c r="GFF57" s="21"/>
      <c r="GFG57" s="21"/>
      <c r="GFH57" s="21"/>
      <c r="GFI57" s="21"/>
      <c r="GFJ57" s="21"/>
      <c r="GFK57" s="21"/>
      <c r="GFL57" s="21"/>
      <c r="GFM57" s="21"/>
      <c r="GFN57" s="21"/>
      <c r="GFO57" s="21"/>
      <c r="GFP57" s="21"/>
      <c r="GFQ57" s="21"/>
      <c r="GFR57" s="21"/>
      <c r="GFS57" s="21"/>
      <c r="GFT57" s="21"/>
      <c r="GFU57" s="21"/>
      <c r="GFV57" s="21"/>
      <c r="GFW57" s="21"/>
      <c r="GFX57" s="21"/>
      <c r="GFY57" s="21"/>
      <c r="GFZ57" s="21"/>
      <c r="GGA57" s="21"/>
      <c r="GGB57" s="21"/>
      <c r="GGC57" s="21"/>
      <c r="GGD57" s="21"/>
      <c r="GGE57" s="21"/>
      <c r="GGF57" s="21"/>
      <c r="GGG57" s="21"/>
      <c r="GGH57" s="21"/>
      <c r="GGI57" s="21"/>
      <c r="GGJ57" s="21"/>
      <c r="GGK57" s="21"/>
      <c r="GGL57" s="21"/>
      <c r="GGM57" s="21"/>
      <c r="GGN57" s="21"/>
      <c r="GGO57" s="21"/>
      <c r="GGP57" s="21"/>
      <c r="GGQ57" s="21"/>
      <c r="GGR57" s="21"/>
      <c r="GGS57" s="21"/>
      <c r="GGT57" s="21"/>
      <c r="GGU57" s="21"/>
      <c r="GGV57" s="21"/>
      <c r="GGW57" s="21"/>
      <c r="GGX57" s="21"/>
      <c r="GGY57" s="21"/>
      <c r="GGZ57" s="21"/>
      <c r="GHA57" s="21"/>
      <c r="GHB57" s="21"/>
      <c r="GHC57" s="21"/>
      <c r="GHD57" s="21"/>
      <c r="GHE57" s="21"/>
      <c r="GHF57" s="21"/>
      <c r="GHG57" s="21"/>
      <c r="GHH57" s="21"/>
      <c r="GHI57" s="21"/>
      <c r="GHJ57" s="21"/>
      <c r="GHK57" s="21"/>
      <c r="GHL57" s="21"/>
      <c r="GHM57" s="21"/>
      <c r="GHN57" s="21"/>
      <c r="GHO57" s="21"/>
      <c r="GHP57" s="21"/>
      <c r="GHQ57" s="21"/>
      <c r="GHR57" s="21"/>
      <c r="GHS57" s="21"/>
      <c r="GHT57" s="21"/>
      <c r="GHU57" s="21"/>
      <c r="GHV57" s="21"/>
      <c r="GHW57" s="21"/>
      <c r="GHX57" s="21"/>
      <c r="GHY57" s="21"/>
      <c r="GHZ57" s="21"/>
      <c r="GIA57" s="21"/>
      <c r="GIB57" s="21"/>
      <c r="GIC57" s="21"/>
      <c r="GID57" s="21"/>
      <c r="GIE57" s="21"/>
      <c r="GIF57" s="21"/>
      <c r="GIG57" s="21"/>
      <c r="GIH57" s="21"/>
      <c r="GII57" s="21"/>
      <c r="GIJ57" s="21"/>
      <c r="GIK57" s="21"/>
      <c r="GIL57" s="21"/>
      <c r="GIM57" s="21"/>
      <c r="GIN57" s="21"/>
      <c r="GIO57" s="21"/>
      <c r="GIP57" s="21"/>
      <c r="GIQ57" s="21"/>
      <c r="GIR57" s="21"/>
      <c r="GIS57" s="21"/>
      <c r="GIT57" s="21"/>
      <c r="GIU57" s="21"/>
      <c r="GIV57" s="21"/>
      <c r="GIW57" s="21"/>
      <c r="GIX57" s="21"/>
      <c r="GIY57" s="21"/>
      <c r="GIZ57" s="21"/>
      <c r="GJA57" s="21"/>
      <c r="GJB57" s="21"/>
      <c r="GJC57" s="21"/>
      <c r="GJD57" s="21"/>
      <c r="GJE57" s="21"/>
      <c r="GJF57" s="21"/>
      <c r="GJG57" s="21"/>
      <c r="GJH57" s="21"/>
      <c r="GJI57" s="21"/>
      <c r="GJJ57" s="21"/>
      <c r="GJK57" s="21"/>
      <c r="GJL57" s="21"/>
      <c r="GJM57" s="21"/>
      <c r="GJN57" s="21"/>
      <c r="GJO57" s="21"/>
      <c r="GJP57" s="21"/>
      <c r="GJQ57" s="21"/>
      <c r="GJR57" s="21"/>
      <c r="GJS57" s="21"/>
      <c r="GJT57" s="21"/>
      <c r="GJU57" s="21"/>
      <c r="GJV57" s="21"/>
      <c r="GJW57" s="21"/>
      <c r="GJX57" s="21"/>
      <c r="GJY57" s="21"/>
      <c r="GJZ57" s="21"/>
      <c r="GKA57" s="21"/>
      <c r="GKB57" s="21"/>
      <c r="GKC57" s="21"/>
      <c r="GKD57" s="21"/>
      <c r="GKE57" s="21"/>
      <c r="GKF57" s="21"/>
      <c r="GKG57" s="21"/>
      <c r="GKH57" s="21"/>
      <c r="GKI57" s="21"/>
      <c r="GKJ57" s="21"/>
      <c r="GKK57" s="21"/>
      <c r="GKL57" s="21"/>
      <c r="GKM57" s="21"/>
      <c r="GKN57" s="21"/>
      <c r="GKO57" s="21"/>
      <c r="GKP57" s="21"/>
      <c r="GKQ57" s="21"/>
      <c r="GKR57" s="21"/>
      <c r="GKS57" s="21"/>
      <c r="GKT57" s="21"/>
      <c r="GKU57" s="21"/>
      <c r="GKV57" s="21"/>
      <c r="GKW57" s="21"/>
      <c r="GKX57" s="21"/>
      <c r="GKY57" s="21"/>
      <c r="GKZ57" s="21"/>
      <c r="GLA57" s="21"/>
      <c r="GLB57" s="21"/>
      <c r="GLC57" s="21"/>
      <c r="GLD57" s="21"/>
      <c r="GLE57" s="21"/>
      <c r="GLF57" s="21"/>
      <c r="GLG57" s="21"/>
      <c r="GLH57" s="21"/>
      <c r="GLI57" s="21"/>
      <c r="GLJ57" s="21"/>
      <c r="GLK57" s="21"/>
      <c r="GLL57" s="21"/>
      <c r="GLM57" s="21"/>
      <c r="GLN57" s="21"/>
      <c r="GLO57" s="21"/>
      <c r="GLP57" s="21"/>
      <c r="GLQ57" s="21"/>
      <c r="GLR57" s="21"/>
      <c r="GLS57" s="21"/>
      <c r="GLT57" s="21"/>
      <c r="GLU57" s="21"/>
      <c r="GLV57" s="21"/>
      <c r="GLW57" s="21"/>
      <c r="GLX57" s="21"/>
      <c r="GLY57" s="21"/>
      <c r="GLZ57" s="21"/>
      <c r="GMA57" s="21"/>
      <c r="GMB57" s="21"/>
      <c r="GMC57" s="21"/>
      <c r="GMD57" s="21"/>
      <c r="GME57" s="21"/>
      <c r="GMF57" s="21"/>
      <c r="GMG57" s="21"/>
      <c r="GMH57" s="21"/>
      <c r="GMI57" s="21"/>
      <c r="GMJ57" s="21"/>
      <c r="GMK57" s="21"/>
      <c r="GML57" s="21"/>
      <c r="GMM57" s="21"/>
      <c r="GMN57" s="21"/>
      <c r="GMO57" s="21"/>
      <c r="GMP57" s="21"/>
      <c r="GMQ57" s="21"/>
      <c r="GMR57" s="21"/>
      <c r="GMS57" s="21"/>
      <c r="GMT57" s="21"/>
      <c r="GMU57" s="21"/>
      <c r="GMV57" s="21"/>
      <c r="GMW57" s="21"/>
      <c r="GMX57" s="21"/>
      <c r="GMY57" s="21"/>
      <c r="GMZ57" s="21"/>
      <c r="GNA57" s="21"/>
      <c r="GNB57" s="21"/>
      <c r="GNC57" s="21"/>
      <c r="GND57" s="21"/>
      <c r="GNE57" s="21"/>
      <c r="GNF57" s="21"/>
      <c r="GNG57" s="21"/>
      <c r="GNH57" s="21"/>
      <c r="GNI57" s="21"/>
      <c r="GNJ57" s="21"/>
      <c r="GNK57" s="21"/>
      <c r="GNL57" s="21"/>
      <c r="GNM57" s="21"/>
      <c r="GNN57" s="21"/>
      <c r="GNO57" s="21"/>
      <c r="GNP57" s="21"/>
      <c r="GNQ57" s="21"/>
      <c r="GNR57" s="21"/>
      <c r="GNS57" s="21"/>
      <c r="GNT57" s="21"/>
      <c r="GNU57" s="21"/>
      <c r="GNV57" s="21"/>
      <c r="GNW57" s="21"/>
      <c r="GNX57" s="21"/>
      <c r="GNY57" s="21"/>
      <c r="GNZ57" s="21"/>
      <c r="GOA57" s="21"/>
      <c r="GOB57" s="21"/>
      <c r="GOC57" s="21"/>
      <c r="GOD57" s="21"/>
      <c r="GOE57" s="21"/>
      <c r="GOF57" s="21"/>
      <c r="GOG57" s="21"/>
      <c r="GOH57" s="21"/>
      <c r="GOI57" s="21"/>
      <c r="GOJ57" s="21"/>
      <c r="GOK57" s="21"/>
      <c r="GOL57" s="21"/>
      <c r="GOM57" s="21"/>
      <c r="GON57" s="21"/>
      <c r="GOO57" s="21"/>
      <c r="GOP57" s="21"/>
      <c r="GOQ57" s="21"/>
      <c r="GOR57" s="21"/>
      <c r="GOS57" s="21"/>
      <c r="GOT57" s="21"/>
      <c r="GOU57" s="21"/>
      <c r="GOV57" s="21"/>
      <c r="GOW57" s="21"/>
      <c r="GOX57" s="21"/>
      <c r="GOY57" s="21"/>
      <c r="GOZ57" s="21"/>
      <c r="GPA57" s="21"/>
      <c r="GPB57" s="21"/>
      <c r="GPC57" s="21"/>
      <c r="GPD57" s="21"/>
      <c r="GPE57" s="21"/>
      <c r="GPF57" s="21"/>
      <c r="GPG57" s="21"/>
      <c r="GPH57" s="21"/>
      <c r="GPI57" s="21"/>
      <c r="GPJ57" s="21"/>
      <c r="GPK57" s="21"/>
      <c r="GPL57" s="21"/>
      <c r="GPM57" s="21"/>
      <c r="GPN57" s="21"/>
      <c r="GPO57" s="21"/>
      <c r="GPP57" s="21"/>
      <c r="GPQ57" s="21"/>
      <c r="GPR57" s="21"/>
      <c r="GPS57" s="21"/>
      <c r="GPT57" s="21"/>
      <c r="GPU57" s="21"/>
      <c r="GPV57" s="21"/>
      <c r="GPW57" s="21"/>
      <c r="GPX57" s="21"/>
      <c r="GPY57" s="21"/>
      <c r="GPZ57" s="21"/>
      <c r="GQA57" s="21"/>
      <c r="GQB57" s="21"/>
      <c r="GQC57" s="21"/>
      <c r="GQD57" s="21"/>
      <c r="GQE57" s="21"/>
      <c r="GQF57" s="21"/>
      <c r="GQG57" s="21"/>
      <c r="GQH57" s="21"/>
      <c r="GQI57" s="21"/>
      <c r="GQJ57" s="21"/>
      <c r="GQK57" s="21"/>
      <c r="GQL57" s="21"/>
      <c r="GQM57" s="21"/>
      <c r="GQN57" s="21"/>
      <c r="GQO57" s="21"/>
      <c r="GQP57" s="21"/>
      <c r="GQQ57" s="21"/>
      <c r="GQR57" s="21"/>
      <c r="GQS57" s="21"/>
      <c r="GQT57" s="21"/>
      <c r="GQU57" s="21"/>
      <c r="GQV57" s="21"/>
      <c r="GQW57" s="21"/>
      <c r="GQX57" s="21"/>
      <c r="GQY57" s="21"/>
      <c r="GQZ57" s="21"/>
      <c r="GRA57" s="21"/>
      <c r="GRB57" s="21"/>
      <c r="GRC57" s="21"/>
      <c r="GRD57" s="21"/>
      <c r="GRE57" s="21"/>
      <c r="GRF57" s="21"/>
      <c r="GRG57" s="21"/>
      <c r="GRH57" s="21"/>
      <c r="GRI57" s="21"/>
      <c r="GRJ57" s="21"/>
      <c r="GRK57" s="21"/>
      <c r="GRL57" s="21"/>
      <c r="GRM57" s="21"/>
      <c r="GRN57" s="21"/>
      <c r="GRO57" s="21"/>
      <c r="GRP57" s="21"/>
      <c r="GRQ57" s="21"/>
      <c r="GRR57" s="21"/>
      <c r="GRS57" s="21"/>
      <c r="GRT57" s="21"/>
      <c r="GRU57" s="21"/>
      <c r="GRV57" s="21"/>
      <c r="GRW57" s="21"/>
      <c r="GRX57" s="21"/>
      <c r="GRY57" s="21"/>
      <c r="GRZ57" s="21"/>
      <c r="GSA57" s="21"/>
      <c r="GSB57" s="21"/>
      <c r="GSC57" s="21"/>
      <c r="GSD57" s="21"/>
      <c r="GSE57" s="21"/>
      <c r="GSF57" s="21"/>
      <c r="GSG57" s="21"/>
      <c r="GSH57" s="21"/>
      <c r="GSI57" s="21"/>
      <c r="GSJ57" s="21"/>
      <c r="GSK57" s="21"/>
      <c r="GSL57" s="21"/>
      <c r="GSM57" s="21"/>
      <c r="GSN57" s="21"/>
      <c r="GSO57" s="21"/>
      <c r="GSP57" s="21"/>
      <c r="GSQ57" s="21"/>
      <c r="GSR57" s="21"/>
      <c r="GSS57" s="21"/>
      <c r="GST57" s="21"/>
      <c r="GSU57" s="21"/>
      <c r="GSV57" s="21"/>
      <c r="GSW57" s="21"/>
      <c r="GSX57" s="21"/>
      <c r="GSY57" s="21"/>
      <c r="GSZ57" s="21"/>
      <c r="GTA57" s="21"/>
      <c r="GTB57" s="21"/>
      <c r="GTC57" s="21"/>
      <c r="GTD57" s="21"/>
      <c r="GTE57" s="21"/>
      <c r="GTF57" s="21"/>
      <c r="GTG57" s="21"/>
      <c r="GTH57" s="21"/>
      <c r="GTI57" s="21"/>
      <c r="GTJ57" s="21"/>
      <c r="GTK57" s="21"/>
      <c r="GTL57" s="21"/>
      <c r="GTM57" s="21"/>
      <c r="GTN57" s="21"/>
      <c r="GTO57" s="21"/>
      <c r="GTP57" s="21"/>
      <c r="GTQ57" s="21"/>
      <c r="GTR57" s="21"/>
      <c r="GTS57" s="21"/>
      <c r="GTT57" s="21"/>
      <c r="GTU57" s="21"/>
      <c r="GTV57" s="21"/>
      <c r="GTW57" s="21"/>
      <c r="GTX57" s="21"/>
      <c r="GTY57" s="21"/>
      <c r="GTZ57" s="21"/>
      <c r="GUA57" s="21"/>
      <c r="GUB57" s="21"/>
      <c r="GUC57" s="21"/>
      <c r="GUD57" s="21"/>
      <c r="GUE57" s="21"/>
      <c r="GUF57" s="21"/>
      <c r="GUG57" s="21"/>
      <c r="GUH57" s="21"/>
      <c r="GUI57" s="21"/>
      <c r="GUJ57" s="21"/>
      <c r="GUK57" s="21"/>
      <c r="GUL57" s="21"/>
      <c r="GUM57" s="21"/>
      <c r="GUN57" s="21"/>
      <c r="GUO57" s="21"/>
      <c r="GUP57" s="21"/>
      <c r="GUQ57" s="21"/>
      <c r="GUR57" s="21"/>
      <c r="GUS57" s="21"/>
      <c r="GUT57" s="21"/>
      <c r="GUU57" s="21"/>
      <c r="GUV57" s="21"/>
      <c r="GUW57" s="21"/>
      <c r="GUX57" s="21"/>
      <c r="GUY57" s="21"/>
      <c r="GUZ57" s="21"/>
      <c r="GVA57" s="21"/>
      <c r="GVB57" s="21"/>
      <c r="GVC57" s="21"/>
      <c r="GVD57" s="21"/>
      <c r="GVE57" s="21"/>
      <c r="GVF57" s="21"/>
      <c r="GVG57" s="21"/>
      <c r="GVH57" s="21"/>
      <c r="GVI57" s="21"/>
      <c r="GVJ57" s="21"/>
      <c r="GVK57" s="21"/>
      <c r="GVL57" s="21"/>
      <c r="GVM57" s="21"/>
      <c r="GVN57" s="21"/>
      <c r="GVO57" s="21"/>
      <c r="GVP57" s="21"/>
      <c r="GVQ57" s="21"/>
      <c r="GVR57" s="21"/>
      <c r="GVS57" s="21"/>
      <c r="GVT57" s="21"/>
      <c r="GVU57" s="21"/>
      <c r="GVV57" s="21"/>
      <c r="GVW57" s="21"/>
      <c r="GVX57" s="21"/>
      <c r="GVY57" s="21"/>
      <c r="GVZ57" s="21"/>
      <c r="GWA57" s="21"/>
      <c r="GWB57" s="21"/>
      <c r="GWC57" s="21"/>
      <c r="GWD57" s="21"/>
      <c r="GWE57" s="21"/>
      <c r="GWF57" s="21"/>
      <c r="GWG57" s="21"/>
      <c r="GWH57" s="21"/>
      <c r="GWI57" s="21"/>
      <c r="GWJ57" s="21"/>
      <c r="GWK57" s="21"/>
      <c r="GWL57" s="21"/>
      <c r="GWM57" s="21"/>
      <c r="GWN57" s="21"/>
      <c r="GWO57" s="21"/>
      <c r="GWP57" s="21"/>
      <c r="GWQ57" s="21"/>
      <c r="GWR57" s="21"/>
      <c r="GWS57" s="21"/>
      <c r="GWT57" s="21"/>
      <c r="GWU57" s="21"/>
      <c r="GWV57" s="21"/>
      <c r="GWW57" s="21"/>
      <c r="GWX57" s="21"/>
      <c r="GWY57" s="21"/>
      <c r="GWZ57" s="21"/>
      <c r="GXA57" s="21"/>
      <c r="GXB57" s="21"/>
      <c r="GXC57" s="21"/>
      <c r="GXD57" s="21"/>
      <c r="GXE57" s="21"/>
      <c r="GXF57" s="21"/>
      <c r="GXG57" s="21"/>
      <c r="GXH57" s="21"/>
      <c r="GXI57" s="21"/>
      <c r="GXJ57" s="21"/>
      <c r="GXK57" s="21"/>
      <c r="GXL57" s="21"/>
      <c r="GXM57" s="21"/>
      <c r="GXN57" s="21"/>
      <c r="GXO57" s="21"/>
      <c r="GXP57" s="21"/>
      <c r="GXQ57" s="21"/>
      <c r="GXR57" s="21"/>
      <c r="GXS57" s="21"/>
      <c r="GXT57" s="21"/>
      <c r="GXU57" s="21"/>
      <c r="GXV57" s="21"/>
      <c r="GXW57" s="21"/>
      <c r="GXX57" s="21"/>
      <c r="GXY57" s="21"/>
      <c r="GXZ57" s="21"/>
      <c r="GYA57" s="21"/>
      <c r="GYB57" s="21"/>
      <c r="GYC57" s="21"/>
      <c r="GYD57" s="21"/>
      <c r="GYE57" s="21"/>
      <c r="GYF57" s="21"/>
      <c r="GYG57" s="21"/>
      <c r="GYH57" s="21"/>
      <c r="GYI57" s="21"/>
      <c r="GYJ57" s="21"/>
      <c r="GYK57" s="21"/>
      <c r="GYL57" s="21"/>
      <c r="GYM57" s="21"/>
      <c r="GYN57" s="21"/>
      <c r="GYO57" s="21"/>
      <c r="GYP57" s="21"/>
      <c r="GYQ57" s="21"/>
      <c r="GYR57" s="21"/>
      <c r="GYS57" s="21"/>
      <c r="GYT57" s="21"/>
      <c r="GYU57" s="21"/>
      <c r="GYV57" s="21"/>
      <c r="GYW57" s="21"/>
      <c r="GYX57" s="21"/>
      <c r="GYY57" s="21"/>
      <c r="GYZ57" s="21"/>
      <c r="GZA57" s="21"/>
      <c r="GZB57" s="21"/>
      <c r="GZC57" s="21"/>
      <c r="GZD57" s="21"/>
      <c r="GZE57" s="21"/>
      <c r="GZF57" s="21"/>
      <c r="GZG57" s="21"/>
      <c r="GZH57" s="21"/>
      <c r="GZI57" s="21"/>
      <c r="GZJ57" s="21"/>
      <c r="GZK57" s="21"/>
      <c r="GZL57" s="21"/>
      <c r="GZM57" s="21"/>
      <c r="GZN57" s="21"/>
      <c r="GZO57" s="21"/>
      <c r="GZP57" s="21"/>
      <c r="GZQ57" s="21"/>
      <c r="GZR57" s="21"/>
      <c r="GZS57" s="21"/>
      <c r="GZT57" s="21"/>
      <c r="GZU57" s="21"/>
      <c r="GZV57" s="21"/>
      <c r="GZW57" s="21"/>
      <c r="GZX57" s="21"/>
      <c r="GZY57" s="21"/>
      <c r="GZZ57" s="21"/>
      <c r="HAA57" s="21"/>
      <c r="HAB57" s="21"/>
      <c r="HAC57" s="21"/>
      <c r="HAD57" s="21"/>
      <c r="HAE57" s="21"/>
      <c r="HAF57" s="21"/>
      <c r="HAG57" s="21"/>
      <c r="HAH57" s="21"/>
      <c r="HAI57" s="21"/>
      <c r="HAJ57" s="21"/>
      <c r="HAK57" s="21"/>
      <c r="HAL57" s="21"/>
      <c r="HAM57" s="21"/>
      <c r="HAN57" s="21"/>
      <c r="HAO57" s="21"/>
      <c r="HAP57" s="21"/>
      <c r="HAQ57" s="21"/>
      <c r="HAR57" s="21"/>
      <c r="HAS57" s="21"/>
      <c r="HAT57" s="21"/>
      <c r="HAU57" s="21"/>
      <c r="HAV57" s="21"/>
      <c r="HAW57" s="21"/>
      <c r="HAX57" s="21"/>
      <c r="HAY57" s="21"/>
      <c r="HAZ57" s="21"/>
      <c r="HBA57" s="21"/>
      <c r="HBB57" s="21"/>
      <c r="HBC57" s="21"/>
      <c r="HBD57" s="21"/>
      <c r="HBE57" s="21"/>
      <c r="HBF57" s="21"/>
      <c r="HBG57" s="21"/>
      <c r="HBH57" s="21"/>
      <c r="HBI57" s="21"/>
      <c r="HBJ57" s="21"/>
      <c r="HBK57" s="21"/>
      <c r="HBL57" s="21"/>
      <c r="HBM57" s="21"/>
      <c r="HBN57" s="21"/>
      <c r="HBO57" s="21"/>
      <c r="HBP57" s="21"/>
      <c r="HBQ57" s="21"/>
      <c r="HBR57" s="21"/>
      <c r="HBS57" s="21"/>
      <c r="HBT57" s="21"/>
      <c r="HBU57" s="21"/>
      <c r="HBV57" s="21"/>
      <c r="HBW57" s="21"/>
      <c r="HBX57" s="21"/>
      <c r="HBY57" s="21"/>
      <c r="HBZ57" s="21"/>
      <c r="HCA57" s="21"/>
      <c r="HCB57" s="21"/>
      <c r="HCC57" s="21"/>
      <c r="HCD57" s="21"/>
      <c r="HCE57" s="21"/>
      <c r="HCF57" s="21"/>
      <c r="HCG57" s="21"/>
      <c r="HCH57" s="21"/>
      <c r="HCI57" s="21"/>
      <c r="HCJ57" s="21"/>
      <c r="HCK57" s="21"/>
      <c r="HCL57" s="21"/>
      <c r="HCM57" s="21"/>
      <c r="HCN57" s="21"/>
      <c r="HCO57" s="21"/>
      <c r="HCP57" s="21"/>
      <c r="HCQ57" s="21"/>
      <c r="HCR57" s="21"/>
      <c r="HCS57" s="21"/>
      <c r="HCT57" s="21"/>
      <c r="HCU57" s="21"/>
      <c r="HCV57" s="21"/>
      <c r="HCW57" s="21"/>
      <c r="HCX57" s="21"/>
      <c r="HCY57" s="21"/>
      <c r="HCZ57" s="21"/>
      <c r="HDA57" s="21"/>
      <c r="HDB57" s="21"/>
      <c r="HDC57" s="21"/>
      <c r="HDD57" s="21"/>
      <c r="HDE57" s="21"/>
      <c r="HDF57" s="21"/>
      <c r="HDG57" s="21"/>
      <c r="HDH57" s="21"/>
      <c r="HDI57" s="21"/>
      <c r="HDJ57" s="21"/>
      <c r="HDK57" s="21"/>
      <c r="HDL57" s="21"/>
      <c r="HDM57" s="21"/>
      <c r="HDN57" s="21"/>
      <c r="HDO57" s="21"/>
      <c r="HDP57" s="21"/>
      <c r="HDQ57" s="21"/>
      <c r="HDR57" s="21"/>
      <c r="HDS57" s="21"/>
      <c r="HDT57" s="21"/>
      <c r="HDU57" s="21"/>
      <c r="HDV57" s="21"/>
      <c r="HDW57" s="21"/>
      <c r="HDX57" s="21"/>
      <c r="HDY57" s="21"/>
      <c r="HDZ57" s="21"/>
      <c r="HEA57" s="21"/>
      <c r="HEB57" s="21"/>
      <c r="HEC57" s="21"/>
      <c r="HED57" s="21"/>
      <c r="HEE57" s="21"/>
      <c r="HEF57" s="21"/>
      <c r="HEG57" s="21"/>
      <c r="HEH57" s="21"/>
      <c r="HEI57" s="21"/>
      <c r="HEJ57" s="21"/>
      <c r="HEK57" s="21"/>
      <c r="HEL57" s="21"/>
      <c r="HEM57" s="21"/>
      <c r="HEN57" s="21"/>
      <c r="HEO57" s="21"/>
      <c r="HEP57" s="21"/>
      <c r="HEQ57" s="21"/>
      <c r="HER57" s="21"/>
      <c r="HES57" s="21"/>
      <c r="HET57" s="21"/>
      <c r="HEU57" s="21"/>
      <c r="HEV57" s="21"/>
      <c r="HEW57" s="21"/>
      <c r="HEX57" s="21"/>
      <c r="HEY57" s="21"/>
      <c r="HEZ57" s="21"/>
      <c r="HFA57" s="21"/>
      <c r="HFB57" s="21"/>
      <c r="HFC57" s="21"/>
      <c r="HFD57" s="21"/>
      <c r="HFE57" s="21"/>
      <c r="HFF57" s="21"/>
      <c r="HFG57" s="21"/>
      <c r="HFH57" s="21"/>
      <c r="HFI57" s="21"/>
      <c r="HFJ57" s="21"/>
      <c r="HFK57" s="21"/>
      <c r="HFL57" s="21"/>
      <c r="HFM57" s="21"/>
      <c r="HFN57" s="21"/>
      <c r="HFO57" s="21"/>
      <c r="HFP57" s="21"/>
      <c r="HFQ57" s="21"/>
      <c r="HFR57" s="21"/>
      <c r="HFS57" s="21"/>
      <c r="HFT57" s="21"/>
      <c r="HFU57" s="21"/>
      <c r="HFV57" s="21"/>
      <c r="HFW57" s="21"/>
      <c r="HFX57" s="21"/>
      <c r="HFY57" s="21"/>
      <c r="HFZ57" s="21"/>
      <c r="HGA57" s="21"/>
      <c r="HGB57" s="21"/>
      <c r="HGC57" s="21"/>
      <c r="HGD57" s="21"/>
      <c r="HGE57" s="21"/>
      <c r="HGF57" s="21"/>
      <c r="HGG57" s="21"/>
      <c r="HGH57" s="21"/>
      <c r="HGI57" s="21"/>
      <c r="HGJ57" s="21"/>
      <c r="HGK57" s="21"/>
      <c r="HGL57" s="21"/>
      <c r="HGM57" s="21"/>
      <c r="HGN57" s="21"/>
      <c r="HGO57" s="21"/>
      <c r="HGP57" s="21"/>
      <c r="HGQ57" s="21"/>
      <c r="HGR57" s="21"/>
      <c r="HGS57" s="21"/>
      <c r="HGT57" s="21"/>
      <c r="HGU57" s="21"/>
      <c r="HGV57" s="21"/>
      <c r="HGW57" s="21"/>
      <c r="HGX57" s="21"/>
      <c r="HGY57" s="21"/>
      <c r="HGZ57" s="21"/>
      <c r="HHA57" s="21"/>
      <c r="HHB57" s="21"/>
      <c r="HHC57" s="21"/>
      <c r="HHD57" s="21"/>
      <c r="HHE57" s="21"/>
      <c r="HHF57" s="21"/>
      <c r="HHG57" s="21"/>
      <c r="HHH57" s="21"/>
      <c r="HHI57" s="21"/>
      <c r="HHJ57" s="21"/>
      <c r="HHK57" s="21"/>
      <c r="HHL57" s="21"/>
      <c r="HHM57" s="21"/>
      <c r="HHN57" s="21"/>
      <c r="HHO57" s="21"/>
      <c r="HHP57" s="21"/>
      <c r="HHQ57" s="21"/>
      <c r="HHR57" s="21"/>
      <c r="HHS57" s="21"/>
      <c r="HHT57" s="21"/>
      <c r="HHU57" s="21"/>
      <c r="HHV57" s="21"/>
      <c r="HHW57" s="21"/>
      <c r="HHX57" s="21"/>
      <c r="HHY57" s="21"/>
      <c r="HHZ57" s="21"/>
      <c r="HIA57" s="21"/>
      <c r="HIB57" s="21"/>
      <c r="HIC57" s="21"/>
      <c r="HID57" s="21"/>
      <c r="HIE57" s="21"/>
      <c r="HIF57" s="21"/>
      <c r="HIG57" s="21"/>
      <c r="HIH57" s="21"/>
      <c r="HII57" s="21"/>
      <c r="HIJ57" s="21"/>
      <c r="HIK57" s="21"/>
      <c r="HIL57" s="21"/>
      <c r="HIM57" s="21"/>
      <c r="HIN57" s="21"/>
      <c r="HIO57" s="21"/>
      <c r="HIP57" s="21"/>
      <c r="HIQ57" s="21"/>
      <c r="HIR57" s="21"/>
      <c r="HIS57" s="21"/>
      <c r="HIT57" s="21"/>
      <c r="HIU57" s="21"/>
      <c r="HIV57" s="21"/>
      <c r="HIW57" s="21"/>
      <c r="HIX57" s="21"/>
      <c r="HIY57" s="21"/>
      <c r="HIZ57" s="21"/>
      <c r="HJA57" s="21"/>
      <c r="HJB57" s="21"/>
      <c r="HJC57" s="21"/>
      <c r="HJD57" s="21"/>
      <c r="HJE57" s="21"/>
      <c r="HJF57" s="21"/>
      <c r="HJG57" s="21"/>
      <c r="HJH57" s="21"/>
      <c r="HJI57" s="21"/>
      <c r="HJJ57" s="21"/>
      <c r="HJK57" s="21"/>
      <c r="HJL57" s="21"/>
      <c r="HJM57" s="21"/>
      <c r="HJN57" s="21"/>
      <c r="HJO57" s="21"/>
      <c r="HJP57" s="21"/>
      <c r="HJQ57" s="21"/>
      <c r="HJR57" s="21"/>
      <c r="HJS57" s="21"/>
      <c r="HJT57" s="21"/>
      <c r="HJU57" s="21"/>
      <c r="HJV57" s="21"/>
      <c r="HJW57" s="21"/>
      <c r="HJX57" s="21"/>
      <c r="HJY57" s="21"/>
      <c r="HJZ57" s="21"/>
      <c r="HKA57" s="21"/>
      <c r="HKB57" s="21"/>
      <c r="HKC57" s="21"/>
      <c r="HKD57" s="21"/>
      <c r="HKE57" s="21"/>
      <c r="HKF57" s="21"/>
      <c r="HKG57" s="21"/>
      <c r="HKH57" s="21"/>
      <c r="HKI57" s="21"/>
      <c r="HKJ57" s="21"/>
      <c r="HKK57" s="21"/>
      <c r="HKL57" s="21"/>
      <c r="HKM57" s="21"/>
      <c r="HKN57" s="21"/>
      <c r="HKO57" s="21"/>
      <c r="HKP57" s="21"/>
      <c r="HKQ57" s="21"/>
      <c r="HKR57" s="21"/>
      <c r="HKS57" s="21"/>
      <c r="HKT57" s="21"/>
      <c r="HKU57" s="21"/>
      <c r="HKV57" s="21"/>
      <c r="HKW57" s="21"/>
      <c r="HKX57" s="21"/>
      <c r="HKY57" s="21"/>
      <c r="HKZ57" s="21"/>
      <c r="HLA57" s="21"/>
      <c r="HLB57" s="21"/>
      <c r="HLC57" s="21"/>
      <c r="HLD57" s="21"/>
      <c r="HLE57" s="21"/>
      <c r="HLF57" s="21"/>
      <c r="HLG57" s="21"/>
      <c r="HLH57" s="21"/>
      <c r="HLI57" s="21"/>
      <c r="HLJ57" s="21"/>
      <c r="HLK57" s="21"/>
      <c r="HLL57" s="21"/>
      <c r="HLM57" s="21"/>
      <c r="HLN57" s="21"/>
      <c r="HLO57" s="21"/>
      <c r="HLP57" s="21"/>
      <c r="HLQ57" s="21"/>
      <c r="HLR57" s="21"/>
      <c r="HLS57" s="21"/>
      <c r="HLT57" s="21"/>
      <c r="HLU57" s="21"/>
      <c r="HLV57" s="21"/>
      <c r="HLW57" s="21"/>
      <c r="HLX57" s="21"/>
      <c r="HLY57" s="21"/>
      <c r="HLZ57" s="21"/>
      <c r="HMA57" s="21"/>
      <c r="HMB57" s="21"/>
      <c r="HMC57" s="21"/>
      <c r="HMD57" s="21"/>
      <c r="HME57" s="21"/>
      <c r="HMF57" s="21"/>
      <c r="HMG57" s="21"/>
      <c r="HMH57" s="21"/>
      <c r="HMI57" s="21"/>
      <c r="HMJ57" s="21"/>
      <c r="HMK57" s="21"/>
      <c r="HML57" s="21"/>
      <c r="HMM57" s="21"/>
      <c r="HMN57" s="21"/>
      <c r="HMO57" s="21"/>
      <c r="HMP57" s="21"/>
      <c r="HMQ57" s="21"/>
      <c r="HMR57" s="21"/>
      <c r="HMS57" s="21"/>
      <c r="HMT57" s="21"/>
      <c r="HMU57" s="21"/>
      <c r="HMV57" s="21"/>
      <c r="HMW57" s="21"/>
      <c r="HMX57" s="21"/>
      <c r="HMY57" s="21"/>
      <c r="HMZ57" s="21"/>
      <c r="HNA57" s="21"/>
      <c r="HNB57" s="21"/>
      <c r="HNC57" s="21"/>
      <c r="HND57" s="21"/>
      <c r="HNE57" s="21"/>
      <c r="HNF57" s="21"/>
      <c r="HNG57" s="21"/>
      <c r="HNH57" s="21"/>
      <c r="HNI57" s="21"/>
      <c r="HNJ57" s="21"/>
      <c r="HNK57" s="21"/>
      <c r="HNL57" s="21"/>
      <c r="HNM57" s="21"/>
      <c r="HNN57" s="21"/>
      <c r="HNO57" s="21"/>
      <c r="HNP57" s="21"/>
      <c r="HNQ57" s="21"/>
      <c r="HNR57" s="21"/>
      <c r="HNS57" s="21"/>
      <c r="HNT57" s="21"/>
      <c r="HNU57" s="21"/>
      <c r="HNV57" s="21"/>
      <c r="HNW57" s="21"/>
      <c r="HNX57" s="21"/>
      <c r="HNY57" s="21"/>
      <c r="HNZ57" s="21"/>
      <c r="HOA57" s="21"/>
      <c r="HOB57" s="21"/>
      <c r="HOC57" s="21"/>
      <c r="HOD57" s="21"/>
      <c r="HOE57" s="21"/>
      <c r="HOF57" s="21"/>
      <c r="HOG57" s="21"/>
      <c r="HOH57" s="21"/>
      <c r="HOI57" s="21"/>
      <c r="HOJ57" s="21"/>
      <c r="HOK57" s="21"/>
      <c r="HOL57" s="21"/>
      <c r="HOM57" s="21"/>
      <c r="HON57" s="21"/>
      <c r="HOO57" s="21"/>
      <c r="HOP57" s="21"/>
      <c r="HOQ57" s="21"/>
      <c r="HOR57" s="21"/>
      <c r="HOS57" s="21"/>
      <c r="HOT57" s="21"/>
      <c r="HOU57" s="21"/>
      <c r="HOV57" s="21"/>
      <c r="HOW57" s="21"/>
      <c r="HOX57" s="21"/>
      <c r="HOY57" s="21"/>
      <c r="HOZ57" s="21"/>
      <c r="HPA57" s="21"/>
      <c r="HPB57" s="21"/>
      <c r="HPC57" s="21"/>
      <c r="HPD57" s="21"/>
      <c r="HPE57" s="21"/>
      <c r="HPF57" s="21"/>
      <c r="HPG57" s="21"/>
      <c r="HPH57" s="21"/>
      <c r="HPI57" s="21"/>
      <c r="HPJ57" s="21"/>
      <c r="HPK57" s="21"/>
      <c r="HPL57" s="21"/>
      <c r="HPM57" s="21"/>
      <c r="HPN57" s="21"/>
      <c r="HPO57" s="21"/>
      <c r="HPP57" s="21"/>
      <c r="HPQ57" s="21"/>
      <c r="HPR57" s="21"/>
      <c r="HPS57" s="21"/>
      <c r="HPT57" s="21"/>
      <c r="HPU57" s="21"/>
      <c r="HPV57" s="21"/>
      <c r="HPW57" s="21"/>
      <c r="HPX57" s="21"/>
      <c r="HPY57" s="21"/>
      <c r="HPZ57" s="21"/>
      <c r="HQA57" s="21"/>
      <c r="HQB57" s="21"/>
      <c r="HQC57" s="21"/>
      <c r="HQD57" s="21"/>
      <c r="HQE57" s="21"/>
      <c r="HQF57" s="21"/>
      <c r="HQG57" s="21"/>
      <c r="HQH57" s="21"/>
      <c r="HQI57" s="21"/>
      <c r="HQJ57" s="21"/>
      <c r="HQK57" s="21"/>
      <c r="HQL57" s="21"/>
      <c r="HQM57" s="21"/>
      <c r="HQN57" s="21"/>
      <c r="HQO57" s="21"/>
      <c r="HQP57" s="21"/>
      <c r="HQQ57" s="21"/>
      <c r="HQR57" s="21"/>
      <c r="HQS57" s="21"/>
      <c r="HQT57" s="21"/>
      <c r="HQU57" s="21"/>
      <c r="HQV57" s="21"/>
      <c r="HQW57" s="21"/>
      <c r="HQX57" s="21"/>
      <c r="HQY57" s="21"/>
      <c r="HQZ57" s="21"/>
      <c r="HRA57" s="21"/>
      <c r="HRB57" s="21"/>
      <c r="HRC57" s="21"/>
      <c r="HRD57" s="21"/>
      <c r="HRE57" s="21"/>
      <c r="HRF57" s="21"/>
      <c r="HRG57" s="21"/>
      <c r="HRH57" s="21"/>
      <c r="HRI57" s="21"/>
      <c r="HRJ57" s="21"/>
      <c r="HRK57" s="21"/>
      <c r="HRL57" s="21"/>
      <c r="HRM57" s="21"/>
      <c r="HRN57" s="21"/>
      <c r="HRO57" s="21"/>
      <c r="HRP57" s="21"/>
      <c r="HRQ57" s="21"/>
      <c r="HRR57" s="21"/>
      <c r="HRS57" s="21"/>
      <c r="HRT57" s="21"/>
      <c r="HRU57" s="21"/>
      <c r="HRV57" s="21"/>
      <c r="HRW57" s="21"/>
      <c r="HRX57" s="21"/>
      <c r="HRY57" s="21"/>
      <c r="HRZ57" s="21"/>
      <c r="HSA57" s="21"/>
      <c r="HSB57" s="21"/>
      <c r="HSC57" s="21"/>
      <c r="HSD57" s="21"/>
      <c r="HSE57" s="21"/>
      <c r="HSF57" s="21"/>
      <c r="HSG57" s="21"/>
      <c r="HSH57" s="21"/>
      <c r="HSI57" s="21"/>
      <c r="HSJ57" s="21"/>
      <c r="HSK57" s="21"/>
      <c r="HSL57" s="21"/>
      <c r="HSM57" s="21"/>
      <c r="HSN57" s="21"/>
      <c r="HSO57" s="21"/>
      <c r="HSP57" s="21"/>
      <c r="HSQ57" s="21"/>
      <c r="HSR57" s="21"/>
      <c r="HSS57" s="21"/>
      <c r="HST57" s="21"/>
      <c r="HSU57" s="21"/>
      <c r="HSV57" s="21"/>
      <c r="HSW57" s="21"/>
      <c r="HSX57" s="21"/>
      <c r="HSY57" s="21"/>
      <c r="HSZ57" s="21"/>
      <c r="HTA57" s="21"/>
      <c r="HTB57" s="21"/>
      <c r="HTC57" s="21"/>
      <c r="HTD57" s="21"/>
      <c r="HTE57" s="21"/>
      <c r="HTF57" s="21"/>
      <c r="HTG57" s="21"/>
      <c r="HTH57" s="21"/>
      <c r="HTI57" s="21"/>
      <c r="HTJ57" s="21"/>
      <c r="HTK57" s="21"/>
      <c r="HTL57" s="21"/>
      <c r="HTM57" s="21"/>
      <c r="HTN57" s="21"/>
      <c r="HTO57" s="21"/>
      <c r="HTP57" s="21"/>
      <c r="HTQ57" s="21"/>
      <c r="HTR57" s="21"/>
      <c r="HTS57" s="21"/>
      <c r="HTT57" s="21"/>
      <c r="HTU57" s="21"/>
      <c r="HTV57" s="21"/>
      <c r="HTW57" s="21"/>
      <c r="HTX57" s="21"/>
      <c r="HTY57" s="21"/>
      <c r="HTZ57" s="21"/>
      <c r="HUA57" s="21"/>
      <c r="HUB57" s="21"/>
      <c r="HUC57" s="21"/>
      <c r="HUD57" s="21"/>
      <c r="HUE57" s="21"/>
      <c r="HUF57" s="21"/>
      <c r="HUG57" s="21"/>
      <c r="HUH57" s="21"/>
      <c r="HUI57" s="21"/>
      <c r="HUJ57" s="21"/>
      <c r="HUK57" s="21"/>
      <c r="HUL57" s="21"/>
      <c r="HUM57" s="21"/>
      <c r="HUN57" s="21"/>
      <c r="HUO57" s="21"/>
      <c r="HUP57" s="21"/>
      <c r="HUQ57" s="21"/>
      <c r="HUR57" s="21"/>
      <c r="HUS57" s="21"/>
      <c r="HUT57" s="21"/>
      <c r="HUU57" s="21"/>
      <c r="HUV57" s="21"/>
      <c r="HUW57" s="21"/>
      <c r="HUX57" s="21"/>
      <c r="HUY57" s="21"/>
      <c r="HUZ57" s="21"/>
      <c r="HVA57" s="21"/>
      <c r="HVB57" s="21"/>
      <c r="HVC57" s="21"/>
      <c r="HVD57" s="21"/>
      <c r="HVE57" s="21"/>
      <c r="HVF57" s="21"/>
      <c r="HVG57" s="21"/>
      <c r="HVH57" s="21"/>
      <c r="HVI57" s="21"/>
      <c r="HVJ57" s="21"/>
      <c r="HVK57" s="21"/>
      <c r="HVL57" s="21"/>
      <c r="HVM57" s="21"/>
      <c r="HVN57" s="21"/>
      <c r="HVO57" s="21"/>
      <c r="HVP57" s="21"/>
      <c r="HVQ57" s="21"/>
      <c r="HVR57" s="21"/>
      <c r="HVS57" s="21"/>
      <c r="HVT57" s="21"/>
      <c r="HVU57" s="21"/>
      <c r="HVV57" s="21"/>
      <c r="HVW57" s="21"/>
      <c r="HVX57" s="21"/>
      <c r="HVY57" s="21"/>
      <c r="HVZ57" s="21"/>
      <c r="HWA57" s="21"/>
      <c r="HWB57" s="21"/>
      <c r="HWC57" s="21"/>
      <c r="HWD57" s="21"/>
      <c r="HWE57" s="21"/>
      <c r="HWF57" s="21"/>
      <c r="HWG57" s="21"/>
      <c r="HWH57" s="21"/>
      <c r="HWI57" s="21"/>
      <c r="HWJ57" s="21"/>
      <c r="HWK57" s="21"/>
      <c r="HWL57" s="21"/>
      <c r="HWM57" s="21"/>
      <c r="HWN57" s="21"/>
      <c r="HWO57" s="21"/>
      <c r="HWP57" s="21"/>
      <c r="HWQ57" s="21"/>
      <c r="HWR57" s="21"/>
      <c r="HWS57" s="21"/>
      <c r="HWT57" s="21"/>
      <c r="HWU57" s="21"/>
      <c r="HWV57" s="21"/>
      <c r="HWW57" s="21"/>
      <c r="HWX57" s="21"/>
      <c r="HWY57" s="21"/>
      <c r="HWZ57" s="21"/>
      <c r="HXA57" s="21"/>
      <c r="HXB57" s="21"/>
      <c r="HXC57" s="21"/>
      <c r="HXD57" s="21"/>
      <c r="HXE57" s="21"/>
      <c r="HXF57" s="21"/>
      <c r="HXG57" s="21"/>
      <c r="HXH57" s="21"/>
      <c r="HXI57" s="21"/>
      <c r="HXJ57" s="21"/>
      <c r="HXK57" s="21"/>
      <c r="HXL57" s="21"/>
      <c r="HXM57" s="21"/>
      <c r="HXN57" s="21"/>
      <c r="HXO57" s="21"/>
      <c r="HXP57" s="21"/>
      <c r="HXQ57" s="21"/>
      <c r="HXR57" s="21"/>
      <c r="HXS57" s="21"/>
      <c r="HXT57" s="21"/>
      <c r="HXU57" s="21"/>
      <c r="HXV57" s="21"/>
      <c r="HXW57" s="21"/>
      <c r="HXX57" s="21"/>
      <c r="HXY57" s="21"/>
      <c r="HXZ57" s="21"/>
      <c r="HYA57" s="21"/>
      <c r="HYB57" s="21"/>
      <c r="HYC57" s="21"/>
      <c r="HYD57" s="21"/>
      <c r="HYE57" s="21"/>
      <c r="HYF57" s="21"/>
      <c r="HYG57" s="21"/>
      <c r="HYH57" s="21"/>
      <c r="HYI57" s="21"/>
      <c r="HYJ57" s="21"/>
      <c r="HYK57" s="21"/>
      <c r="HYL57" s="21"/>
      <c r="HYM57" s="21"/>
      <c r="HYN57" s="21"/>
      <c r="HYO57" s="21"/>
      <c r="HYP57" s="21"/>
      <c r="HYQ57" s="21"/>
      <c r="HYR57" s="21"/>
      <c r="HYS57" s="21"/>
      <c r="HYT57" s="21"/>
      <c r="HYU57" s="21"/>
      <c r="HYV57" s="21"/>
      <c r="HYW57" s="21"/>
      <c r="HYX57" s="21"/>
      <c r="HYY57" s="21"/>
      <c r="HYZ57" s="21"/>
      <c r="HZA57" s="21"/>
      <c r="HZB57" s="21"/>
      <c r="HZC57" s="21"/>
      <c r="HZD57" s="21"/>
      <c r="HZE57" s="21"/>
      <c r="HZF57" s="21"/>
      <c r="HZG57" s="21"/>
      <c r="HZH57" s="21"/>
      <c r="HZI57" s="21"/>
      <c r="HZJ57" s="21"/>
      <c r="HZK57" s="21"/>
      <c r="HZL57" s="21"/>
      <c r="HZM57" s="21"/>
      <c r="HZN57" s="21"/>
      <c r="HZO57" s="21"/>
      <c r="HZP57" s="21"/>
      <c r="HZQ57" s="21"/>
      <c r="HZR57" s="21"/>
      <c r="HZS57" s="21"/>
      <c r="HZT57" s="21"/>
      <c r="HZU57" s="21"/>
      <c r="HZV57" s="21"/>
      <c r="HZW57" s="21"/>
      <c r="HZX57" s="21"/>
      <c r="HZY57" s="21"/>
      <c r="HZZ57" s="21"/>
      <c r="IAA57" s="21"/>
      <c r="IAB57" s="21"/>
      <c r="IAC57" s="21"/>
      <c r="IAD57" s="21"/>
      <c r="IAE57" s="21"/>
      <c r="IAF57" s="21"/>
      <c r="IAG57" s="21"/>
      <c r="IAH57" s="21"/>
      <c r="IAI57" s="21"/>
      <c r="IAJ57" s="21"/>
      <c r="IAK57" s="21"/>
      <c r="IAL57" s="21"/>
      <c r="IAM57" s="21"/>
      <c r="IAN57" s="21"/>
      <c r="IAO57" s="21"/>
      <c r="IAP57" s="21"/>
      <c r="IAQ57" s="21"/>
      <c r="IAR57" s="21"/>
      <c r="IAS57" s="21"/>
      <c r="IAT57" s="21"/>
      <c r="IAU57" s="21"/>
      <c r="IAV57" s="21"/>
      <c r="IAW57" s="21"/>
      <c r="IAX57" s="21"/>
      <c r="IAY57" s="21"/>
      <c r="IAZ57" s="21"/>
      <c r="IBA57" s="21"/>
      <c r="IBB57" s="21"/>
      <c r="IBC57" s="21"/>
      <c r="IBD57" s="21"/>
      <c r="IBE57" s="21"/>
      <c r="IBF57" s="21"/>
      <c r="IBG57" s="21"/>
      <c r="IBH57" s="21"/>
      <c r="IBI57" s="21"/>
      <c r="IBJ57" s="21"/>
      <c r="IBK57" s="21"/>
      <c r="IBL57" s="21"/>
      <c r="IBM57" s="21"/>
      <c r="IBN57" s="21"/>
      <c r="IBO57" s="21"/>
      <c r="IBP57" s="21"/>
      <c r="IBQ57" s="21"/>
      <c r="IBR57" s="21"/>
      <c r="IBS57" s="21"/>
      <c r="IBT57" s="21"/>
      <c r="IBU57" s="21"/>
      <c r="IBV57" s="21"/>
      <c r="IBW57" s="21"/>
      <c r="IBX57" s="21"/>
      <c r="IBY57" s="21"/>
      <c r="IBZ57" s="21"/>
      <c r="ICA57" s="21"/>
      <c r="ICB57" s="21"/>
      <c r="ICC57" s="21"/>
      <c r="ICD57" s="21"/>
      <c r="ICE57" s="21"/>
      <c r="ICF57" s="21"/>
      <c r="ICG57" s="21"/>
      <c r="ICH57" s="21"/>
      <c r="ICI57" s="21"/>
      <c r="ICJ57" s="21"/>
      <c r="ICK57" s="21"/>
      <c r="ICL57" s="21"/>
      <c r="ICM57" s="21"/>
      <c r="ICN57" s="21"/>
      <c r="ICO57" s="21"/>
      <c r="ICP57" s="21"/>
      <c r="ICQ57" s="21"/>
      <c r="ICR57" s="21"/>
      <c r="ICS57" s="21"/>
      <c r="ICT57" s="21"/>
      <c r="ICU57" s="21"/>
      <c r="ICV57" s="21"/>
      <c r="ICW57" s="21"/>
      <c r="ICX57" s="21"/>
      <c r="ICY57" s="21"/>
      <c r="ICZ57" s="21"/>
      <c r="IDA57" s="21"/>
      <c r="IDB57" s="21"/>
      <c r="IDC57" s="21"/>
      <c r="IDD57" s="21"/>
      <c r="IDE57" s="21"/>
      <c r="IDF57" s="21"/>
      <c r="IDG57" s="21"/>
      <c r="IDH57" s="21"/>
      <c r="IDI57" s="21"/>
      <c r="IDJ57" s="21"/>
      <c r="IDK57" s="21"/>
      <c r="IDL57" s="21"/>
      <c r="IDM57" s="21"/>
      <c r="IDN57" s="21"/>
      <c r="IDO57" s="21"/>
      <c r="IDP57" s="21"/>
      <c r="IDQ57" s="21"/>
      <c r="IDR57" s="21"/>
      <c r="IDS57" s="21"/>
      <c r="IDT57" s="21"/>
      <c r="IDU57" s="21"/>
      <c r="IDV57" s="21"/>
      <c r="IDW57" s="21"/>
      <c r="IDX57" s="21"/>
      <c r="IDY57" s="21"/>
      <c r="IDZ57" s="21"/>
      <c r="IEA57" s="21"/>
      <c r="IEB57" s="21"/>
      <c r="IEC57" s="21"/>
      <c r="IED57" s="21"/>
      <c r="IEE57" s="21"/>
      <c r="IEF57" s="21"/>
      <c r="IEG57" s="21"/>
      <c r="IEH57" s="21"/>
      <c r="IEI57" s="21"/>
      <c r="IEJ57" s="21"/>
      <c r="IEK57" s="21"/>
      <c r="IEL57" s="21"/>
      <c r="IEM57" s="21"/>
      <c r="IEN57" s="21"/>
      <c r="IEO57" s="21"/>
      <c r="IEP57" s="21"/>
      <c r="IEQ57" s="21"/>
      <c r="IER57" s="21"/>
      <c r="IES57" s="21"/>
      <c r="IET57" s="21"/>
      <c r="IEU57" s="21"/>
      <c r="IEV57" s="21"/>
      <c r="IEW57" s="21"/>
      <c r="IEX57" s="21"/>
      <c r="IEY57" s="21"/>
      <c r="IEZ57" s="21"/>
      <c r="IFA57" s="21"/>
      <c r="IFB57" s="21"/>
      <c r="IFC57" s="21"/>
      <c r="IFD57" s="21"/>
      <c r="IFE57" s="21"/>
      <c r="IFF57" s="21"/>
      <c r="IFG57" s="21"/>
      <c r="IFH57" s="21"/>
      <c r="IFI57" s="21"/>
      <c r="IFJ57" s="21"/>
      <c r="IFK57" s="21"/>
      <c r="IFL57" s="21"/>
      <c r="IFM57" s="21"/>
      <c r="IFN57" s="21"/>
      <c r="IFO57" s="21"/>
      <c r="IFP57" s="21"/>
      <c r="IFQ57" s="21"/>
      <c r="IFR57" s="21"/>
      <c r="IFS57" s="21"/>
      <c r="IFT57" s="21"/>
      <c r="IFU57" s="21"/>
      <c r="IFV57" s="21"/>
      <c r="IFW57" s="21"/>
      <c r="IFX57" s="21"/>
      <c r="IFY57" s="21"/>
      <c r="IFZ57" s="21"/>
      <c r="IGA57" s="21"/>
      <c r="IGB57" s="21"/>
      <c r="IGC57" s="21"/>
      <c r="IGD57" s="21"/>
      <c r="IGE57" s="21"/>
      <c r="IGF57" s="21"/>
      <c r="IGG57" s="21"/>
      <c r="IGH57" s="21"/>
      <c r="IGI57" s="21"/>
      <c r="IGJ57" s="21"/>
      <c r="IGK57" s="21"/>
      <c r="IGL57" s="21"/>
      <c r="IGM57" s="21"/>
      <c r="IGN57" s="21"/>
      <c r="IGO57" s="21"/>
      <c r="IGP57" s="21"/>
      <c r="IGQ57" s="21"/>
      <c r="IGR57" s="21"/>
      <c r="IGS57" s="21"/>
      <c r="IGT57" s="21"/>
      <c r="IGU57" s="21"/>
      <c r="IGV57" s="21"/>
      <c r="IGW57" s="21"/>
      <c r="IGX57" s="21"/>
      <c r="IGY57" s="21"/>
      <c r="IGZ57" s="21"/>
      <c r="IHA57" s="21"/>
      <c r="IHB57" s="21"/>
      <c r="IHC57" s="21"/>
      <c r="IHD57" s="21"/>
      <c r="IHE57" s="21"/>
      <c r="IHF57" s="21"/>
      <c r="IHG57" s="21"/>
      <c r="IHH57" s="21"/>
      <c r="IHI57" s="21"/>
      <c r="IHJ57" s="21"/>
      <c r="IHK57" s="21"/>
      <c r="IHL57" s="21"/>
      <c r="IHM57" s="21"/>
      <c r="IHN57" s="21"/>
      <c r="IHO57" s="21"/>
      <c r="IHP57" s="21"/>
      <c r="IHQ57" s="21"/>
      <c r="IHR57" s="21"/>
      <c r="IHS57" s="21"/>
      <c r="IHT57" s="21"/>
      <c r="IHU57" s="21"/>
      <c r="IHV57" s="21"/>
      <c r="IHW57" s="21"/>
      <c r="IHX57" s="21"/>
      <c r="IHY57" s="21"/>
      <c r="IHZ57" s="21"/>
      <c r="IIA57" s="21"/>
      <c r="IIB57" s="21"/>
      <c r="IIC57" s="21"/>
      <c r="IID57" s="21"/>
      <c r="IIE57" s="21"/>
      <c r="IIF57" s="21"/>
      <c r="IIG57" s="21"/>
      <c r="IIH57" s="21"/>
      <c r="III57" s="21"/>
      <c r="IIJ57" s="21"/>
      <c r="IIK57" s="21"/>
      <c r="IIL57" s="21"/>
      <c r="IIM57" s="21"/>
      <c r="IIN57" s="21"/>
      <c r="IIO57" s="21"/>
      <c r="IIP57" s="21"/>
      <c r="IIQ57" s="21"/>
      <c r="IIR57" s="21"/>
      <c r="IIS57" s="21"/>
      <c r="IIT57" s="21"/>
      <c r="IIU57" s="21"/>
      <c r="IIV57" s="21"/>
      <c r="IIW57" s="21"/>
      <c r="IIX57" s="21"/>
      <c r="IIY57" s="21"/>
      <c r="IIZ57" s="21"/>
      <c r="IJA57" s="21"/>
      <c r="IJB57" s="21"/>
      <c r="IJC57" s="21"/>
      <c r="IJD57" s="21"/>
      <c r="IJE57" s="21"/>
      <c r="IJF57" s="21"/>
      <c r="IJG57" s="21"/>
      <c r="IJH57" s="21"/>
      <c r="IJI57" s="21"/>
      <c r="IJJ57" s="21"/>
      <c r="IJK57" s="21"/>
      <c r="IJL57" s="21"/>
      <c r="IJM57" s="21"/>
      <c r="IJN57" s="21"/>
      <c r="IJO57" s="21"/>
      <c r="IJP57" s="21"/>
      <c r="IJQ57" s="21"/>
      <c r="IJR57" s="21"/>
      <c r="IJS57" s="21"/>
      <c r="IJT57" s="21"/>
      <c r="IJU57" s="21"/>
      <c r="IJV57" s="21"/>
      <c r="IJW57" s="21"/>
      <c r="IJX57" s="21"/>
      <c r="IJY57" s="21"/>
      <c r="IJZ57" s="21"/>
      <c r="IKA57" s="21"/>
      <c r="IKB57" s="21"/>
      <c r="IKC57" s="21"/>
      <c r="IKD57" s="21"/>
      <c r="IKE57" s="21"/>
      <c r="IKF57" s="21"/>
      <c r="IKG57" s="21"/>
      <c r="IKH57" s="21"/>
      <c r="IKI57" s="21"/>
      <c r="IKJ57" s="21"/>
      <c r="IKK57" s="21"/>
      <c r="IKL57" s="21"/>
      <c r="IKM57" s="21"/>
      <c r="IKN57" s="21"/>
      <c r="IKO57" s="21"/>
      <c r="IKP57" s="21"/>
      <c r="IKQ57" s="21"/>
      <c r="IKR57" s="21"/>
      <c r="IKS57" s="21"/>
      <c r="IKT57" s="21"/>
      <c r="IKU57" s="21"/>
      <c r="IKV57" s="21"/>
      <c r="IKW57" s="21"/>
      <c r="IKX57" s="21"/>
      <c r="IKY57" s="21"/>
      <c r="IKZ57" s="21"/>
      <c r="ILA57" s="21"/>
      <c r="ILB57" s="21"/>
      <c r="ILC57" s="21"/>
      <c r="ILD57" s="21"/>
      <c r="ILE57" s="21"/>
      <c r="ILF57" s="21"/>
      <c r="ILG57" s="21"/>
      <c r="ILH57" s="21"/>
      <c r="ILI57" s="21"/>
      <c r="ILJ57" s="21"/>
      <c r="ILK57" s="21"/>
      <c r="ILL57" s="21"/>
      <c r="ILM57" s="21"/>
      <c r="ILN57" s="21"/>
      <c r="ILO57" s="21"/>
      <c r="ILP57" s="21"/>
      <c r="ILQ57" s="21"/>
      <c r="ILR57" s="21"/>
      <c r="ILS57" s="21"/>
      <c r="ILT57" s="21"/>
      <c r="ILU57" s="21"/>
      <c r="ILV57" s="21"/>
      <c r="ILW57" s="21"/>
      <c r="ILX57" s="21"/>
      <c r="ILY57" s="21"/>
      <c r="ILZ57" s="21"/>
      <c r="IMA57" s="21"/>
      <c r="IMB57" s="21"/>
      <c r="IMC57" s="21"/>
      <c r="IMD57" s="21"/>
      <c r="IME57" s="21"/>
      <c r="IMF57" s="21"/>
      <c r="IMG57" s="21"/>
      <c r="IMH57" s="21"/>
      <c r="IMI57" s="21"/>
      <c r="IMJ57" s="21"/>
      <c r="IMK57" s="21"/>
      <c r="IML57" s="21"/>
      <c r="IMM57" s="21"/>
      <c r="IMN57" s="21"/>
      <c r="IMO57" s="21"/>
      <c r="IMP57" s="21"/>
      <c r="IMQ57" s="21"/>
      <c r="IMR57" s="21"/>
      <c r="IMS57" s="21"/>
      <c r="IMT57" s="21"/>
      <c r="IMU57" s="21"/>
      <c r="IMV57" s="21"/>
      <c r="IMW57" s="21"/>
      <c r="IMX57" s="21"/>
      <c r="IMY57" s="21"/>
      <c r="IMZ57" s="21"/>
      <c r="INA57" s="21"/>
      <c r="INB57" s="21"/>
      <c r="INC57" s="21"/>
      <c r="IND57" s="21"/>
      <c r="INE57" s="21"/>
      <c r="INF57" s="21"/>
      <c r="ING57" s="21"/>
      <c r="INH57" s="21"/>
      <c r="INI57" s="21"/>
      <c r="INJ57" s="21"/>
      <c r="INK57" s="21"/>
      <c r="INL57" s="21"/>
      <c r="INM57" s="21"/>
      <c r="INN57" s="21"/>
      <c r="INO57" s="21"/>
      <c r="INP57" s="21"/>
      <c r="INQ57" s="21"/>
      <c r="INR57" s="21"/>
      <c r="INS57" s="21"/>
      <c r="INT57" s="21"/>
      <c r="INU57" s="21"/>
      <c r="INV57" s="21"/>
      <c r="INW57" s="21"/>
      <c r="INX57" s="21"/>
      <c r="INY57" s="21"/>
      <c r="INZ57" s="21"/>
      <c r="IOA57" s="21"/>
      <c r="IOB57" s="21"/>
      <c r="IOC57" s="21"/>
      <c r="IOD57" s="21"/>
      <c r="IOE57" s="21"/>
      <c r="IOF57" s="21"/>
      <c r="IOG57" s="21"/>
      <c r="IOH57" s="21"/>
      <c r="IOI57" s="21"/>
      <c r="IOJ57" s="21"/>
      <c r="IOK57" s="21"/>
      <c r="IOL57" s="21"/>
      <c r="IOM57" s="21"/>
      <c r="ION57" s="21"/>
      <c r="IOO57" s="21"/>
      <c r="IOP57" s="21"/>
      <c r="IOQ57" s="21"/>
      <c r="IOR57" s="21"/>
      <c r="IOS57" s="21"/>
      <c r="IOT57" s="21"/>
      <c r="IOU57" s="21"/>
      <c r="IOV57" s="21"/>
      <c r="IOW57" s="21"/>
      <c r="IOX57" s="21"/>
      <c r="IOY57" s="21"/>
      <c r="IOZ57" s="21"/>
      <c r="IPA57" s="21"/>
      <c r="IPB57" s="21"/>
      <c r="IPC57" s="21"/>
      <c r="IPD57" s="21"/>
      <c r="IPE57" s="21"/>
      <c r="IPF57" s="21"/>
      <c r="IPG57" s="21"/>
      <c r="IPH57" s="21"/>
      <c r="IPI57" s="21"/>
      <c r="IPJ57" s="21"/>
      <c r="IPK57" s="21"/>
      <c r="IPL57" s="21"/>
      <c r="IPM57" s="21"/>
      <c r="IPN57" s="21"/>
      <c r="IPO57" s="21"/>
      <c r="IPP57" s="21"/>
      <c r="IPQ57" s="21"/>
      <c r="IPR57" s="21"/>
      <c r="IPS57" s="21"/>
      <c r="IPT57" s="21"/>
      <c r="IPU57" s="21"/>
      <c r="IPV57" s="21"/>
      <c r="IPW57" s="21"/>
      <c r="IPX57" s="21"/>
      <c r="IPY57" s="21"/>
      <c r="IPZ57" s="21"/>
      <c r="IQA57" s="21"/>
      <c r="IQB57" s="21"/>
      <c r="IQC57" s="21"/>
      <c r="IQD57" s="21"/>
      <c r="IQE57" s="21"/>
      <c r="IQF57" s="21"/>
      <c r="IQG57" s="21"/>
      <c r="IQH57" s="21"/>
      <c r="IQI57" s="21"/>
      <c r="IQJ57" s="21"/>
      <c r="IQK57" s="21"/>
      <c r="IQL57" s="21"/>
      <c r="IQM57" s="21"/>
      <c r="IQN57" s="21"/>
      <c r="IQO57" s="21"/>
      <c r="IQP57" s="21"/>
      <c r="IQQ57" s="21"/>
      <c r="IQR57" s="21"/>
      <c r="IQS57" s="21"/>
      <c r="IQT57" s="21"/>
      <c r="IQU57" s="21"/>
      <c r="IQV57" s="21"/>
      <c r="IQW57" s="21"/>
      <c r="IQX57" s="21"/>
      <c r="IQY57" s="21"/>
      <c r="IQZ57" s="21"/>
      <c r="IRA57" s="21"/>
      <c r="IRB57" s="21"/>
      <c r="IRC57" s="21"/>
      <c r="IRD57" s="21"/>
      <c r="IRE57" s="21"/>
      <c r="IRF57" s="21"/>
      <c r="IRG57" s="21"/>
      <c r="IRH57" s="21"/>
      <c r="IRI57" s="21"/>
      <c r="IRJ57" s="21"/>
      <c r="IRK57" s="21"/>
      <c r="IRL57" s="21"/>
      <c r="IRM57" s="21"/>
      <c r="IRN57" s="21"/>
      <c r="IRO57" s="21"/>
      <c r="IRP57" s="21"/>
      <c r="IRQ57" s="21"/>
      <c r="IRR57" s="21"/>
      <c r="IRS57" s="21"/>
      <c r="IRT57" s="21"/>
      <c r="IRU57" s="21"/>
      <c r="IRV57" s="21"/>
      <c r="IRW57" s="21"/>
      <c r="IRX57" s="21"/>
      <c r="IRY57" s="21"/>
      <c r="IRZ57" s="21"/>
      <c r="ISA57" s="21"/>
      <c r="ISB57" s="21"/>
      <c r="ISC57" s="21"/>
      <c r="ISD57" s="21"/>
      <c r="ISE57" s="21"/>
      <c r="ISF57" s="21"/>
      <c r="ISG57" s="21"/>
      <c r="ISH57" s="21"/>
      <c r="ISI57" s="21"/>
      <c r="ISJ57" s="21"/>
      <c r="ISK57" s="21"/>
      <c r="ISL57" s="21"/>
      <c r="ISM57" s="21"/>
      <c r="ISN57" s="21"/>
      <c r="ISO57" s="21"/>
      <c r="ISP57" s="21"/>
      <c r="ISQ57" s="21"/>
      <c r="ISR57" s="21"/>
      <c r="ISS57" s="21"/>
      <c r="IST57" s="21"/>
      <c r="ISU57" s="21"/>
      <c r="ISV57" s="21"/>
      <c r="ISW57" s="21"/>
      <c r="ISX57" s="21"/>
      <c r="ISY57" s="21"/>
      <c r="ISZ57" s="21"/>
      <c r="ITA57" s="21"/>
      <c r="ITB57" s="21"/>
      <c r="ITC57" s="21"/>
      <c r="ITD57" s="21"/>
      <c r="ITE57" s="21"/>
      <c r="ITF57" s="21"/>
      <c r="ITG57" s="21"/>
      <c r="ITH57" s="21"/>
      <c r="ITI57" s="21"/>
      <c r="ITJ57" s="21"/>
      <c r="ITK57" s="21"/>
      <c r="ITL57" s="21"/>
      <c r="ITM57" s="21"/>
      <c r="ITN57" s="21"/>
      <c r="ITO57" s="21"/>
      <c r="ITP57" s="21"/>
      <c r="ITQ57" s="21"/>
      <c r="ITR57" s="21"/>
      <c r="ITS57" s="21"/>
      <c r="ITT57" s="21"/>
      <c r="ITU57" s="21"/>
      <c r="ITV57" s="21"/>
      <c r="ITW57" s="21"/>
      <c r="ITX57" s="21"/>
      <c r="ITY57" s="21"/>
      <c r="ITZ57" s="21"/>
      <c r="IUA57" s="21"/>
      <c r="IUB57" s="21"/>
      <c r="IUC57" s="21"/>
      <c r="IUD57" s="21"/>
      <c r="IUE57" s="21"/>
      <c r="IUF57" s="21"/>
      <c r="IUG57" s="21"/>
      <c r="IUH57" s="21"/>
      <c r="IUI57" s="21"/>
      <c r="IUJ57" s="21"/>
      <c r="IUK57" s="21"/>
      <c r="IUL57" s="21"/>
      <c r="IUM57" s="21"/>
      <c r="IUN57" s="21"/>
      <c r="IUO57" s="21"/>
      <c r="IUP57" s="21"/>
      <c r="IUQ57" s="21"/>
      <c r="IUR57" s="21"/>
      <c r="IUS57" s="21"/>
      <c r="IUT57" s="21"/>
      <c r="IUU57" s="21"/>
      <c r="IUV57" s="21"/>
      <c r="IUW57" s="21"/>
      <c r="IUX57" s="21"/>
      <c r="IUY57" s="21"/>
      <c r="IUZ57" s="21"/>
      <c r="IVA57" s="21"/>
      <c r="IVB57" s="21"/>
      <c r="IVC57" s="21"/>
      <c r="IVD57" s="21"/>
      <c r="IVE57" s="21"/>
      <c r="IVF57" s="21"/>
      <c r="IVG57" s="21"/>
      <c r="IVH57" s="21"/>
      <c r="IVI57" s="21"/>
      <c r="IVJ57" s="21"/>
      <c r="IVK57" s="21"/>
      <c r="IVL57" s="21"/>
      <c r="IVM57" s="21"/>
      <c r="IVN57" s="21"/>
      <c r="IVO57" s="21"/>
      <c r="IVP57" s="21"/>
      <c r="IVQ57" s="21"/>
      <c r="IVR57" s="21"/>
      <c r="IVS57" s="21"/>
      <c r="IVT57" s="21"/>
      <c r="IVU57" s="21"/>
      <c r="IVV57" s="21"/>
      <c r="IVW57" s="21"/>
      <c r="IVX57" s="21"/>
      <c r="IVY57" s="21"/>
      <c r="IVZ57" s="21"/>
      <c r="IWA57" s="21"/>
      <c r="IWB57" s="21"/>
      <c r="IWC57" s="21"/>
      <c r="IWD57" s="21"/>
      <c r="IWE57" s="21"/>
      <c r="IWF57" s="21"/>
      <c r="IWG57" s="21"/>
      <c r="IWH57" s="21"/>
      <c r="IWI57" s="21"/>
      <c r="IWJ57" s="21"/>
      <c r="IWK57" s="21"/>
      <c r="IWL57" s="21"/>
      <c r="IWM57" s="21"/>
      <c r="IWN57" s="21"/>
      <c r="IWO57" s="21"/>
      <c r="IWP57" s="21"/>
      <c r="IWQ57" s="21"/>
      <c r="IWR57" s="21"/>
      <c r="IWS57" s="21"/>
      <c r="IWT57" s="21"/>
      <c r="IWU57" s="21"/>
      <c r="IWV57" s="21"/>
      <c r="IWW57" s="21"/>
      <c r="IWX57" s="21"/>
      <c r="IWY57" s="21"/>
      <c r="IWZ57" s="21"/>
      <c r="IXA57" s="21"/>
      <c r="IXB57" s="21"/>
      <c r="IXC57" s="21"/>
      <c r="IXD57" s="21"/>
      <c r="IXE57" s="21"/>
      <c r="IXF57" s="21"/>
      <c r="IXG57" s="21"/>
      <c r="IXH57" s="21"/>
      <c r="IXI57" s="21"/>
      <c r="IXJ57" s="21"/>
      <c r="IXK57" s="21"/>
      <c r="IXL57" s="21"/>
      <c r="IXM57" s="21"/>
      <c r="IXN57" s="21"/>
      <c r="IXO57" s="21"/>
      <c r="IXP57" s="21"/>
      <c r="IXQ57" s="21"/>
      <c r="IXR57" s="21"/>
      <c r="IXS57" s="21"/>
      <c r="IXT57" s="21"/>
      <c r="IXU57" s="21"/>
      <c r="IXV57" s="21"/>
      <c r="IXW57" s="21"/>
      <c r="IXX57" s="21"/>
      <c r="IXY57" s="21"/>
      <c r="IXZ57" s="21"/>
      <c r="IYA57" s="21"/>
      <c r="IYB57" s="21"/>
      <c r="IYC57" s="21"/>
      <c r="IYD57" s="21"/>
      <c r="IYE57" s="21"/>
      <c r="IYF57" s="21"/>
      <c r="IYG57" s="21"/>
      <c r="IYH57" s="21"/>
      <c r="IYI57" s="21"/>
      <c r="IYJ57" s="21"/>
      <c r="IYK57" s="21"/>
      <c r="IYL57" s="21"/>
      <c r="IYM57" s="21"/>
      <c r="IYN57" s="21"/>
      <c r="IYO57" s="21"/>
      <c r="IYP57" s="21"/>
      <c r="IYQ57" s="21"/>
      <c r="IYR57" s="21"/>
      <c r="IYS57" s="21"/>
      <c r="IYT57" s="21"/>
      <c r="IYU57" s="21"/>
      <c r="IYV57" s="21"/>
      <c r="IYW57" s="21"/>
      <c r="IYX57" s="21"/>
      <c r="IYY57" s="21"/>
      <c r="IYZ57" s="21"/>
      <c r="IZA57" s="21"/>
      <c r="IZB57" s="21"/>
      <c r="IZC57" s="21"/>
      <c r="IZD57" s="21"/>
      <c r="IZE57" s="21"/>
      <c r="IZF57" s="21"/>
      <c r="IZG57" s="21"/>
      <c r="IZH57" s="21"/>
      <c r="IZI57" s="21"/>
      <c r="IZJ57" s="21"/>
      <c r="IZK57" s="21"/>
      <c r="IZL57" s="21"/>
      <c r="IZM57" s="21"/>
      <c r="IZN57" s="21"/>
      <c r="IZO57" s="21"/>
      <c r="IZP57" s="21"/>
      <c r="IZQ57" s="21"/>
      <c r="IZR57" s="21"/>
      <c r="IZS57" s="21"/>
      <c r="IZT57" s="21"/>
      <c r="IZU57" s="21"/>
      <c r="IZV57" s="21"/>
      <c r="IZW57" s="21"/>
      <c r="IZX57" s="21"/>
      <c r="IZY57" s="21"/>
      <c r="IZZ57" s="21"/>
      <c r="JAA57" s="21"/>
      <c r="JAB57" s="21"/>
      <c r="JAC57" s="21"/>
      <c r="JAD57" s="21"/>
      <c r="JAE57" s="21"/>
      <c r="JAF57" s="21"/>
      <c r="JAG57" s="21"/>
      <c r="JAH57" s="21"/>
      <c r="JAI57" s="21"/>
      <c r="JAJ57" s="21"/>
      <c r="JAK57" s="21"/>
      <c r="JAL57" s="21"/>
      <c r="JAM57" s="21"/>
      <c r="JAN57" s="21"/>
      <c r="JAO57" s="21"/>
      <c r="JAP57" s="21"/>
      <c r="JAQ57" s="21"/>
      <c r="JAR57" s="21"/>
      <c r="JAS57" s="21"/>
      <c r="JAT57" s="21"/>
      <c r="JAU57" s="21"/>
      <c r="JAV57" s="21"/>
      <c r="JAW57" s="21"/>
      <c r="JAX57" s="21"/>
      <c r="JAY57" s="21"/>
      <c r="JAZ57" s="21"/>
      <c r="JBA57" s="21"/>
      <c r="JBB57" s="21"/>
      <c r="JBC57" s="21"/>
      <c r="JBD57" s="21"/>
      <c r="JBE57" s="21"/>
      <c r="JBF57" s="21"/>
      <c r="JBG57" s="21"/>
      <c r="JBH57" s="21"/>
      <c r="JBI57" s="21"/>
      <c r="JBJ57" s="21"/>
      <c r="JBK57" s="21"/>
      <c r="JBL57" s="21"/>
      <c r="JBM57" s="21"/>
      <c r="JBN57" s="21"/>
      <c r="JBO57" s="21"/>
      <c r="JBP57" s="21"/>
      <c r="JBQ57" s="21"/>
      <c r="JBR57" s="21"/>
      <c r="JBS57" s="21"/>
      <c r="JBT57" s="21"/>
      <c r="JBU57" s="21"/>
      <c r="JBV57" s="21"/>
      <c r="JBW57" s="21"/>
      <c r="JBX57" s="21"/>
      <c r="JBY57" s="21"/>
      <c r="JBZ57" s="21"/>
      <c r="JCA57" s="21"/>
      <c r="JCB57" s="21"/>
      <c r="JCC57" s="21"/>
      <c r="JCD57" s="21"/>
      <c r="JCE57" s="21"/>
      <c r="JCF57" s="21"/>
      <c r="JCG57" s="21"/>
      <c r="JCH57" s="21"/>
      <c r="JCI57" s="21"/>
      <c r="JCJ57" s="21"/>
      <c r="JCK57" s="21"/>
      <c r="JCL57" s="21"/>
      <c r="JCM57" s="21"/>
      <c r="JCN57" s="21"/>
      <c r="JCO57" s="21"/>
      <c r="JCP57" s="21"/>
      <c r="JCQ57" s="21"/>
      <c r="JCR57" s="21"/>
      <c r="JCS57" s="21"/>
      <c r="JCT57" s="21"/>
      <c r="JCU57" s="21"/>
      <c r="JCV57" s="21"/>
      <c r="JCW57" s="21"/>
      <c r="JCX57" s="21"/>
      <c r="JCY57" s="21"/>
      <c r="JCZ57" s="21"/>
      <c r="JDA57" s="21"/>
      <c r="JDB57" s="21"/>
      <c r="JDC57" s="21"/>
      <c r="JDD57" s="21"/>
      <c r="JDE57" s="21"/>
      <c r="JDF57" s="21"/>
      <c r="JDG57" s="21"/>
      <c r="JDH57" s="21"/>
      <c r="JDI57" s="21"/>
      <c r="JDJ57" s="21"/>
      <c r="JDK57" s="21"/>
      <c r="JDL57" s="21"/>
      <c r="JDM57" s="21"/>
      <c r="JDN57" s="21"/>
      <c r="JDO57" s="21"/>
      <c r="JDP57" s="21"/>
      <c r="JDQ57" s="21"/>
      <c r="JDR57" s="21"/>
      <c r="JDS57" s="21"/>
      <c r="JDT57" s="21"/>
      <c r="JDU57" s="21"/>
      <c r="JDV57" s="21"/>
      <c r="JDW57" s="21"/>
      <c r="JDX57" s="21"/>
      <c r="JDY57" s="21"/>
      <c r="JDZ57" s="21"/>
      <c r="JEA57" s="21"/>
      <c r="JEB57" s="21"/>
      <c r="JEC57" s="21"/>
      <c r="JED57" s="21"/>
      <c r="JEE57" s="21"/>
      <c r="JEF57" s="21"/>
      <c r="JEG57" s="21"/>
      <c r="JEH57" s="21"/>
      <c r="JEI57" s="21"/>
      <c r="JEJ57" s="21"/>
      <c r="JEK57" s="21"/>
      <c r="JEL57" s="21"/>
      <c r="JEM57" s="21"/>
      <c r="JEN57" s="21"/>
      <c r="JEO57" s="21"/>
      <c r="JEP57" s="21"/>
      <c r="JEQ57" s="21"/>
      <c r="JER57" s="21"/>
      <c r="JES57" s="21"/>
      <c r="JET57" s="21"/>
      <c r="JEU57" s="21"/>
      <c r="JEV57" s="21"/>
      <c r="JEW57" s="21"/>
      <c r="JEX57" s="21"/>
      <c r="JEY57" s="21"/>
      <c r="JEZ57" s="21"/>
      <c r="JFA57" s="21"/>
      <c r="JFB57" s="21"/>
      <c r="JFC57" s="21"/>
      <c r="JFD57" s="21"/>
      <c r="JFE57" s="21"/>
      <c r="JFF57" s="21"/>
      <c r="JFG57" s="21"/>
      <c r="JFH57" s="21"/>
      <c r="JFI57" s="21"/>
      <c r="JFJ57" s="21"/>
      <c r="JFK57" s="21"/>
      <c r="JFL57" s="21"/>
      <c r="JFM57" s="21"/>
      <c r="JFN57" s="21"/>
      <c r="JFO57" s="21"/>
      <c r="JFP57" s="21"/>
      <c r="JFQ57" s="21"/>
      <c r="JFR57" s="21"/>
      <c r="JFS57" s="21"/>
      <c r="JFT57" s="21"/>
      <c r="JFU57" s="21"/>
      <c r="JFV57" s="21"/>
      <c r="JFW57" s="21"/>
      <c r="JFX57" s="21"/>
      <c r="JFY57" s="21"/>
      <c r="JFZ57" s="21"/>
      <c r="JGA57" s="21"/>
      <c r="JGB57" s="21"/>
      <c r="JGC57" s="21"/>
      <c r="JGD57" s="21"/>
      <c r="JGE57" s="21"/>
      <c r="JGF57" s="21"/>
      <c r="JGG57" s="21"/>
      <c r="JGH57" s="21"/>
      <c r="JGI57" s="21"/>
      <c r="JGJ57" s="21"/>
      <c r="JGK57" s="21"/>
      <c r="JGL57" s="21"/>
      <c r="JGM57" s="21"/>
      <c r="JGN57" s="21"/>
      <c r="JGO57" s="21"/>
      <c r="JGP57" s="21"/>
      <c r="JGQ57" s="21"/>
      <c r="JGR57" s="21"/>
      <c r="JGS57" s="21"/>
      <c r="JGT57" s="21"/>
      <c r="JGU57" s="21"/>
      <c r="JGV57" s="21"/>
      <c r="JGW57" s="21"/>
      <c r="JGX57" s="21"/>
      <c r="JGY57" s="21"/>
      <c r="JGZ57" s="21"/>
      <c r="JHA57" s="21"/>
      <c r="JHB57" s="21"/>
      <c r="JHC57" s="21"/>
      <c r="JHD57" s="21"/>
      <c r="JHE57" s="21"/>
      <c r="JHF57" s="21"/>
      <c r="JHG57" s="21"/>
      <c r="JHH57" s="21"/>
      <c r="JHI57" s="21"/>
      <c r="JHJ57" s="21"/>
      <c r="JHK57" s="21"/>
      <c r="JHL57" s="21"/>
      <c r="JHM57" s="21"/>
      <c r="JHN57" s="21"/>
      <c r="JHO57" s="21"/>
      <c r="JHP57" s="21"/>
      <c r="JHQ57" s="21"/>
      <c r="JHR57" s="21"/>
      <c r="JHS57" s="21"/>
      <c r="JHT57" s="21"/>
      <c r="JHU57" s="21"/>
      <c r="JHV57" s="21"/>
      <c r="JHW57" s="21"/>
      <c r="JHX57" s="21"/>
      <c r="JHY57" s="21"/>
      <c r="JHZ57" s="21"/>
      <c r="JIA57" s="21"/>
      <c r="JIB57" s="21"/>
      <c r="JIC57" s="21"/>
      <c r="JID57" s="21"/>
      <c r="JIE57" s="21"/>
      <c r="JIF57" s="21"/>
      <c r="JIG57" s="21"/>
      <c r="JIH57" s="21"/>
      <c r="JII57" s="21"/>
      <c r="JIJ57" s="21"/>
      <c r="JIK57" s="21"/>
      <c r="JIL57" s="21"/>
      <c r="JIM57" s="21"/>
      <c r="JIN57" s="21"/>
      <c r="JIO57" s="21"/>
      <c r="JIP57" s="21"/>
      <c r="JIQ57" s="21"/>
      <c r="JIR57" s="21"/>
      <c r="JIS57" s="21"/>
      <c r="JIT57" s="21"/>
      <c r="JIU57" s="21"/>
      <c r="JIV57" s="21"/>
      <c r="JIW57" s="21"/>
      <c r="JIX57" s="21"/>
      <c r="JIY57" s="21"/>
      <c r="JIZ57" s="21"/>
      <c r="JJA57" s="21"/>
      <c r="JJB57" s="21"/>
      <c r="JJC57" s="21"/>
      <c r="JJD57" s="21"/>
      <c r="JJE57" s="21"/>
      <c r="JJF57" s="21"/>
      <c r="JJG57" s="21"/>
      <c r="JJH57" s="21"/>
      <c r="JJI57" s="21"/>
      <c r="JJJ57" s="21"/>
      <c r="JJK57" s="21"/>
      <c r="JJL57" s="21"/>
      <c r="JJM57" s="21"/>
      <c r="JJN57" s="21"/>
      <c r="JJO57" s="21"/>
      <c r="JJP57" s="21"/>
      <c r="JJQ57" s="21"/>
      <c r="JJR57" s="21"/>
      <c r="JJS57" s="21"/>
      <c r="JJT57" s="21"/>
      <c r="JJU57" s="21"/>
      <c r="JJV57" s="21"/>
      <c r="JJW57" s="21"/>
      <c r="JJX57" s="21"/>
      <c r="JJY57" s="21"/>
      <c r="JJZ57" s="21"/>
      <c r="JKA57" s="21"/>
      <c r="JKB57" s="21"/>
      <c r="JKC57" s="21"/>
      <c r="JKD57" s="21"/>
      <c r="JKE57" s="21"/>
      <c r="JKF57" s="21"/>
      <c r="JKG57" s="21"/>
      <c r="JKH57" s="21"/>
      <c r="JKI57" s="21"/>
      <c r="JKJ57" s="21"/>
      <c r="JKK57" s="21"/>
      <c r="JKL57" s="21"/>
      <c r="JKM57" s="21"/>
      <c r="JKN57" s="21"/>
      <c r="JKO57" s="21"/>
      <c r="JKP57" s="21"/>
      <c r="JKQ57" s="21"/>
      <c r="JKR57" s="21"/>
      <c r="JKS57" s="21"/>
      <c r="JKT57" s="21"/>
      <c r="JKU57" s="21"/>
      <c r="JKV57" s="21"/>
      <c r="JKW57" s="21"/>
      <c r="JKX57" s="21"/>
      <c r="JKY57" s="21"/>
      <c r="JKZ57" s="21"/>
      <c r="JLA57" s="21"/>
      <c r="JLB57" s="21"/>
      <c r="JLC57" s="21"/>
      <c r="JLD57" s="21"/>
      <c r="JLE57" s="21"/>
      <c r="JLF57" s="21"/>
      <c r="JLG57" s="21"/>
      <c r="JLH57" s="21"/>
      <c r="JLI57" s="21"/>
      <c r="JLJ57" s="21"/>
      <c r="JLK57" s="21"/>
      <c r="JLL57" s="21"/>
      <c r="JLM57" s="21"/>
      <c r="JLN57" s="21"/>
      <c r="JLO57" s="21"/>
      <c r="JLP57" s="21"/>
      <c r="JLQ57" s="21"/>
      <c r="JLR57" s="21"/>
      <c r="JLS57" s="21"/>
      <c r="JLT57" s="21"/>
      <c r="JLU57" s="21"/>
      <c r="JLV57" s="21"/>
      <c r="JLW57" s="21"/>
      <c r="JLX57" s="21"/>
      <c r="JLY57" s="21"/>
      <c r="JLZ57" s="21"/>
      <c r="JMA57" s="21"/>
      <c r="JMB57" s="21"/>
      <c r="JMC57" s="21"/>
      <c r="JMD57" s="21"/>
      <c r="JME57" s="21"/>
      <c r="JMF57" s="21"/>
      <c r="JMG57" s="21"/>
      <c r="JMH57" s="21"/>
      <c r="JMI57" s="21"/>
      <c r="JMJ57" s="21"/>
      <c r="JMK57" s="21"/>
      <c r="JML57" s="21"/>
      <c r="JMM57" s="21"/>
      <c r="JMN57" s="21"/>
      <c r="JMO57" s="21"/>
      <c r="JMP57" s="21"/>
      <c r="JMQ57" s="21"/>
      <c r="JMR57" s="21"/>
      <c r="JMS57" s="21"/>
      <c r="JMT57" s="21"/>
      <c r="JMU57" s="21"/>
      <c r="JMV57" s="21"/>
      <c r="JMW57" s="21"/>
      <c r="JMX57" s="21"/>
      <c r="JMY57" s="21"/>
      <c r="JMZ57" s="21"/>
      <c r="JNA57" s="21"/>
      <c r="JNB57" s="21"/>
      <c r="JNC57" s="21"/>
      <c r="JND57" s="21"/>
      <c r="JNE57" s="21"/>
      <c r="JNF57" s="21"/>
      <c r="JNG57" s="21"/>
      <c r="JNH57" s="21"/>
      <c r="JNI57" s="21"/>
      <c r="JNJ57" s="21"/>
      <c r="JNK57" s="21"/>
      <c r="JNL57" s="21"/>
      <c r="JNM57" s="21"/>
      <c r="JNN57" s="21"/>
      <c r="JNO57" s="21"/>
      <c r="JNP57" s="21"/>
      <c r="JNQ57" s="21"/>
      <c r="JNR57" s="21"/>
      <c r="JNS57" s="21"/>
      <c r="JNT57" s="21"/>
      <c r="JNU57" s="21"/>
      <c r="JNV57" s="21"/>
      <c r="JNW57" s="21"/>
      <c r="JNX57" s="21"/>
      <c r="JNY57" s="21"/>
      <c r="JNZ57" s="21"/>
      <c r="JOA57" s="21"/>
      <c r="JOB57" s="21"/>
      <c r="JOC57" s="21"/>
      <c r="JOD57" s="21"/>
      <c r="JOE57" s="21"/>
      <c r="JOF57" s="21"/>
      <c r="JOG57" s="21"/>
      <c r="JOH57" s="21"/>
      <c r="JOI57" s="21"/>
      <c r="JOJ57" s="21"/>
      <c r="JOK57" s="21"/>
      <c r="JOL57" s="21"/>
      <c r="JOM57" s="21"/>
      <c r="JON57" s="21"/>
      <c r="JOO57" s="21"/>
      <c r="JOP57" s="21"/>
      <c r="JOQ57" s="21"/>
      <c r="JOR57" s="21"/>
      <c r="JOS57" s="21"/>
      <c r="JOT57" s="21"/>
      <c r="JOU57" s="21"/>
      <c r="JOV57" s="21"/>
      <c r="JOW57" s="21"/>
      <c r="JOX57" s="21"/>
      <c r="JOY57" s="21"/>
      <c r="JOZ57" s="21"/>
      <c r="JPA57" s="21"/>
      <c r="JPB57" s="21"/>
      <c r="JPC57" s="21"/>
      <c r="JPD57" s="21"/>
      <c r="JPE57" s="21"/>
      <c r="JPF57" s="21"/>
      <c r="JPG57" s="21"/>
      <c r="JPH57" s="21"/>
      <c r="JPI57" s="21"/>
      <c r="JPJ57" s="21"/>
      <c r="JPK57" s="21"/>
      <c r="JPL57" s="21"/>
      <c r="JPM57" s="21"/>
      <c r="JPN57" s="21"/>
      <c r="JPO57" s="21"/>
      <c r="JPP57" s="21"/>
      <c r="JPQ57" s="21"/>
      <c r="JPR57" s="21"/>
      <c r="JPS57" s="21"/>
      <c r="JPT57" s="21"/>
      <c r="JPU57" s="21"/>
      <c r="JPV57" s="21"/>
      <c r="JPW57" s="21"/>
      <c r="JPX57" s="21"/>
      <c r="JPY57" s="21"/>
      <c r="JPZ57" s="21"/>
      <c r="JQA57" s="21"/>
      <c r="JQB57" s="21"/>
      <c r="JQC57" s="21"/>
      <c r="JQD57" s="21"/>
      <c r="JQE57" s="21"/>
      <c r="JQF57" s="21"/>
      <c r="JQG57" s="21"/>
      <c r="JQH57" s="21"/>
      <c r="JQI57" s="21"/>
      <c r="JQJ57" s="21"/>
      <c r="JQK57" s="21"/>
      <c r="JQL57" s="21"/>
      <c r="JQM57" s="21"/>
      <c r="JQN57" s="21"/>
      <c r="JQO57" s="21"/>
      <c r="JQP57" s="21"/>
      <c r="JQQ57" s="21"/>
      <c r="JQR57" s="21"/>
      <c r="JQS57" s="21"/>
      <c r="JQT57" s="21"/>
      <c r="JQU57" s="21"/>
      <c r="JQV57" s="21"/>
      <c r="JQW57" s="21"/>
      <c r="JQX57" s="21"/>
      <c r="JQY57" s="21"/>
      <c r="JQZ57" s="21"/>
      <c r="JRA57" s="21"/>
      <c r="JRB57" s="21"/>
      <c r="JRC57" s="21"/>
      <c r="JRD57" s="21"/>
      <c r="JRE57" s="21"/>
      <c r="JRF57" s="21"/>
      <c r="JRG57" s="21"/>
      <c r="JRH57" s="21"/>
      <c r="JRI57" s="21"/>
      <c r="JRJ57" s="21"/>
      <c r="JRK57" s="21"/>
      <c r="JRL57" s="21"/>
      <c r="JRM57" s="21"/>
      <c r="JRN57" s="21"/>
      <c r="JRO57" s="21"/>
      <c r="JRP57" s="21"/>
      <c r="JRQ57" s="21"/>
      <c r="JRR57" s="21"/>
      <c r="JRS57" s="21"/>
      <c r="JRT57" s="21"/>
      <c r="JRU57" s="21"/>
      <c r="JRV57" s="21"/>
      <c r="JRW57" s="21"/>
      <c r="JRX57" s="21"/>
      <c r="JRY57" s="21"/>
      <c r="JRZ57" s="21"/>
      <c r="JSA57" s="21"/>
      <c r="JSB57" s="21"/>
      <c r="JSC57" s="21"/>
      <c r="JSD57" s="21"/>
      <c r="JSE57" s="21"/>
      <c r="JSF57" s="21"/>
      <c r="JSG57" s="21"/>
      <c r="JSH57" s="21"/>
      <c r="JSI57" s="21"/>
      <c r="JSJ57" s="21"/>
      <c r="JSK57" s="21"/>
      <c r="JSL57" s="21"/>
      <c r="JSM57" s="21"/>
      <c r="JSN57" s="21"/>
      <c r="JSO57" s="21"/>
      <c r="JSP57" s="21"/>
      <c r="JSQ57" s="21"/>
      <c r="JSR57" s="21"/>
      <c r="JSS57" s="21"/>
      <c r="JST57" s="21"/>
      <c r="JSU57" s="21"/>
      <c r="JSV57" s="21"/>
      <c r="JSW57" s="21"/>
      <c r="JSX57" s="21"/>
      <c r="JSY57" s="21"/>
      <c r="JSZ57" s="21"/>
      <c r="JTA57" s="21"/>
      <c r="JTB57" s="21"/>
      <c r="JTC57" s="21"/>
      <c r="JTD57" s="21"/>
      <c r="JTE57" s="21"/>
      <c r="JTF57" s="21"/>
      <c r="JTG57" s="21"/>
      <c r="JTH57" s="21"/>
      <c r="JTI57" s="21"/>
      <c r="JTJ57" s="21"/>
      <c r="JTK57" s="21"/>
      <c r="JTL57" s="21"/>
      <c r="JTM57" s="21"/>
      <c r="JTN57" s="21"/>
      <c r="JTO57" s="21"/>
      <c r="JTP57" s="21"/>
      <c r="JTQ57" s="21"/>
      <c r="JTR57" s="21"/>
      <c r="JTS57" s="21"/>
      <c r="JTT57" s="21"/>
      <c r="JTU57" s="21"/>
      <c r="JTV57" s="21"/>
      <c r="JTW57" s="21"/>
      <c r="JTX57" s="21"/>
      <c r="JTY57" s="21"/>
      <c r="JTZ57" s="21"/>
      <c r="JUA57" s="21"/>
      <c r="JUB57" s="21"/>
      <c r="JUC57" s="21"/>
      <c r="JUD57" s="21"/>
      <c r="JUE57" s="21"/>
      <c r="JUF57" s="21"/>
      <c r="JUG57" s="21"/>
      <c r="JUH57" s="21"/>
      <c r="JUI57" s="21"/>
      <c r="JUJ57" s="21"/>
      <c r="JUK57" s="21"/>
      <c r="JUL57" s="21"/>
      <c r="JUM57" s="21"/>
      <c r="JUN57" s="21"/>
      <c r="JUO57" s="21"/>
      <c r="JUP57" s="21"/>
      <c r="JUQ57" s="21"/>
      <c r="JUR57" s="21"/>
      <c r="JUS57" s="21"/>
      <c r="JUT57" s="21"/>
      <c r="JUU57" s="21"/>
      <c r="JUV57" s="21"/>
      <c r="JUW57" s="21"/>
      <c r="JUX57" s="21"/>
      <c r="JUY57" s="21"/>
      <c r="JUZ57" s="21"/>
      <c r="JVA57" s="21"/>
      <c r="JVB57" s="21"/>
      <c r="JVC57" s="21"/>
      <c r="JVD57" s="21"/>
      <c r="JVE57" s="21"/>
      <c r="JVF57" s="21"/>
      <c r="JVG57" s="21"/>
      <c r="JVH57" s="21"/>
      <c r="JVI57" s="21"/>
      <c r="JVJ57" s="21"/>
      <c r="JVK57" s="21"/>
      <c r="JVL57" s="21"/>
      <c r="JVM57" s="21"/>
      <c r="JVN57" s="21"/>
      <c r="JVO57" s="21"/>
      <c r="JVP57" s="21"/>
      <c r="JVQ57" s="21"/>
      <c r="JVR57" s="21"/>
      <c r="JVS57" s="21"/>
      <c r="JVT57" s="21"/>
      <c r="JVU57" s="21"/>
      <c r="JVV57" s="21"/>
      <c r="JVW57" s="21"/>
      <c r="JVX57" s="21"/>
      <c r="JVY57" s="21"/>
      <c r="JVZ57" s="21"/>
      <c r="JWA57" s="21"/>
      <c r="JWB57" s="21"/>
      <c r="JWC57" s="21"/>
      <c r="JWD57" s="21"/>
      <c r="JWE57" s="21"/>
      <c r="JWF57" s="21"/>
      <c r="JWG57" s="21"/>
      <c r="JWH57" s="21"/>
      <c r="JWI57" s="21"/>
      <c r="JWJ57" s="21"/>
      <c r="JWK57" s="21"/>
      <c r="JWL57" s="21"/>
      <c r="JWM57" s="21"/>
      <c r="JWN57" s="21"/>
      <c r="JWO57" s="21"/>
      <c r="JWP57" s="21"/>
      <c r="JWQ57" s="21"/>
      <c r="JWR57" s="21"/>
      <c r="JWS57" s="21"/>
      <c r="JWT57" s="21"/>
      <c r="JWU57" s="21"/>
      <c r="JWV57" s="21"/>
      <c r="JWW57" s="21"/>
      <c r="JWX57" s="21"/>
      <c r="JWY57" s="21"/>
      <c r="JWZ57" s="21"/>
      <c r="JXA57" s="21"/>
      <c r="JXB57" s="21"/>
      <c r="JXC57" s="21"/>
      <c r="JXD57" s="21"/>
      <c r="JXE57" s="21"/>
      <c r="JXF57" s="21"/>
      <c r="JXG57" s="21"/>
      <c r="JXH57" s="21"/>
      <c r="JXI57" s="21"/>
      <c r="JXJ57" s="21"/>
      <c r="JXK57" s="21"/>
      <c r="JXL57" s="21"/>
      <c r="JXM57" s="21"/>
      <c r="JXN57" s="21"/>
      <c r="JXO57" s="21"/>
      <c r="JXP57" s="21"/>
      <c r="JXQ57" s="21"/>
      <c r="JXR57" s="21"/>
      <c r="JXS57" s="21"/>
      <c r="JXT57" s="21"/>
      <c r="JXU57" s="21"/>
      <c r="JXV57" s="21"/>
      <c r="JXW57" s="21"/>
      <c r="JXX57" s="21"/>
      <c r="JXY57" s="21"/>
      <c r="JXZ57" s="21"/>
      <c r="JYA57" s="21"/>
      <c r="JYB57" s="21"/>
      <c r="JYC57" s="21"/>
      <c r="JYD57" s="21"/>
      <c r="JYE57" s="21"/>
      <c r="JYF57" s="21"/>
      <c r="JYG57" s="21"/>
      <c r="JYH57" s="21"/>
      <c r="JYI57" s="21"/>
      <c r="JYJ57" s="21"/>
      <c r="JYK57" s="21"/>
      <c r="JYL57" s="21"/>
      <c r="JYM57" s="21"/>
      <c r="JYN57" s="21"/>
      <c r="JYO57" s="21"/>
      <c r="JYP57" s="21"/>
      <c r="JYQ57" s="21"/>
      <c r="JYR57" s="21"/>
      <c r="JYS57" s="21"/>
      <c r="JYT57" s="21"/>
      <c r="JYU57" s="21"/>
      <c r="JYV57" s="21"/>
      <c r="JYW57" s="21"/>
      <c r="JYX57" s="21"/>
      <c r="JYY57" s="21"/>
      <c r="JYZ57" s="21"/>
      <c r="JZA57" s="21"/>
      <c r="JZB57" s="21"/>
      <c r="JZC57" s="21"/>
      <c r="JZD57" s="21"/>
      <c r="JZE57" s="21"/>
      <c r="JZF57" s="21"/>
      <c r="JZG57" s="21"/>
      <c r="JZH57" s="21"/>
      <c r="JZI57" s="21"/>
      <c r="JZJ57" s="21"/>
      <c r="JZK57" s="21"/>
      <c r="JZL57" s="21"/>
      <c r="JZM57" s="21"/>
      <c r="JZN57" s="21"/>
      <c r="JZO57" s="21"/>
      <c r="JZP57" s="21"/>
      <c r="JZQ57" s="21"/>
      <c r="JZR57" s="21"/>
      <c r="JZS57" s="21"/>
      <c r="JZT57" s="21"/>
      <c r="JZU57" s="21"/>
      <c r="JZV57" s="21"/>
      <c r="JZW57" s="21"/>
      <c r="JZX57" s="21"/>
      <c r="JZY57" s="21"/>
      <c r="JZZ57" s="21"/>
      <c r="KAA57" s="21"/>
      <c r="KAB57" s="21"/>
      <c r="KAC57" s="21"/>
      <c r="KAD57" s="21"/>
      <c r="KAE57" s="21"/>
      <c r="KAF57" s="21"/>
      <c r="KAG57" s="21"/>
      <c r="KAH57" s="21"/>
      <c r="KAI57" s="21"/>
      <c r="KAJ57" s="21"/>
      <c r="KAK57" s="21"/>
      <c r="KAL57" s="21"/>
      <c r="KAM57" s="21"/>
      <c r="KAN57" s="21"/>
      <c r="KAO57" s="21"/>
      <c r="KAP57" s="21"/>
      <c r="KAQ57" s="21"/>
      <c r="KAR57" s="21"/>
      <c r="KAS57" s="21"/>
      <c r="KAT57" s="21"/>
      <c r="KAU57" s="21"/>
      <c r="KAV57" s="21"/>
      <c r="KAW57" s="21"/>
      <c r="KAX57" s="21"/>
      <c r="KAY57" s="21"/>
      <c r="KAZ57" s="21"/>
      <c r="KBA57" s="21"/>
      <c r="KBB57" s="21"/>
      <c r="KBC57" s="21"/>
      <c r="KBD57" s="21"/>
      <c r="KBE57" s="21"/>
      <c r="KBF57" s="21"/>
      <c r="KBG57" s="21"/>
      <c r="KBH57" s="21"/>
      <c r="KBI57" s="21"/>
      <c r="KBJ57" s="21"/>
      <c r="KBK57" s="21"/>
      <c r="KBL57" s="21"/>
      <c r="KBM57" s="21"/>
      <c r="KBN57" s="21"/>
      <c r="KBO57" s="21"/>
      <c r="KBP57" s="21"/>
      <c r="KBQ57" s="21"/>
      <c r="KBR57" s="21"/>
      <c r="KBS57" s="21"/>
      <c r="KBT57" s="21"/>
      <c r="KBU57" s="21"/>
      <c r="KBV57" s="21"/>
      <c r="KBW57" s="21"/>
      <c r="KBX57" s="21"/>
      <c r="KBY57" s="21"/>
      <c r="KBZ57" s="21"/>
      <c r="KCA57" s="21"/>
      <c r="KCB57" s="21"/>
      <c r="KCC57" s="21"/>
      <c r="KCD57" s="21"/>
      <c r="KCE57" s="21"/>
      <c r="KCF57" s="21"/>
      <c r="KCG57" s="21"/>
      <c r="KCH57" s="21"/>
      <c r="KCI57" s="21"/>
      <c r="KCJ57" s="21"/>
      <c r="KCK57" s="21"/>
      <c r="KCL57" s="21"/>
      <c r="KCM57" s="21"/>
      <c r="KCN57" s="21"/>
      <c r="KCO57" s="21"/>
      <c r="KCP57" s="21"/>
      <c r="KCQ57" s="21"/>
      <c r="KCR57" s="21"/>
      <c r="KCS57" s="21"/>
      <c r="KCT57" s="21"/>
      <c r="KCU57" s="21"/>
      <c r="KCV57" s="21"/>
      <c r="KCW57" s="21"/>
      <c r="KCX57" s="21"/>
      <c r="KCY57" s="21"/>
      <c r="KCZ57" s="21"/>
      <c r="KDA57" s="21"/>
      <c r="KDB57" s="21"/>
      <c r="KDC57" s="21"/>
      <c r="KDD57" s="21"/>
      <c r="KDE57" s="21"/>
      <c r="KDF57" s="21"/>
      <c r="KDG57" s="21"/>
      <c r="KDH57" s="21"/>
      <c r="KDI57" s="21"/>
      <c r="KDJ57" s="21"/>
      <c r="KDK57" s="21"/>
      <c r="KDL57" s="21"/>
      <c r="KDM57" s="21"/>
      <c r="KDN57" s="21"/>
      <c r="KDO57" s="21"/>
      <c r="KDP57" s="21"/>
      <c r="KDQ57" s="21"/>
      <c r="KDR57" s="21"/>
      <c r="KDS57" s="21"/>
      <c r="KDT57" s="21"/>
      <c r="KDU57" s="21"/>
      <c r="KDV57" s="21"/>
      <c r="KDW57" s="21"/>
      <c r="KDX57" s="21"/>
      <c r="KDY57" s="21"/>
      <c r="KDZ57" s="21"/>
      <c r="KEA57" s="21"/>
      <c r="KEB57" s="21"/>
      <c r="KEC57" s="21"/>
      <c r="KED57" s="21"/>
      <c r="KEE57" s="21"/>
      <c r="KEF57" s="21"/>
      <c r="KEG57" s="21"/>
      <c r="KEH57" s="21"/>
      <c r="KEI57" s="21"/>
      <c r="KEJ57" s="21"/>
      <c r="KEK57" s="21"/>
      <c r="KEL57" s="21"/>
      <c r="KEM57" s="21"/>
      <c r="KEN57" s="21"/>
      <c r="KEO57" s="21"/>
      <c r="KEP57" s="21"/>
      <c r="KEQ57" s="21"/>
      <c r="KER57" s="21"/>
      <c r="KES57" s="21"/>
      <c r="KET57" s="21"/>
      <c r="KEU57" s="21"/>
      <c r="KEV57" s="21"/>
      <c r="KEW57" s="21"/>
      <c r="KEX57" s="21"/>
      <c r="KEY57" s="21"/>
      <c r="KEZ57" s="21"/>
      <c r="KFA57" s="21"/>
      <c r="KFB57" s="21"/>
      <c r="KFC57" s="21"/>
      <c r="KFD57" s="21"/>
      <c r="KFE57" s="21"/>
      <c r="KFF57" s="21"/>
      <c r="KFG57" s="21"/>
      <c r="KFH57" s="21"/>
      <c r="KFI57" s="21"/>
      <c r="KFJ57" s="21"/>
      <c r="KFK57" s="21"/>
      <c r="KFL57" s="21"/>
      <c r="KFM57" s="21"/>
      <c r="KFN57" s="21"/>
      <c r="KFO57" s="21"/>
      <c r="KFP57" s="21"/>
      <c r="KFQ57" s="21"/>
      <c r="KFR57" s="21"/>
      <c r="KFS57" s="21"/>
      <c r="KFT57" s="21"/>
      <c r="KFU57" s="21"/>
      <c r="KFV57" s="21"/>
      <c r="KFW57" s="21"/>
      <c r="KFX57" s="21"/>
      <c r="KFY57" s="21"/>
      <c r="KFZ57" s="21"/>
      <c r="KGA57" s="21"/>
      <c r="KGB57" s="21"/>
      <c r="KGC57" s="21"/>
      <c r="KGD57" s="21"/>
      <c r="KGE57" s="21"/>
      <c r="KGF57" s="21"/>
      <c r="KGG57" s="21"/>
      <c r="KGH57" s="21"/>
      <c r="KGI57" s="21"/>
      <c r="KGJ57" s="21"/>
      <c r="KGK57" s="21"/>
      <c r="KGL57" s="21"/>
      <c r="KGM57" s="21"/>
      <c r="KGN57" s="21"/>
      <c r="KGO57" s="21"/>
      <c r="KGP57" s="21"/>
      <c r="KGQ57" s="21"/>
      <c r="KGR57" s="21"/>
      <c r="KGS57" s="21"/>
      <c r="KGT57" s="21"/>
      <c r="KGU57" s="21"/>
      <c r="KGV57" s="21"/>
      <c r="KGW57" s="21"/>
      <c r="KGX57" s="21"/>
      <c r="KGY57" s="21"/>
      <c r="KGZ57" s="21"/>
      <c r="KHA57" s="21"/>
      <c r="KHB57" s="21"/>
      <c r="KHC57" s="21"/>
      <c r="KHD57" s="21"/>
      <c r="KHE57" s="21"/>
      <c r="KHF57" s="21"/>
      <c r="KHG57" s="21"/>
      <c r="KHH57" s="21"/>
      <c r="KHI57" s="21"/>
      <c r="KHJ57" s="21"/>
      <c r="KHK57" s="21"/>
      <c r="KHL57" s="21"/>
      <c r="KHM57" s="21"/>
      <c r="KHN57" s="21"/>
      <c r="KHO57" s="21"/>
      <c r="KHP57" s="21"/>
      <c r="KHQ57" s="21"/>
      <c r="KHR57" s="21"/>
      <c r="KHS57" s="21"/>
      <c r="KHT57" s="21"/>
      <c r="KHU57" s="21"/>
      <c r="KHV57" s="21"/>
      <c r="KHW57" s="21"/>
      <c r="KHX57" s="21"/>
      <c r="KHY57" s="21"/>
      <c r="KHZ57" s="21"/>
      <c r="KIA57" s="21"/>
      <c r="KIB57" s="21"/>
      <c r="KIC57" s="21"/>
      <c r="KID57" s="21"/>
      <c r="KIE57" s="21"/>
      <c r="KIF57" s="21"/>
      <c r="KIG57" s="21"/>
      <c r="KIH57" s="21"/>
      <c r="KII57" s="21"/>
      <c r="KIJ57" s="21"/>
      <c r="KIK57" s="21"/>
      <c r="KIL57" s="21"/>
      <c r="KIM57" s="21"/>
      <c r="KIN57" s="21"/>
      <c r="KIO57" s="21"/>
      <c r="KIP57" s="21"/>
      <c r="KIQ57" s="21"/>
      <c r="KIR57" s="21"/>
      <c r="KIS57" s="21"/>
      <c r="KIT57" s="21"/>
      <c r="KIU57" s="21"/>
      <c r="KIV57" s="21"/>
      <c r="KIW57" s="21"/>
      <c r="KIX57" s="21"/>
      <c r="KIY57" s="21"/>
      <c r="KIZ57" s="21"/>
      <c r="KJA57" s="21"/>
      <c r="KJB57" s="21"/>
      <c r="KJC57" s="21"/>
      <c r="KJD57" s="21"/>
      <c r="KJE57" s="21"/>
      <c r="KJF57" s="21"/>
      <c r="KJG57" s="21"/>
      <c r="KJH57" s="21"/>
      <c r="KJI57" s="21"/>
      <c r="KJJ57" s="21"/>
      <c r="KJK57" s="21"/>
      <c r="KJL57" s="21"/>
      <c r="KJM57" s="21"/>
      <c r="KJN57" s="21"/>
      <c r="KJO57" s="21"/>
      <c r="KJP57" s="21"/>
      <c r="KJQ57" s="21"/>
      <c r="KJR57" s="21"/>
      <c r="KJS57" s="21"/>
      <c r="KJT57" s="21"/>
      <c r="KJU57" s="21"/>
      <c r="KJV57" s="21"/>
      <c r="KJW57" s="21"/>
      <c r="KJX57" s="21"/>
      <c r="KJY57" s="21"/>
      <c r="KJZ57" s="21"/>
      <c r="KKA57" s="21"/>
      <c r="KKB57" s="21"/>
      <c r="KKC57" s="21"/>
      <c r="KKD57" s="21"/>
      <c r="KKE57" s="21"/>
      <c r="KKF57" s="21"/>
      <c r="KKG57" s="21"/>
      <c r="KKH57" s="21"/>
      <c r="KKI57" s="21"/>
      <c r="KKJ57" s="21"/>
      <c r="KKK57" s="21"/>
      <c r="KKL57" s="21"/>
      <c r="KKM57" s="21"/>
      <c r="KKN57" s="21"/>
      <c r="KKO57" s="21"/>
      <c r="KKP57" s="21"/>
      <c r="KKQ57" s="21"/>
      <c r="KKR57" s="21"/>
      <c r="KKS57" s="21"/>
      <c r="KKT57" s="21"/>
      <c r="KKU57" s="21"/>
      <c r="KKV57" s="21"/>
      <c r="KKW57" s="21"/>
      <c r="KKX57" s="21"/>
      <c r="KKY57" s="21"/>
      <c r="KKZ57" s="21"/>
      <c r="KLA57" s="21"/>
      <c r="KLB57" s="21"/>
      <c r="KLC57" s="21"/>
      <c r="KLD57" s="21"/>
      <c r="KLE57" s="21"/>
      <c r="KLF57" s="21"/>
      <c r="KLG57" s="21"/>
      <c r="KLH57" s="21"/>
      <c r="KLI57" s="21"/>
      <c r="KLJ57" s="21"/>
      <c r="KLK57" s="21"/>
      <c r="KLL57" s="21"/>
      <c r="KLM57" s="21"/>
      <c r="KLN57" s="21"/>
      <c r="KLO57" s="21"/>
      <c r="KLP57" s="21"/>
      <c r="KLQ57" s="21"/>
      <c r="KLR57" s="21"/>
      <c r="KLS57" s="21"/>
      <c r="KLT57" s="21"/>
      <c r="KLU57" s="21"/>
      <c r="KLV57" s="21"/>
      <c r="KLW57" s="21"/>
      <c r="KLX57" s="21"/>
      <c r="KLY57" s="21"/>
      <c r="KLZ57" s="21"/>
      <c r="KMA57" s="21"/>
      <c r="KMB57" s="21"/>
      <c r="KMC57" s="21"/>
      <c r="KMD57" s="21"/>
      <c r="KME57" s="21"/>
      <c r="KMF57" s="21"/>
      <c r="KMG57" s="21"/>
      <c r="KMH57" s="21"/>
      <c r="KMI57" s="21"/>
      <c r="KMJ57" s="21"/>
      <c r="KMK57" s="21"/>
      <c r="KML57" s="21"/>
      <c r="KMM57" s="21"/>
      <c r="KMN57" s="21"/>
      <c r="KMO57" s="21"/>
      <c r="KMP57" s="21"/>
      <c r="KMQ57" s="21"/>
      <c r="KMR57" s="21"/>
      <c r="KMS57" s="21"/>
      <c r="KMT57" s="21"/>
      <c r="KMU57" s="21"/>
      <c r="KMV57" s="21"/>
      <c r="KMW57" s="21"/>
      <c r="KMX57" s="21"/>
      <c r="KMY57" s="21"/>
      <c r="KMZ57" s="21"/>
      <c r="KNA57" s="21"/>
      <c r="KNB57" s="21"/>
      <c r="KNC57" s="21"/>
      <c r="KND57" s="21"/>
      <c r="KNE57" s="21"/>
      <c r="KNF57" s="21"/>
      <c r="KNG57" s="21"/>
      <c r="KNH57" s="21"/>
      <c r="KNI57" s="21"/>
      <c r="KNJ57" s="21"/>
      <c r="KNK57" s="21"/>
      <c r="KNL57" s="21"/>
      <c r="KNM57" s="21"/>
      <c r="KNN57" s="21"/>
      <c r="KNO57" s="21"/>
      <c r="KNP57" s="21"/>
      <c r="KNQ57" s="21"/>
      <c r="KNR57" s="21"/>
      <c r="KNS57" s="21"/>
      <c r="KNT57" s="21"/>
      <c r="KNU57" s="21"/>
      <c r="KNV57" s="21"/>
      <c r="KNW57" s="21"/>
      <c r="KNX57" s="21"/>
      <c r="KNY57" s="21"/>
      <c r="KNZ57" s="21"/>
      <c r="KOA57" s="21"/>
      <c r="KOB57" s="21"/>
      <c r="KOC57" s="21"/>
      <c r="KOD57" s="21"/>
      <c r="KOE57" s="21"/>
      <c r="KOF57" s="21"/>
      <c r="KOG57" s="21"/>
      <c r="KOH57" s="21"/>
      <c r="KOI57" s="21"/>
      <c r="KOJ57" s="21"/>
      <c r="KOK57" s="21"/>
      <c r="KOL57" s="21"/>
      <c r="KOM57" s="21"/>
      <c r="KON57" s="21"/>
      <c r="KOO57" s="21"/>
      <c r="KOP57" s="21"/>
      <c r="KOQ57" s="21"/>
      <c r="KOR57" s="21"/>
      <c r="KOS57" s="21"/>
      <c r="KOT57" s="21"/>
      <c r="KOU57" s="21"/>
      <c r="KOV57" s="21"/>
      <c r="KOW57" s="21"/>
      <c r="KOX57" s="21"/>
      <c r="KOY57" s="21"/>
      <c r="KOZ57" s="21"/>
      <c r="KPA57" s="21"/>
      <c r="KPB57" s="21"/>
      <c r="KPC57" s="21"/>
      <c r="KPD57" s="21"/>
      <c r="KPE57" s="21"/>
      <c r="KPF57" s="21"/>
      <c r="KPG57" s="21"/>
      <c r="KPH57" s="21"/>
      <c r="KPI57" s="21"/>
      <c r="KPJ57" s="21"/>
      <c r="KPK57" s="21"/>
      <c r="KPL57" s="21"/>
      <c r="KPM57" s="21"/>
      <c r="KPN57" s="21"/>
      <c r="KPO57" s="21"/>
      <c r="KPP57" s="21"/>
      <c r="KPQ57" s="21"/>
      <c r="KPR57" s="21"/>
      <c r="KPS57" s="21"/>
      <c r="KPT57" s="21"/>
      <c r="KPU57" s="21"/>
      <c r="KPV57" s="21"/>
      <c r="KPW57" s="21"/>
      <c r="KPX57" s="21"/>
      <c r="KPY57" s="21"/>
      <c r="KPZ57" s="21"/>
      <c r="KQA57" s="21"/>
      <c r="KQB57" s="21"/>
      <c r="KQC57" s="21"/>
      <c r="KQD57" s="21"/>
      <c r="KQE57" s="21"/>
      <c r="KQF57" s="21"/>
      <c r="KQG57" s="21"/>
      <c r="KQH57" s="21"/>
      <c r="KQI57" s="21"/>
      <c r="KQJ57" s="21"/>
      <c r="KQK57" s="21"/>
      <c r="KQL57" s="21"/>
      <c r="KQM57" s="21"/>
      <c r="KQN57" s="21"/>
      <c r="KQO57" s="21"/>
      <c r="KQP57" s="21"/>
      <c r="KQQ57" s="21"/>
      <c r="KQR57" s="21"/>
      <c r="KQS57" s="21"/>
      <c r="KQT57" s="21"/>
      <c r="KQU57" s="21"/>
      <c r="KQV57" s="21"/>
      <c r="KQW57" s="21"/>
      <c r="KQX57" s="21"/>
      <c r="KQY57" s="21"/>
      <c r="KQZ57" s="21"/>
      <c r="KRA57" s="21"/>
      <c r="KRB57" s="21"/>
      <c r="KRC57" s="21"/>
      <c r="KRD57" s="21"/>
      <c r="KRE57" s="21"/>
      <c r="KRF57" s="21"/>
      <c r="KRG57" s="21"/>
      <c r="KRH57" s="21"/>
      <c r="KRI57" s="21"/>
      <c r="KRJ57" s="21"/>
      <c r="KRK57" s="21"/>
      <c r="KRL57" s="21"/>
      <c r="KRM57" s="21"/>
      <c r="KRN57" s="21"/>
      <c r="KRO57" s="21"/>
      <c r="KRP57" s="21"/>
      <c r="KRQ57" s="21"/>
      <c r="KRR57" s="21"/>
      <c r="KRS57" s="21"/>
      <c r="KRT57" s="21"/>
      <c r="KRU57" s="21"/>
      <c r="KRV57" s="21"/>
      <c r="KRW57" s="21"/>
      <c r="KRX57" s="21"/>
      <c r="KRY57" s="21"/>
      <c r="KRZ57" s="21"/>
      <c r="KSA57" s="21"/>
      <c r="KSB57" s="21"/>
      <c r="KSC57" s="21"/>
      <c r="KSD57" s="21"/>
      <c r="KSE57" s="21"/>
      <c r="KSF57" s="21"/>
      <c r="KSG57" s="21"/>
      <c r="KSH57" s="21"/>
      <c r="KSI57" s="21"/>
      <c r="KSJ57" s="21"/>
      <c r="KSK57" s="21"/>
      <c r="KSL57" s="21"/>
      <c r="KSM57" s="21"/>
      <c r="KSN57" s="21"/>
      <c r="KSO57" s="21"/>
      <c r="KSP57" s="21"/>
      <c r="KSQ57" s="21"/>
      <c r="KSR57" s="21"/>
      <c r="KSS57" s="21"/>
      <c r="KST57" s="21"/>
      <c r="KSU57" s="21"/>
      <c r="KSV57" s="21"/>
      <c r="KSW57" s="21"/>
      <c r="KSX57" s="21"/>
      <c r="KSY57" s="21"/>
      <c r="KSZ57" s="21"/>
      <c r="KTA57" s="21"/>
      <c r="KTB57" s="21"/>
      <c r="KTC57" s="21"/>
      <c r="KTD57" s="21"/>
      <c r="KTE57" s="21"/>
      <c r="KTF57" s="21"/>
      <c r="KTG57" s="21"/>
      <c r="KTH57" s="21"/>
      <c r="KTI57" s="21"/>
      <c r="KTJ57" s="21"/>
      <c r="KTK57" s="21"/>
      <c r="KTL57" s="21"/>
      <c r="KTM57" s="21"/>
      <c r="KTN57" s="21"/>
      <c r="KTO57" s="21"/>
      <c r="KTP57" s="21"/>
      <c r="KTQ57" s="21"/>
      <c r="KTR57" s="21"/>
      <c r="KTS57" s="21"/>
      <c r="KTT57" s="21"/>
      <c r="KTU57" s="21"/>
      <c r="KTV57" s="21"/>
      <c r="KTW57" s="21"/>
      <c r="KTX57" s="21"/>
      <c r="KTY57" s="21"/>
      <c r="KTZ57" s="21"/>
      <c r="KUA57" s="21"/>
      <c r="KUB57" s="21"/>
      <c r="KUC57" s="21"/>
      <c r="KUD57" s="21"/>
      <c r="KUE57" s="21"/>
      <c r="KUF57" s="21"/>
      <c r="KUG57" s="21"/>
      <c r="KUH57" s="21"/>
      <c r="KUI57" s="21"/>
      <c r="KUJ57" s="21"/>
      <c r="KUK57" s="21"/>
      <c r="KUL57" s="21"/>
      <c r="KUM57" s="21"/>
      <c r="KUN57" s="21"/>
      <c r="KUO57" s="21"/>
      <c r="KUP57" s="21"/>
      <c r="KUQ57" s="21"/>
      <c r="KUR57" s="21"/>
      <c r="KUS57" s="21"/>
      <c r="KUT57" s="21"/>
      <c r="KUU57" s="21"/>
      <c r="KUV57" s="21"/>
      <c r="KUW57" s="21"/>
      <c r="KUX57" s="21"/>
      <c r="KUY57" s="21"/>
      <c r="KUZ57" s="21"/>
      <c r="KVA57" s="21"/>
      <c r="KVB57" s="21"/>
      <c r="KVC57" s="21"/>
      <c r="KVD57" s="21"/>
      <c r="KVE57" s="21"/>
      <c r="KVF57" s="21"/>
      <c r="KVG57" s="21"/>
      <c r="KVH57" s="21"/>
      <c r="KVI57" s="21"/>
      <c r="KVJ57" s="21"/>
      <c r="KVK57" s="21"/>
      <c r="KVL57" s="21"/>
      <c r="KVM57" s="21"/>
      <c r="KVN57" s="21"/>
      <c r="KVO57" s="21"/>
      <c r="KVP57" s="21"/>
      <c r="KVQ57" s="21"/>
      <c r="KVR57" s="21"/>
      <c r="KVS57" s="21"/>
      <c r="KVT57" s="21"/>
      <c r="KVU57" s="21"/>
      <c r="KVV57" s="21"/>
      <c r="KVW57" s="21"/>
      <c r="KVX57" s="21"/>
      <c r="KVY57" s="21"/>
      <c r="KVZ57" s="21"/>
      <c r="KWA57" s="21"/>
      <c r="KWB57" s="21"/>
      <c r="KWC57" s="21"/>
      <c r="KWD57" s="21"/>
      <c r="KWE57" s="21"/>
      <c r="KWF57" s="21"/>
      <c r="KWG57" s="21"/>
      <c r="KWH57" s="21"/>
      <c r="KWI57" s="21"/>
      <c r="KWJ57" s="21"/>
      <c r="KWK57" s="21"/>
      <c r="KWL57" s="21"/>
      <c r="KWM57" s="21"/>
      <c r="KWN57" s="21"/>
      <c r="KWO57" s="21"/>
      <c r="KWP57" s="21"/>
      <c r="KWQ57" s="21"/>
      <c r="KWR57" s="21"/>
      <c r="KWS57" s="21"/>
      <c r="KWT57" s="21"/>
      <c r="KWU57" s="21"/>
      <c r="KWV57" s="21"/>
      <c r="KWW57" s="21"/>
      <c r="KWX57" s="21"/>
      <c r="KWY57" s="21"/>
      <c r="KWZ57" s="21"/>
      <c r="KXA57" s="21"/>
      <c r="KXB57" s="21"/>
      <c r="KXC57" s="21"/>
      <c r="KXD57" s="21"/>
      <c r="KXE57" s="21"/>
      <c r="KXF57" s="21"/>
      <c r="KXG57" s="21"/>
      <c r="KXH57" s="21"/>
      <c r="KXI57" s="21"/>
      <c r="KXJ57" s="21"/>
      <c r="KXK57" s="21"/>
      <c r="KXL57" s="21"/>
      <c r="KXM57" s="21"/>
      <c r="KXN57" s="21"/>
      <c r="KXO57" s="21"/>
      <c r="KXP57" s="21"/>
      <c r="KXQ57" s="21"/>
      <c r="KXR57" s="21"/>
      <c r="KXS57" s="21"/>
      <c r="KXT57" s="21"/>
      <c r="KXU57" s="21"/>
      <c r="KXV57" s="21"/>
      <c r="KXW57" s="21"/>
      <c r="KXX57" s="21"/>
      <c r="KXY57" s="21"/>
      <c r="KXZ57" s="21"/>
      <c r="KYA57" s="21"/>
      <c r="KYB57" s="21"/>
      <c r="KYC57" s="21"/>
      <c r="KYD57" s="21"/>
      <c r="KYE57" s="21"/>
      <c r="KYF57" s="21"/>
      <c r="KYG57" s="21"/>
      <c r="KYH57" s="21"/>
      <c r="KYI57" s="21"/>
      <c r="KYJ57" s="21"/>
      <c r="KYK57" s="21"/>
      <c r="KYL57" s="21"/>
      <c r="KYM57" s="21"/>
      <c r="KYN57" s="21"/>
      <c r="KYO57" s="21"/>
      <c r="KYP57" s="21"/>
      <c r="KYQ57" s="21"/>
      <c r="KYR57" s="21"/>
      <c r="KYS57" s="21"/>
      <c r="KYT57" s="21"/>
      <c r="KYU57" s="21"/>
      <c r="KYV57" s="21"/>
      <c r="KYW57" s="21"/>
      <c r="KYX57" s="21"/>
      <c r="KYY57" s="21"/>
      <c r="KYZ57" s="21"/>
      <c r="KZA57" s="21"/>
      <c r="KZB57" s="21"/>
      <c r="KZC57" s="21"/>
      <c r="KZD57" s="21"/>
      <c r="KZE57" s="21"/>
      <c r="KZF57" s="21"/>
      <c r="KZG57" s="21"/>
      <c r="KZH57" s="21"/>
      <c r="KZI57" s="21"/>
      <c r="KZJ57" s="21"/>
      <c r="KZK57" s="21"/>
      <c r="KZL57" s="21"/>
      <c r="KZM57" s="21"/>
      <c r="KZN57" s="21"/>
      <c r="KZO57" s="21"/>
      <c r="KZP57" s="21"/>
      <c r="KZQ57" s="21"/>
      <c r="KZR57" s="21"/>
      <c r="KZS57" s="21"/>
      <c r="KZT57" s="21"/>
      <c r="KZU57" s="21"/>
      <c r="KZV57" s="21"/>
      <c r="KZW57" s="21"/>
      <c r="KZX57" s="21"/>
      <c r="KZY57" s="21"/>
      <c r="KZZ57" s="21"/>
      <c r="LAA57" s="21"/>
      <c r="LAB57" s="21"/>
      <c r="LAC57" s="21"/>
      <c r="LAD57" s="21"/>
      <c r="LAE57" s="21"/>
      <c r="LAF57" s="21"/>
      <c r="LAG57" s="21"/>
      <c r="LAH57" s="21"/>
      <c r="LAI57" s="21"/>
      <c r="LAJ57" s="21"/>
      <c r="LAK57" s="21"/>
      <c r="LAL57" s="21"/>
      <c r="LAM57" s="21"/>
      <c r="LAN57" s="21"/>
      <c r="LAO57" s="21"/>
      <c r="LAP57" s="21"/>
      <c r="LAQ57" s="21"/>
      <c r="LAR57" s="21"/>
      <c r="LAS57" s="21"/>
      <c r="LAT57" s="21"/>
      <c r="LAU57" s="21"/>
      <c r="LAV57" s="21"/>
      <c r="LAW57" s="21"/>
      <c r="LAX57" s="21"/>
      <c r="LAY57" s="21"/>
      <c r="LAZ57" s="21"/>
      <c r="LBA57" s="21"/>
      <c r="LBB57" s="21"/>
      <c r="LBC57" s="21"/>
      <c r="LBD57" s="21"/>
      <c r="LBE57" s="21"/>
      <c r="LBF57" s="21"/>
      <c r="LBG57" s="21"/>
      <c r="LBH57" s="21"/>
      <c r="LBI57" s="21"/>
      <c r="LBJ57" s="21"/>
      <c r="LBK57" s="21"/>
      <c r="LBL57" s="21"/>
      <c r="LBM57" s="21"/>
      <c r="LBN57" s="21"/>
      <c r="LBO57" s="21"/>
      <c r="LBP57" s="21"/>
      <c r="LBQ57" s="21"/>
      <c r="LBR57" s="21"/>
      <c r="LBS57" s="21"/>
      <c r="LBT57" s="21"/>
      <c r="LBU57" s="21"/>
      <c r="LBV57" s="21"/>
      <c r="LBW57" s="21"/>
      <c r="LBX57" s="21"/>
      <c r="LBY57" s="21"/>
      <c r="LBZ57" s="21"/>
      <c r="LCA57" s="21"/>
      <c r="LCB57" s="21"/>
      <c r="LCC57" s="21"/>
      <c r="LCD57" s="21"/>
      <c r="LCE57" s="21"/>
      <c r="LCF57" s="21"/>
      <c r="LCG57" s="21"/>
      <c r="LCH57" s="21"/>
      <c r="LCI57" s="21"/>
      <c r="LCJ57" s="21"/>
      <c r="LCK57" s="21"/>
      <c r="LCL57" s="21"/>
      <c r="LCM57" s="21"/>
      <c r="LCN57" s="21"/>
      <c r="LCO57" s="21"/>
      <c r="LCP57" s="21"/>
      <c r="LCQ57" s="21"/>
      <c r="LCR57" s="21"/>
      <c r="LCS57" s="21"/>
      <c r="LCT57" s="21"/>
      <c r="LCU57" s="21"/>
      <c r="LCV57" s="21"/>
      <c r="LCW57" s="21"/>
      <c r="LCX57" s="21"/>
      <c r="LCY57" s="21"/>
      <c r="LCZ57" s="21"/>
      <c r="LDA57" s="21"/>
      <c r="LDB57" s="21"/>
      <c r="LDC57" s="21"/>
      <c r="LDD57" s="21"/>
      <c r="LDE57" s="21"/>
      <c r="LDF57" s="21"/>
      <c r="LDG57" s="21"/>
      <c r="LDH57" s="21"/>
      <c r="LDI57" s="21"/>
      <c r="LDJ57" s="21"/>
      <c r="LDK57" s="21"/>
      <c r="LDL57" s="21"/>
      <c r="LDM57" s="21"/>
      <c r="LDN57" s="21"/>
      <c r="LDO57" s="21"/>
      <c r="LDP57" s="21"/>
      <c r="LDQ57" s="21"/>
      <c r="LDR57" s="21"/>
      <c r="LDS57" s="21"/>
      <c r="LDT57" s="21"/>
      <c r="LDU57" s="21"/>
      <c r="LDV57" s="21"/>
      <c r="LDW57" s="21"/>
      <c r="LDX57" s="21"/>
      <c r="LDY57" s="21"/>
      <c r="LDZ57" s="21"/>
      <c r="LEA57" s="21"/>
      <c r="LEB57" s="21"/>
      <c r="LEC57" s="21"/>
      <c r="LED57" s="21"/>
      <c r="LEE57" s="21"/>
      <c r="LEF57" s="21"/>
      <c r="LEG57" s="21"/>
      <c r="LEH57" s="21"/>
      <c r="LEI57" s="21"/>
      <c r="LEJ57" s="21"/>
      <c r="LEK57" s="21"/>
      <c r="LEL57" s="21"/>
      <c r="LEM57" s="21"/>
      <c r="LEN57" s="21"/>
      <c r="LEO57" s="21"/>
      <c r="LEP57" s="21"/>
      <c r="LEQ57" s="21"/>
      <c r="LER57" s="21"/>
      <c r="LES57" s="21"/>
      <c r="LET57" s="21"/>
      <c r="LEU57" s="21"/>
      <c r="LEV57" s="21"/>
      <c r="LEW57" s="21"/>
      <c r="LEX57" s="21"/>
      <c r="LEY57" s="21"/>
      <c r="LEZ57" s="21"/>
      <c r="LFA57" s="21"/>
      <c r="LFB57" s="21"/>
      <c r="LFC57" s="21"/>
      <c r="LFD57" s="21"/>
      <c r="LFE57" s="21"/>
      <c r="LFF57" s="21"/>
      <c r="LFG57" s="21"/>
      <c r="LFH57" s="21"/>
      <c r="LFI57" s="21"/>
      <c r="LFJ57" s="21"/>
      <c r="LFK57" s="21"/>
      <c r="LFL57" s="21"/>
      <c r="LFM57" s="21"/>
      <c r="LFN57" s="21"/>
      <c r="LFO57" s="21"/>
      <c r="LFP57" s="21"/>
      <c r="LFQ57" s="21"/>
      <c r="LFR57" s="21"/>
      <c r="LFS57" s="21"/>
      <c r="LFT57" s="21"/>
      <c r="LFU57" s="21"/>
      <c r="LFV57" s="21"/>
      <c r="LFW57" s="21"/>
      <c r="LFX57" s="21"/>
      <c r="LFY57" s="21"/>
      <c r="LFZ57" s="21"/>
      <c r="LGA57" s="21"/>
      <c r="LGB57" s="21"/>
      <c r="LGC57" s="21"/>
      <c r="LGD57" s="21"/>
      <c r="LGE57" s="21"/>
      <c r="LGF57" s="21"/>
      <c r="LGG57" s="21"/>
      <c r="LGH57" s="21"/>
      <c r="LGI57" s="21"/>
      <c r="LGJ57" s="21"/>
      <c r="LGK57" s="21"/>
      <c r="LGL57" s="21"/>
      <c r="LGM57" s="21"/>
      <c r="LGN57" s="21"/>
      <c r="LGO57" s="21"/>
      <c r="LGP57" s="21"/>
      <c r="LGQ57" s="21"/>
      <c r="LGR57" s="21"/>
      <c r="LGS57" s="21"/>
      <c r="LGT57" s="21"/>
      <c r="LGU57" s="21"/>
      <c r="LGV57" s="21"/>
      <c r="LGW57" s="21"/>
      <c r="LGX57" s="21"/>
      <c r="LGY57" s="21"/>
      <c r="LGZ57" s="21"/>
      <c r="LHA57" s="21"/>
      <c r="LHB57" s="21"/>
      <c r="LHC57" s="21"/>
      <c r="LHD57" s="21"/>
      <c r="LHE57" s="21"/>
      <c r="LHF57" s="21"/>
      <c r="LHG57" s="21"/>
      <c r="LHH57" s="21"/>
      <c r="LHI57" s="21"/>
      <c r="LHJ57" s="21"/>
      <c r="LHK57" s="21"/>
      <c r="LHL57" s="21"/>
      <c r="LHM57" s="21"/>
      <c r="LHN57" s="21"/>
      <c r="LHO57" s="21"/>
      <c r="LHP57" s="21"/>
      <c r="LHQ57" s="21"/>
      <c r="LHR57" s="21"/>
      <c r="LHS57" s="21"/>
      <c r="LHT57" s="21"/>
      <c r="LHU57" s="21"/>
      <c r="LHV57" s="21"/>
      <c r="LHW57" s="21"/>
      <c r="LHX57" s="21"/>
      <c r="LHY57" s="21"/>
      <c r="LHZ57" s="21"/>
      <c r="LIA57" s="21"/>
      <c r="LIB57" s="21"/>
      <c r="LIC57" s="21"/>
      <c r="LID57" s="21"/>
      <c r="LIE57" s="21"/>
      <c r="LIF57" s="21"/>
      <c r="LIG57" s="21"/>
      <c r="LIH57" s="21"/>
      <c r="LII57" s="21"/>
      <c r="LIJ57" s="21"/>
      <c r="LIK57" s="21"/>
      <c r="LIL57" s="21"/>
      <c r="LIM57" s="21"/>
      <c r="LIN57" s="21"/>
      <c r="LIO57" s="21"/>
      <c r="LIP57" s="21"/>
      <c r="LIQ57" s="21"/>
      <c r="LIR57" s="21"/>
      <c r="LIS57" s="21"/>
      <c r="LIT57" s="21"/>
      <c r="LIU57" s="21"/>
      <c r="LIV57" s="21"/>
      <c r="LIW57" s="21"/>
      <c r="LIX57" s="21"/>
      <c r="LIY57" s="21"/>
      <c r="LIZ57" s="21"/>
      <c r="LJA57" s="21"/>
      <c r="LJB57" s="21"/>
      <c r="LJC57" s="21"/>
      <c r="LJD57" s="21"/>
      <c r="LJE57" s="21"/>
      <c r="LJF57" s="21"/>
      <c r="LJG57" s="21"/>
      <c r="LJH57" s="21"/>
      <c r="LJI57" s="21"/>
      <c r="LJJ57" s="21"/>
      <c r="LJK57" s="21"/>
      <c r="LJL57" s="21"/>
      <c r="LJM57" s="21"/>
      <c r="LJN57" s="21"/>
      <c r="LJO57" s="21"/>
      <c r="LJP57" s="21"/>
      <c r="LJQ57" s="21"/>
      <c r="LJR57" s="21"/>
      <c r="LJS57" s="21"/>
      <c r="LJT57" s="21"/>
      <c r="LJU57" s="21"/>
      <c r="LJV57" s="21"/>
      <c r="LJW57" s="21"/>
      <c r="LJX57" s="21"/>
      <c r="LJY57" s="21"/>
      <c r="LJZ57" s="21"/>
      <c r="LKA57" s="21"/>
      <c r="LKB57" s="21"/>
      <c r="LKC57" s="21"/>
      <c r="LKD57" s="21"/>
      <c r="LKE57" s="21"/>
      <c r="LKF57" s="21"/>
      <c r="LKG57" s="21"/>
      <c r="LKH57" s="21"/>
      <c r="LKI57" s="21"/>
      <c r="LKJ57" s="21"/>
      <c r="LKK57" s="21"/>
      <c r="LKL57" s="21"/>
      <c r="LKM57" s="21"/>
      <c r="LKN57" s="21"/>
      <c r="LKO57" s="21"/>
      <c r="LKP57" s="21"/>
      <c r="LKQ57" s="21"/>
      <c r="LKR57" s="21"/>
      <c r="LKS57" s="21"/>
      <c r="LKT57" s="21"/>
      <c r="LKU57" s="21"/>
      <c r="LKV57" s="21"/>
      <c r="LKW57" s="21"/>
      <c r="LKX57" s="21"/>
      <c r="LKY57" s="21"/>
      <c r="LKZ57" s="21"/>
      <c r="LLA57" s="21"/>
      <c r="LLB57" s="21"/>
      <c r="LLC57" s="21"/>
      <c r="LLD57" s="21"/>
      <c r="LLE57" s="21"/>
      <c r="LLF57" s="21"/>
      <c r="LLG57" s="21"/>
      <c r="LLH57" s="21"/>
      <c r="LLI57" s="21"/>
      <c r="LLJ57" s="21"/>
      <c r="LLK57" s="21"/>
      <c r="LLL57" s="21"/>
      <c r="LLM57" s="21"/>
      <c r="LLN57" s="21"/>
      <c r="LLO57" s="21"/>
      <c r="LLP57" s="21"/>
      <c r="LLQ57" s="21"/>
      <c r="LLR57" s="21"/>
      <c r="LLS57" s="21"/>
      <c r="LLT57" s="21"/>
      <c r="LLU57" s="21"/>
      <c r="LLV57" s="21"/>
      <c r="LLW57" s="21"/>
      <c r="LLX57" s="21"/>
      <c r="LLY57" s="21"/>
      <c r="LLZ57" s="21"/>
      <c r="LMA57" s="21"/>
      <c r="LMB57" s="21"/>
      <c r="LMC57" s="21"/>
      <c r="LMD57" s="21"/>
      <c r="LME57" s="21"/>
      <c r="LMF57" s="21"/>
      <c r="LMG57" s="21"/>
      <c r="LMH57" s="21"/>
      <c r="LMI57" s="21"/>
      <c r="LMJ57" s="21"/>
      <c r="LMK57" s="21"/>
      <c r="LML57" s="21"/>
      <c r="LMM57" s="21"/>
      <c r="LMN57" s="21"/>
      <c r="LMO57" s="21"/>
      <c r="LMP57" s="21"/>
      <c r="LMQ57" s="21"/>
      <c r="LMR57" s="21"/>
      <c r="LMS57" s="21"/>
      <c r="LMT57" s="21"/>
      <c r="LMU57" s="21"/>
      <c r="LMV57" s="21"/>
      <c r="LMW57" s="21"/>
      <c r="LMX57" s="21"/>
      <c r="LMY57" s="21"/>
      <c r="LMZ57" s="21"/>
      <c r="LNA57" s="21"/>
      <c r="LNB57" s="21"/>
      <c r="LNC57" s="21"/>
      <c r="LND57" s="21"/>
      <c r="LNE57" s="21"/>
      <c r="LNF57" s="21"/>
      <c r="LNG57" s="21"/>
      <c r="LNH57" s="21"/>
      <c r="LNI57" s="21"/>
      <c r="LNJ57" s="21"/>
      <c r="LNK57" s="21"/>
      <c r="LNL57" s="21"/>
      <c r="LNM57" s="21"/>
      <c r="LNN57" s="21"/>
      <c r="LNO57" s="21"/>
      <c r="LNP57" s="21"/>
      <c r="LNQ57" s="21"/>
      <c r="LNR57" s="21"/>
      <c r="LNS57" s="21"/>
      <c r="LNT57" s="21"/>
      <c r="LNU57" s="21"/>
      <c r="LNV57" s="21"/>
      <c r="LNW57" s="21"/>
      <c r="LNX57" s="21"/>
      <c r="LNY57" s="21"/>
      <c r="LNZ57" s="21"/>
      <c r="LOA57" s="21"/>
      <c r="LOB57" s="21"/>
      <c r="LOC57" s="21"/>
      <c r="LOD57" s="21"/>
      <c r="LOE57" s="21"/>
      <c r="LOF57" s="21"/>
      <c r="LOG57" s="21"/>
      <c r="LOH57" s="21"/>
      <c r="LOI57" s="21"/>
      <c r="LOJ57" s="21"/>
      <c r="LOK57" s="21"/>
      <c r="LOL57" s="21"/>
      <c r="LOM57" s="21"/>
      <c r="LON57" s="21"/>
      <c r="LOO57" s="21"/>
      <c r="LOP57" s="21"/>
      <c r="LOQ57" s="21"/>
      <c r="LOR57" s="21"/>
      <c r="LOS57" s="21"/>
      <c r="LOT57" s="21"/>
      <c r="LOU57" s="21"/>
      <c r="LOV57" s="21"/>
      <c r="LOW57" s="21"/>
      <c r="LOX57" s="21"/>
      <c r="LOY57" s="21"/>
      <c r="LOZ57" s="21"/>
      <c r="LPA57" s="21"/>
      <c r="LPB57" s="21"/>
      <c r="LPC57" s="21"/>
      <c r="LPD57" s="21"/>
      <c r="LPE57" s="21"/>
      <c r="LPF57" s="21"/>
      <c r="LPG57" s="21"/>
      <c r="LPH57" s="21"/>
      <c r="LPI57" s="21"/>
      <c r="LPJ57" s="21"/>
      <c r="LPK57" s="21"/>
      <c r="LPL57" s="21"/>
      <c r="LPM57" s="21"/>
      <c r="LPN57" s="21"/>
      <c r="LPO57" s="21"/>
      <c r="LPP57" s="21"/>
      <c r="LPQ57" s="21"/>
      <c r="LPR57" s="21"/>
      <c r="LPS57" s="21"/>
      <c r="LPT57" s="21"/>
      <c r="LPU57" s="21"/>
      <c r="LPV57" s="21"/>
      <c r="LPW57" s="21"/>
      <c r="LPX57" s="21"/>
      <c r="LPY57" s="21"/>
      <c r="LPZ57" s="21"/>
      <c r="LQA57" s="21"/>
      <c r="LQB57" s="21"/>
      <c r="LQC57" s="21"/>
      <c r="LQD57" s="21"/>
      <c r="LQE57" s="21"/>
      <c r="LQF57" s="21"/>
      <c r="LQG57" s="21"/>
      <c r="LQH57" s="21"/>
      <c r="LQI57" s="21"/>
      <c r="LQJ57" s="21"/>
      <c r="LQK57" s="21"/>
      <c r="LQL57" s="21"/>
      <c r="LQM57" s="21"/>
      <c r="LQN57" s="21"/>
      <c r="LQO57" s="21"/>
      <c r="LQP57" s="21"/>
      <c r="LQQ57" s="21"/>
      <c r="LQR57" s="21"/>
      <c r="LQS57" s="21"/>
      <c r="LQT57" s="21"/>
      <c r="LQU57" s="21"/>
      <c r="LQV57" s="21"/>
      <c r="LQW57" s="21"/>
      <c r="LQX57" s="21"/>
      <c r="LQY57" s="21"/>
      <c r="LQZ57" s="21"/>
      <c r="LRA57" s="21"/>
      <c r="LRB57" s="21"/>
      <c r="LRC57" s="21"/>
      <c r="LRD57" s="21"/>
      <c r="LRE57" s="21"/>
      <c r="LRF57" s="21"/>
      <c r="LRG57" s="21"/>
      <c r="LRH57" s="21"/>
      <c r="LRI57" s="21"/>
      <c r="LRJ57" s="21"/>
      <c r="LRK57" s="21"/>
      <c r="LRL57" s="21"/>
      <c r="LRM57" s="21"/>
      <c r="LRN57" s="21"/>
      <c r="LRO57" s="21"/>
      <c r="LRP57" s="21"/>
      <c r="LRQ57" s="21"/>
      <c r="LRR57" s="21"/>
      <c r="LRS57" s="21"/>
      <c r="LRT57" s="21"/>
      <c r="LRU57" s="21"/>
      <c r="LRV57" s="21"/>
      <c r="LRW57" s="21"/>
      <c r="LRX57" s="21"/>
      <c r="LRY57" s="21"/>
      <c r="LRZ57" s="21"/>
      <c r="LSA57" s="21"/>
      <c r="LSB57" s="21"/>
      <c r="LSC57" s="21"/>
      <c r="LSD57" s="21"/>
      <c r="LSE57" s="21"/>
      <c r="LSF57" s="21"/>
      <c r="LSG57" s="21"/>
      <c r="LSH57" s="21"/>
      <c r="LSI57" s="21"/>
      <c r="LSJ57" s="21"/>
      <c r="LSK57" s="21"/>
      <c r="LSL57" s="21"/>
      <c r="LSM57" s="21"/>
      <c r="LSN57" s="21"/>
      <c r="LSO57" s="21"/>
      <c r="LSP57" s="21"/>
      <c r="LSQ57" s="21"/>
      <c r="LSR57" s="21"/>
      <c r="LSS57" s="21"/>
      <c r="LST57" s="21"/>
      <c r="LSU57" s="21"/>
      <c r="LSV57" s="21"/>
      <c r="LSW57" s="21"/>
      <c r="LSX57" s="21"/>
      <c r="LSY57" s="21"/>
      <c r="LSZ57" s="21"/>
      <c r="LTA57" s="21"/>
      <c r="LTB57" s="21"/>
      <c r="LTC57" s="21"/>
      <c r="LTD57" s="21"/>
      <c r="LTE57" s="21"/>
      <c r="LTF57" s="21"/>
      <c r="LTG57" s="21"/>
      <c r="LTH57" s="21"/>
      <c r="LTI57" s="21"/>
      <c r="LTJ57" s="21"/>
      <c r="LTK57" s="21"/>
      <c r="LTL57" s="21"/>
      <c r="LTM57" s="21"/>
      <c r="LTN57" s="21"/>
      <c r="LTO57" s="21"/>
      <c r="LTP57" s="21"/>
      <c r="LTQ57" s="21"/>
      <c r="LTR57" s="21"/>
      <c r="LTS57" s="21"/>
      <c r="LTT57" s="21"/>
      <c r="LTU57" s="21"/>
      <c r="LTV57" s="21"/>
      <c r="LTW57" s="21"/>
      <c r="LTX57" s="21"/>
      <c r="LTY57" s="21"/>
      <c r="LTZ57" s="21"/>
      <c r="LUA57" s="21"/>
      <c r="LUB57" s="21"/>
      <c r="LUC57" s="21"/>
      <c r="LUD57" s="21"/>
      <c r="LUE57" s="21"/>
      <c r="LUF57" s="21"/>
      <c r="LUG57" s="21"/>
      <c r="LUH57" s="21"/>
      <c r="LUI57" s="21"/>
      <c r="LUJ57" s="21"/>
      <c r="LUK57" s="21"/>
      <c r="LUL57" s="21"/>
      <c r="LUM57" s="21"/>
      <c r="LUN57" s="21"/>
      <c r="LUO57" s="21"/>
      <c r="LUP57" s="21"/>
      <c r="LUQ57" s="21"/>
      <c r="LUR57" s="21"/>
      <c r="LUS57" s="21"/>
      <c r="LUT57" s="21"/>
      <c r="LUU57" s="21"/>
      <c r="LUV57" s="21"/>
      <c r="LUW57" s="21"/>
      <c r="LUX57" s="21"/>
      <c r="LUY57" s="21"/>
      <c r="LUZ57" s="21"/>
      <c r="LVA57" s="21"/>
      <c r="LVB57" s="21"/>
      <c r="LVC57" s="21"/>
      <c r="LVD57" s="21"/>
      <c r="LVE57" s="21"/>
      <c r="LVF57" s="21"/>
      <c r="LVG57" s="21"/>
      <c r="LVH57" s="21"/>
      <c r="LVI57" s="21"/>
      <c r="LVJ57" s="21"/>
      <c r="LVK57" s="21"/>
      <c r="LVL57" s="21"/>
      <c r="LVM57" s="21"/>
      <c r="LVN57" s="21"/>
      <c r="LVO57" s="21"/>
      <c r="LVP57" s="21"/>
      <c r="LVQ57" s="21"/>
      <c r="LVR57" s="21"/>
      <c r="LVS57" s="21"/>
      <c r="LVT57" s="21"/>
      <c r="LVU57" s="21"/>
      <c r="LVV57" s="21"/>
      <c r="LVW57" s="21"/>
      <c r="LVX57" s="21"/>
      <c r="LVY57" s="21"/>
      <c r="LVZ57" s="21"/>
      <c r="LWA57" s="21"/>
      <c r="LWB57" s="21"/>
      <c r="LWC57" s="21"/>
      <c r="LWD57" s="21"/>
      <c r="LWE57" s="21"/>
      <c r="LWF57" s="21"/>
      <c r="LWG57" s="21"/>
      <c r="LWH57" s="21"/>
      <c r="LWI57" s="21"/>
      <c r="LWJ57" s="21"/>
      <c r="LWK57" s="21"/>
      <c r="LWL57" s="21"/>
      <c r="LWM57" s="21"/>
      <c r="LWN57" s="21"/>
      <c r="LWO57" s="21"/>
      <c r="LWP57" s="21"/>
      <c r="LWQ57" s="21"/>
      <c r="LWR57" s="21"/>
      <c r="LWS57" s="21"/>
      <c r="LWT57" s="21"/>
      <c r="LWU57" s="21"/>
      <c r="LWV57" s="21"/>
      <c r="LWW57" s="21"/>
      <c r="LWX57" s="21"/>
      <c r="LWY57" s="21"/>
      <c r="LWZ57" s="21"/>
      <c r="LXA57" s="21"/>
      <c r="LXB57" s="21"/>
      <c r="LXC57" s="21"/>
      <c r="LXD57" s="21"/>
      <c r="LXE57" s="21"/>
      <c r="LXF57" s="21"/>
      <c r="LXG57" s="21"/>
      <c r="LXH57" s="21"/>
      <c r="LXI57" s="21"/>
      <c r="LXJ57" s="21"/>
      <c r="LXK57" s="21"/>
      <c r="LXL57" s="21"/>
      <c r="LXM57" s="21"/>
      <c r="LXN57" s="21"/>
      <c r="LXO57" s="21"/>
      <c r="LXP57" s="21"/>
      <c r="LXQ57" s="21"/>
      <c r="LXR57" s="21"/>
      <c r="LXS57" s="21"/>
      <c r="LXT57" s="21"/>
      <c r="LXU57" s="21"/>
      <c r="LXV57" s="21"/>
      <c r="LXW57" s="21"/>
      <c r="LXX57" s="21"/>
      <c r="LXY57" s="21"/>
      <c r="LXZ57" s="21"/>
      <c r="LYA57" s="21"/>
      <c r="LYB57" s="21"/>
      <c r="LYC57" s="21"/>
      <c r="LYD57" s="21"/>
      <c r="LYE57" s="21"/>
      <c r="LYF57" s="21"/>
      <c r="LYG57" s="21"/>
      <c r="LYH57" s="21"/>
      <c r="LYI57" s="21"/>
      <c r="LYJ57" s="21"/>
      <c r="LYK57" s="21"/>
      <c r="LYL57" s="21"/>
      <c r="LYM57" s="21"/>
      <c r="LYN57" s="21"/>
      <c r="LYO57" s="21"/>
      <c r="LYP57" s="21"/>
      <c r="LYQ57" s="21"/>
      <c r="LYR57" s="21"/>
      <c r="LYS57" s="21"/>
      <c r="LYT57" s="21"/>
      <c r="LYU57" s="21"/>
      <c r="LYV57" s="21"/>
      <c r="LYW57" s="21"/>
      <c r="LYX57" s="21"/>
      <c r="LYY57" s="21"/>
      <c r="LYZ57" s="21"/>
      <c r="LZA57" s="21"/>
      <c r="LZB57" s="21"/>
      <c r="LZC57" s="21"/>
      <c r="LZD57" s="21"/>
      <c r="LZE57" s="21"/>
      <c r="LZF57" s="21"/>
      <c r="LZG57" s="21"/>
      <c r="LZH57" s="21"/>
      <c r="LZI57" s="21"/>
      <c r="LZJ57" s="21"/>
      <c r="LZK57" s="21"/>
      <c r="LZL57" s="21"/>
      <c r="LZM57" s="21"/>
      <c r="LZN57" s="21"/>
      <c r="LZO57" s="21"/>
      <c r="LZP57" s="21"/>
      <c r="LZQ57" s="21"/>
      <c r="LZR57" s="21"/>
      <c r="LZS57" s="21"/>
      <c r="LZT57" s="21"/>
      <c r="LZU57" s="21"/>
      <c r="LZV57" s="21"/>
      <c r="LZW57" s="21"/>
      <c r="LZX57" s="21"/>
      <c r="LZY57" s="21"/>
      <c r="LZZ57" s="21"/>
      <c r="MAA57" s="21"/>
      <c r="MAB57" s="21"/>
      <c r="MAC57" s="21"/>
      <c r="MAD57" s="21"/>
      <c r="MAE57" s="21"/>
      <c r="MAF57" s="21"/>
      <c r="MAG57" s="21"/>
      <c r="MAH57" s="21"/>
      <c r="MAI57" s="21"/>
      <c r="MAJ57" s="21"/>
      <c r="MAK57" s="21"/>
      <c r="MAL57" s="21"/>
      <c r="MAM57" s="21"/>
      <c r="MAN57" s="21"/>
      <c r="MAO57" s="21"/>
      <c r="MAP57" s="21"/>
      <c r="MAQ57" s="21"/>
      <c r="MAR57" s="21"/>
      <c r="MAS57" s="21"/>
      <c r="MAT57" s="21"/>
      <c r="MAU57" s="21"/>
      <c r="MAV57" s="21"/>
      <c r="MAW57" s="21"/>
      <c r="MAX57" s="21"/>
      <c r="MAY57" s="21"/>
      <c r="MAZ57" s="21"/>
      <c r="MBA57" s="21"/>
      <c r="MBB57" s="21"/>
      <c r="MBC57" s="21"/>
      <c r="MBD57" s="21"/>
      <c r="MBE57" s="21"/>
      <c r="MBF57" s="21"/>
      <c r="MBG57" s="21"/>
      <c r="MBH57" s="21"/>
      <c r="MBI57" s="21"/>
      <c r="MBJ57" s="21"/>
      <c r="MBK57" s="21"/>
      <c r="MBL57" s="21"/>
      <c r="MBM57" s="21"/>
      <c r="MBN57" s="21"/>
      <c r="MBO57" s="21"/>
      <c r="MBP57" s="21"/>
      <c r="MBQ57" s="21"/>
      <c r="MBR57" s="21"/>
      <c r="MBS57" s="21"/>
      <c r="MBT57" s="21"/>
      <c r="MBU57" s="21"/>
      <c r="MBV57" s="21"/>
      <c r="MBW57" s="21"/>
      <c r="MBX57" s="21"/>
      <c r="MBY57" s="21"/>
      <c r="MBZ57" s="21"/>
      <c r="MCA57" s="21"/>
      <c r="MCB57" s="21"/>
      <c r="MCC57" s="21"/>
      <c r="MCD57" s="21"/>
      <c r="MCE57" s="21"/>
      <c r="MCF57" s="21"/>
      <c r="MCG57" s="21"/>
      <c r="MCH57" s="21"/>
      <c r="MCI57" s="21"/>
      <c r="MCJ57" s="21"/>
      <c r="MCK57" s="21"/>
      <c r="MCL57" s="21"/>
      <c r="MCM57" s="21"/>
      <c r="MCN57" s="21"/>
      <c r="MCO57" s="21"/>
      <c r="MCP57" s="21"/>
      <c r="MCQ57" s="21"/>
      <c r="MCR57" s="21"/>
      <c r="MCS57" s="21"/>
      <c r="MCT57" s="21"/>
      <c r="MCU57" s="21"/>
      <c r="MCV57" s="21"/>
      <c r="MCW57" s="21"/>
      <c r="MCX57" s="21"/>
      <c r="MCY57" s="21"/>
      <c r="MCZ57" s="21"/>
      <c r="MDA57" s="21"/>
      <c r="MDB57" s="21"/>
      <c r="MDC57" s="21"/>
      <c r="MDD57" s="21"/>
      <c r="MDE57" s="21"/>
      <c r="MDF57" s="21"/>
      <c r="MDG57" s="21"/>
      <c r="MDH57" s="21"/>
      <c r="MDI57" s="21"/>
      <c r="MDJ57" s="21"/>
      <c r="MDK57" s="21"/>
      <c r="MDL57" s="21"/>
      <c r="MDM57" s="21"/>
      <c r="MDN57" s="21"/>
      <c r="MDO57" s="21"/>
      <c r="MDP57" s="21"/>
      <c r="MDQ57" s="21"/>
      <c r="MDR57" s="21"/>
      <c r="MDS57" s="21"/>
      <c r="MDT57" s="21"/>
      <c r="MDU57" s="21"/>
      <c r="MDV57" s="21"/>
      <c r="MDW57" s="21"/>
      <c r="MDX57" s="21"/>
      <c r="MDY57" s="21"/>
      <c r="MDZ57" s="21"/>
      <c r="MEA57" s="21"/>
      <c r="MEB57" s="21"/>
      <c r="MEC57" s="21"/>
      <c r="MED57" s="21"/>
      <c r="MEE57" s="21"/>
      <c r="MEF57" s="21"/>
      <c r="MEG57" s="21"/>
      <c r="MEH57" s="21"/>
      <c r="MEI57" s="21"/>
      <c r="MEJ57" s="21"/>
      <c r="MEK57" s="21"/>
      <c r="MEL57" s="21"/>
      <c r="MEM57" s="21"/>
      <c r="MEN57" s="21"/>
      <c r="MEO57" s="21"/>
      <c r="MEP57" s="21"/>
      <c r="MEQ57" s="21"/>
      <c r="MER57" s="21"/>
      <c r="MES57" s="21"/>
      <c r="MET57" s="21"/>
      <c r="MEU57" s="21"/>
      <c r="MEV57" s="21"/>
      <c r="MEW57" s="21"/>
      <c r="MEX57" s="21"/>
      <c r="MEY57" s="21"/>
      <c r="MEZ57" s="21"/>
      <c r="MFA57" s="21"/>
      <c r="MFB57" s="21"/>
      <c r="MFC57" s="21"/>
      <c r="MFD57" s="21"/>
      <c r="MFE57" s="21"/>
      <c r="MFF57" s="21"/>
      <c r="MFG57" s="21"/>
      <c r="MFH57" s="21"/>
      <c r="MFI57" s="21"/>
      <c r="MFJ57" s="21"/>
      <c r="MFK57" s="21"/>
      <c r="MFL57" s="21"/>
      <c r="MFM57" s="21"/>
      <c r="MFN57" s="21"/>
      <c r="MFO57" s="21"/>
      <c r="MFP57" s="21"/>
      <c r="MFQ57" s="21"/>
      <c r="MFR57" s="21"/>
      <c r="MFS57" s="21"/>
      <c r="MFT57" s="21"/>
      <c r="MFU57" s="21"/>
      <c r="MFV57" s="21"/>
      <c r="MFW57" s="21"/>
      <c r="MFX57" s="21"/>
      <c r="MFY57" s="21"/>
      <c r="MFZ57" s="21"/>
      <c r="MGA57" s="21"/>
      <c r="MGB57" s="21"/>
      <c r="MGC57" s="21"/>
      <c r="MGD57" s="21"/>
      <c r="MGE57" s="21"/>
      <c r="MGF57" s="21"/>
      <c r="MGG57" s="21"/>
      <c r="MGH57" s="21"/>
      <c r="MGI57" s="21"/>
      <c r="MGJ57" s="21"/>
      <c r="MGK57" s="21"/>
      <c r="MGL57" s="21"/>
      <c r="MGM57" s="21"/>
      <c r="MGN57" s="21"/>
      <c r="MGO57" s="21"/>
      <c r="MGP57" s="21"/>
      <c r="MGQ57" s="21"/>
      <c r="MGR57" s="21"/>
      <c r="MGS57" s="21"/>
      <c r="MGT57" s="21"/>
      <c r="MGU57" s="21"/>
      <c r="MGV57" s="21"/>
      <c r="MGW57" s="21"/>
      <c r="MGX57" s="21"/>
      <c r="MGY57" s="21"/>
      <c r="MGZ57" s="21"/>
      <c r="MHA57" s="21"/>
      <c r="MHB57" s="21"/>
      <c r="MHC57" s="21"/>
      <c r="MHD57" s="21"/>
      <c r="MHE57" s="21"/>
      <c r="MHF57" s="21"/>
      <c r="MHG57" s="21"/>
      <c r="MHH57" s="21"/>
      <c r="MHI57" s="21"/>
      <c r="MHJ57" s="21"/>
      <c r="MHK57" s="21"/>
      <c r="MHL57" s="21"/>
      <c r="MHM57" s="21"/>
      <c r="MHN57" s="21"/>
      <c r="MHO57" s="21"/>
      <c r="MHP57" s="21"/>
      <c r="MHQ57" s="21"/>
      <c r="MHR57" s="21"/>
      <c r="MHS57" s="21"/>
      <c r="MHT57" s="21"/>
      <c r="MHU57" s="21"/>
      <c r="MHV57" s="21"/>
      <c r="MHW57" s="21"/>
      <c r="MHX57" s="21"/>
      <c r="MHY57" s="21"/>
      <c r="MHZ57" s="21"/>
      <c r="MIA57" s="21"/>
      <c r="MIB57" s="21"/>
      <c r="MIC57" s="21"/>
      <c r="MID57" s="21"/>
      <c r="MIE57" s="21"/>
      <c r="MIF57" s="21"/>
      <c r="MIG57" s="21"/>
      <c r="MIH57" s="21"/>
      <c r="MII57" s="21"/>
      <c r="MIJ57" s="21"/>
      <c r="MIK57" s="21"/>
      <c r="MIL57" s="21"/>
      <c r="MIM57" s="21"/>
      <c r="MIN57" s="21"/>
      <c r="MIO57" s="21"/>
      <c r="MIP57" s="21"/>
      <c r="MIQ57" s="21"/>
      <c r="MIR57" s="21"/>
      <c r="MIS57" s="21"/>
      <c r="MIT57" s="21"/>
      <c r="MIU57" s="21"/>
      <c r="MIV57" s="21"/>
      <c r="MIW57" s="21"/>
      <c r="MIX57" s="21"/>
      <c r="MIY57" s="21"/>
      <c r="MIZ57" s="21"/>
      <c r="MJA57" s="21"/>
      <c r="MJB57" s="21"/>
      <c r="MJC57" s="21"/>
      <c r="MJD57" s="21"/>
      <c r="MJE57" s="21"/>
      <c r="MJF57" s="21"/>
      <c r="MJG57" s="21"/>
      <c r="MJH57" s="21"/>
      <c r="MJI57" s="21"/>
      <c r="MJJ57" s="21"/>
      <c r="MJK57" s="21"/>
      <c r="MJL57" s="21"/>
      <c r="MJM57" s="21"/>
      <c r="MJN57" s="21"/>
      <c r="MJO57" s="21"/>
      <c r="MJP57" s="21"/>
      <c r="MJQ57" s="21"/>
      <c r="MJR57" s="21"/>
      <c r="MJS57" s="21"/>
      <c r="MJT57" s="21"/>
      <c r="MJU57" s="21"/>
      <c r="MJV57" s="21"/>
      <c r="MJW57" s="21"/>
      <c r="MJX57" s="21"/>
      <c r="MJY57" s="21"/>
      <c r="MJZ57" s="21"/>
      <c r="MKA57" s="21"/>
      <c r="MKB57" s="21"/>
      <c r="MKC57" s="21"/>
      <c r="MKD57" s="21"/>
      <c r="MKE57" s="21"/>
      <c r="MKF57" s="21"/>
      <c r="MKG57" s="21"/>
      <c r="MKH57" s="21"/>
      <c r="MKI57" s="21"/>
      <c r="MKJ57" s="21"/>
      <c r="MKK57" s="21"/>
      <c r="MKL57" s="21"/>
      <c r="MKM57" s="21"/>
      <c r="MKN57" s="21"/>
      <c r="MKO57" s="21"/>
      <c r="MKP57" s="21"/>
      <c r="MKQ57" s="21"/>
      <c r="MKR57" s="21"/>
      <c r="MKS57" s="21"/>
      <c r="MKT57" s="21"/>
      <c r="MKU57" s="21"/>
      <c r="MKV57" s="21"/>
      <c r="MKW57" s="21"/>
      <c r="MKX57" s="21"/>
      <c r="MKY57" s="21"/>
      <c r="MKZ57" s="21"/>
      <c r="MLA57" s="21"/>
      <c r="MLB57" s="21"/>
      <c r="MLC57" s="21"/>
      <c r="MLD57" s="21"/>
      <c r="MLE57" s="21"/>
      <c r="MLF57" s="21"/>
      <c r="MLG57" s="21"/>
      <c r="MLH57" s="21"/>
      <c r="MLI57" s="21"/>
      <c r="MLJ57" s="21"/>
      <c r="MLK57" s="21"/>
      <c r="MLL57" s="21"/>
      <c r="MLM57" s="21"/>
      <c r="MLN57" s="21"/>
      <c r="MLO57" s="21"/>
      <c r="MLP57" s="21"/>
      <c r="MLQ57" s="21"/>
      <c r="MLR57" s="21"/>
      <c r="MLS57" s="21"/>
      <c r="MLT57" s="21"/>
      <c r="MLU57" s="21"/>
      <c r="MLV57" s="21"/>
      <c r="MLW57" s="21"/>
      <c r="MLX57" s="21"/>
      <c r="MLY57" s="21"/>
      <c r="MLZ57" s="21"/>
      <c r="MMA57" s="21"/>
      <c r="MMB57" s="21"/>
      <c r="MMC57" s="21"/>
      <c r="MMD57" s="21"/>
      <c r="MME57" s="21"/>
      <c r="MMF57" s="21"/>
      <c r="MMG57" s="21"/>
      <c r="MMH57" s="21"/>
      <c r="MMI57" s="21"/>
      <c r="MMJ57" s="21"/>
      <c r="MMK57" s="21"/>
      <c r="MML57" s="21"/>
      <c r="MMM57" s="21"/>
      <c r="MMN57" s="21"/>
      <c r="MMO57" s="21"/>
      <c r="MMP57" s="21"/>
      <c r="MMQ57" s="21"/>
      <c r="MMR57" s="21"/>
      <c r="MMS57" s="21"/>
      <c r="MMT57" s="21"/>
      <c r="MMU57" s="21"/>
      <c r="MMV57" s="21"/>
      <c r="MMW57" s="21"/>
      <c r="MMX57" s="21"/>
      <c r="MMY57" s="21"/>
      <c r="MMZ57" s="21"/>
      <c r="MNA57" s="21"/>
      <c r="MNB57" s="21"/>
      <c r="MNC57" s="21"/>
      <c r="MND57" s="21"/>
      <c r="MNE57" s="21"/>
      <c r="MNF57" s="21"/>
      <c r="MNG57" s="21"/>
      <c r="MNH57" s="21"/>
      <c r="MNI57" s="21"/>
      <c r="MNJ57" s="21"/>
      <c r="MNK57" s="21"/>
      <c r="MNL57" s="21"/>
      <c r="MNM57" s="21"/>
      <c r="MNN57" s="21"/>
      <c r="MNO57" s="21"/>
      <c r="MNP57" s="21"/>
      <c r="MNQ57" s="21"/>
      <c r="MNR57" s="21"/>
      <c r="MNS57" s="21"/>
      <c r="MNT57" s="21"/>
      <c r="MNU57" s="21"/>
      <c r="MNV57" s="21"/>
      <c r="MNW57" s="21"/>
      <c r="MNX57" s="21"/>
      <c r="MNY57" s="21"/>
      <c r="MNZ57" s="21"/>
      <c r="MOA57" s="21"/>
      <c r="MOB57" s="21"/>
      <c r="MOC57" s="21"/>
      <c r="MOD57" s="21"/>
      <c r="MOE57" s="21"/>
      <c r="MOF57" s="21"/>
      <c r="MOG57" s="21"/>
      <c r="MOH57" s="21"/>
      <c r="MOI57" s="21"/>
      <c r="MOJ57" s="21"/>
      <c r="MOK57" s="21"/>
      <c r="MOL57" s="21"/>
      <c r="MOM57" s="21"/>
      <c r="MON57" s="21"/>
      <c r="MOO57" s="21"/>
      <c r="MOP57" s="21"/>
      <c r="MOQ57" s="21"/>
      <c r="MOR57" s="21"/>
      <c r="MOS57" s="21"/>
      <c r="MOT57" s="21"/>
      <c r="MOU57" s="21"/>
      <c r="MOV57" s="21"/>
      <c r="MOW57" s="21"/>
      <c r="MOX57" s="21"/>
      <c r="MOY57" s="21"/>
      <c r="MOZ57" s="21"/>
      <c r="MPA57" s="21"/>
      <c r="MPB57" s="21"/>
      <c r="MPC57" s="21"/>
      <c r="MPD57" s="21"/>
      <c r="MPE57" s="21"/>
      <c r="MPF57" s="21"/>
      <c r="MPG57" s="21"/>
      <c r="MPH57" s="21"/>
      <c r="MPI57" s="21"/>
      <c r="MPJ57" s="21"/>
      <c r="MPK57" s="21"/>
      <c r="MPL57" s="21"/>
      <c r="MPM57" s="21"/>
      <c r="MPN57" s="21"/>
      <c r="MPO57" s="21"/>
      <c r="MPP57" s="21"/>
      <c r="MPQ57" s="21"/>
      <c r="MPR57" s="21"/>
      <c r="MPS57" s="21"/>
      <c r="MPT57" s="21"/>
      <c r="MPU57" s="21"/>
      <c r="MPV57" s="21"/>
      <c r="MPW57" s="21"/>
      <c r="MPX57" s="21"/>
      <c r="MPY57" s="21"/>
      <c r="MPZ57" s="21"/>
      <c r="MQA57" s="21"/>
      <c r="MQB57" s="21"/>
      <c r="MQC57" s="21"/>
      <c r="MQD57" s="21"/>
      <c r="MQE57" s="21"/>
      <c r="MQF57" s="21"/>
      <c r="MQG57" s="21"/>
      <c r="MQH57" s="21"/>
      <c r="MQI57" s="21"/>
      <c r="MQJ57" s="21"/>
      <c r="MQK57" s="21"/>
      <c r="MQL57" s="21"/>
      <c r="MQM57" s="21"/>
      <c r="MQN57" s="21"/>
      <c r="MQO57" s="21"/>
      <c r="MQP57" s="21"/>
      <c r="MQQ57" s="21"/>
      <c r="MQR57" s="21"/>
      <c r="MQS57" s="21"/>
      <c r="MQT57" s="21"/>
      <c r="MQU57" s="21"/>
      <c r="MQV57" s="21"/>
      <c r="MQW57" s="21"/>
      <c r="MQX57" s="21"/>
      <c r="MQY57" s="21"/>
      <c r="MQZ57" s="21"/>
      <c r="MRA57" s="21"/>
      <c r="MRB57" s="21"/>
      <c r="MRC57" s="21"/>
      <c r="MRD57" s="21"/>
      <c r="MRE57" s="21"/>
      <c r="MRF57" s="21"/>
      <c r="MRG57" s="21"/>
      <c r="MRH57" s="21"/>
      <c r="MRI57" s="21"/>
      <c r="MRJ57" s="21"/>
      <c r="MRK57" s="21"/>
      <c r="MRL57" s="21"/>
      <c r="MRM57" s="21"/>
      <c r="MRN57" s="21"/>
      <c r="MRO57" s="21"/>
      <c r="MRP57" s="21"/>
      <c r="MRQ57" s="21"/>
      <c r="MRR57" s="21"/>
      <c r="MRS57" s="21"/>
      <c r="MRT57" s="21"/>
      <c r="MRU57" s="21"/>
      <c r="MRV57" s="21"/>
      <c r="MRW57" s="21"/>
      <c r="MRX57" s="21"/>
      <c r="MRY57" s="21"/>
      <c r="MRZ57" s="21"/>
      <c r="MSA57" s="21"/>
      <c r="MSB57" s="21"/>
      <c r="MSC57" s="21"/>
      <c r="MSD57" s="21"/>
      <c r="MSE57" s="21"/>
      <c r="MSF57" s="21"/>
      <c r="MSG57" s="21"/>
      <c r="MSH57" s="21"/>
      <c r="MSI57" s="21"/>
      <c r="MSJ57" s="21"/>
      <c r="MSK57" s="21"/>
      <c r="MSL57" s="21"/>
      <c r="MSM57" s="21"/>
      <c r="MSN57" s="21"/>
      <c r="MSO57" s="21"/>
      <c r="MSP57" s="21"/>
      <c r="MSQ57" s="21"/>
      <c r="MSR57" s="21"/>
      <c r="MSS57" s="21"/>
      <c r="MST57" s="21"/>
      <c r="MSU57" s="21"/>
      <c r="MSV57" s="21"/>
      <c r="MSW57" s="21"/>
      <c r="MSX57" s="21"/>
      <c r="MSY57" s="21"/>
      <c r="MSZ57" s="21"/>
      <c r="MTA57" s="21"/>
      <c r="MTB57" s="21"/>
      <c r="MTC57" s="21"/>
      <c r="MTD57" s="21"/>
      <c r="MTE57" s="21"/>
      <c r="MTF57" s="21"/>
      <c r="MTG57" s="21"/>
      <c r="MTH57" s="21"/>
      <c r="MTI57" s="21"/>
      <c r="MTJ57" s="21"/>
      <c r="MTK57" s="21"/>
      <c r="MTL57" s="21"/>
      <c r="MTM57" s="21"/>
      <c r="MTN57" s="21"/>
      <c r="MTO57" s="21"/>
      <c r="MTP57" s="21"/>
      <c r="MTQ57" s="21"/>
      <c r="MTR57" s="21"/>
      <c r="MTS57" s="21"/>
      <c r="MTT57" s="21"/>
      <c r="MTU57" s="21"/>
      <c r="MTV57" s="21"/>
      <c r="MTW57" s="21"/>
      <c r="MTX57" s="21"/>
      <c r="MTY57" s="21"/>
      <c r="MTZ57" s="21"/>
      <c r="MUA57" s="21"/>
      <c r="MUB57" s="21"/>
      <c r="MUC57" s="21"/>
      <c r="MUD57" s="21"/>
      <c r="MUE57" s="21"/>
      <c r="MUF57" s="21"/>
      <c r="MUG57" s="21"/>
      <c r="MUH57" s="21"/>
      <c r="MUI57" s="21"/>
      <c r="MUJ57" s="21"/>
      <c r="MUK57" s="21"/>
      <c r="MUL57" s="21"/>
      <c r="MUM57" s="21"/>
      <c r="MUN57" s="21"/>
      <c r="MUO57" s="21"/>
      <c r="MUP57" s="21"/>
      <c r="MUQ57" s="21"/>
      <c r="MUR57" s="21"/>
      <c r="MUS57" s="21"/>
      <c r="MUT57" s="21"/>
      <c r="MUU57" s="21"/>
      <c r="MUV57" s="21"/>
      <c r="MUW57" s="21"/>
      <c r="MUX57" s="21"/>
      <c r="MUY57" s="21"/>
      <c r="MUZ57" s="21"/>
      <c r="MVA57" s="21"/>
      <c r="MVB57" s="21"/>
      <c r="MVC57" s="21"/>
      <c r="MVD57" s="21"/>
      <c r="MVE57" s="21"/>
      <c r="MVF57" s="21"/>
      <c r="MVG57" s="21"/>
      <c r="MVH57" s="21"/>
      <c r="MVI57" s="21"/>
      <c r="MVJ57" s="21"/>
      <c r="MVK57" s="21"/>
      <c r="MVL57" s="21"/>
      <c r="MVM57" s="21"/>
      <c r="MVN57" s="21"/>
      <c r="MVO57" s="21"/>
      <c r="MVP57" s="21"/>
      <c r="MVQ57" s="21"/>
      <c r="MVR57" s="21"/>
      <c r="MVS57" s="21"/>
      <c r="MVT57" s="21"/>
      <c r="MVU57" s="21"/>
      <c r="MVV57" s="21"/>
      <c r="MVW57" s="21"/>
      <c r="MVX57" s="21"/>
      <c r="MVY57" s="21"/>
      <c r="MVZ57" s="21"/>
      <c r="MWA57" s="21"/>
      <c r="MWB57" s="21"/>
      <c r="MWC57" s="21"/>
      <c r="MWD57" s="21"/>
      <c r="MWE57" s="21"/>
      <c r="MWF57" s="21"/>
      <c r="MWG57" s="21"/>
      <c r="MWH57" s="21"/>
      <c r="MWI57" s="21"/>
      <c r="MWJ57" s="21"/>
      <c r="MWK57" s="21"/>
      <c r="MWL57" s="21"/>
      <c r="MWM57" s="21"/>
      <c r="MWN57" s="21"/>
      <c r="MWO57" s="21"/>
      <c r="MWP57" s="21"/>
      <c r="MWQ57" s="21"/>
      <c r="MWR57" s="21"/>
      <c r="MWS57" s="21"/>
      <c r="MWT57" s="21"/>
      <c r="MWU57" s="21"/>
      <c r="MWV57" s="21"/>
      <c r="MWW57" s="21"/>
      <c r="MWX57" s="21"/>
      <c r="MWY57" s="21"/>
      <c r="MWZ57" s="21"/>
      <c r="MXA57" s="21"/>
      <c r="MXB57" s="21"/>
      <c r="MXC57" s="21"/>
      <c r="MXD57" s="21"/>
      <c r="MXE57" s="21"/>
      <c r="MXF57" s="21"/>
      <c r="MXG57" s="21"/>
      <c r="MXH57" s="21"/>
      <c r="MXI57" s="21"/>
      <c r="MXJ57" s="21"/>
      <c r="MXK57" s="21"/>
      <c r="MXL57" s="21"/>
      <c r="MXM57" s="21"/>
      <c r="MXN57" s="21"/>
      <c r="MXO57" s="21"/>
      <c r="MXP57" s="21"/>
      <c r="MXQ57" s="21"/>
      <c r="MXR57" s="21"/>
      <c r="MXS57" s="21"/>
      <c r="MXT57" s="21"/>
      <c r="MXU57" s="21"/>
      <c r="MXV57" s="21"/>
      <c r="MXW57" s="21"/>
      <c r="MXX57" s="21"/>
      <c r="MXY57" s="21"/>
      <c r="MXZ57" s="21"/>
      <c r="MYA57" s="21"/>
      <c r="MYB57" s="21"/>
      <c r="MYC57" s="21"/>
      <c r="MYD57" s="21"/>
      <c r="MYE57" s="21"/>
      <c r="MYF57" s="21"/>
      <c r="MYG57" s="21"/>
      <c r="MYH57" s="21"/>
      <c r="MYI57" s="21"/>
      <c r="MYJ57" s="21"/>
      <c r="MYK57" s="21"/>
      <c r="MYL57" s="21"/>
      <c r="MYM57" s="21"/>
      <c r="MYN57" s="21"/>
      <c r="MYO57" s="21"/>
      <c r="MYP57" s="21"/>
      <c r="MYQ57" s="21"/>
      <c r="MYR57" s="21"/>
      <c r="MYS57" s="21"/>
      <c r="MYT57" s="21"/>
      <c r="MYU57" s="21"/>
      <c r="MYV57" s="21"/>
      <c r="MYW57" s="21"/>
      <c r="MYX57" s="21"/>
      <c r="MYY57" s="21"/>
      <c r="MYZ57" s="21"/>
      <c r="MZA57" s="21"/>
      <c r="MZB57" s="21"/>
      <c r="MZC57" s="21"/>
      <c r="MZD57" s="21"/>
      <c r="MZE57" s="21"/>
      <c r="MZF57" s="21"/>
      <c r="MZG57" s="21"/>
      <c r="MZH57" s="21"/>
      <c r="MZI57" s="21"/>
      <c r="MZJ57" s="21"/>
      <c r="MZK57" s="21"/>
      <c r="MZL57" s="21"/>
      <c r="MZM57" s="21"/>
      <c r="MZN57" s="21"/>
      <c r="MZO57" s="21"/>
      <c r="MZP57" s="21"/>
      <c r="MZQ57" s="21"/>
      <c r="MZR57" s="21"/>
      <c r="MZS57" s="21"/>
      <c r="MZT57" s="21"/>
      <c r="MZU57" s="21"/>
      <c r="MZV57" s="21"/>
      <c r="MZW57" s="21"/>
      <c r="MZX57" s="21"/>
      <c r="MZY57" s="21"/>
      <c r="MZZ57" s="21"/>
      <c r="NAA57" s="21"/>
      <c r="NAB57" s="21"/>
      <c r="NAC57" s="21"/>
      <c r="NAD57" s="21"/>
      <c r="NAE57" s="21"/>
      <c r="NAF57" s="21"/>
      <c r="NAG57" s="21"/>
      <c r="NAH57" s="21"/>
      <c r="NAI57" s="21"/>
      <c r="NAJ57" s="21"/>
      <c r="NAK57" s="21"/>
      <c r="NAL57" s="21"/>
      <c r="NAM57" s="21"/>
      <c r="NAN57" s="21"/>
      <c r="NAO57" s="21"/>
      <c r="NAP57" s="21"/>
      <c r="NAQ57" s="21"/>
      <c r="NAR57" s="21"/>
      <c r="NAS57" s="21"/>
      <c r="NAT57" s="21"/>
      <c r="NAU57" s="21"/>
      <c r="NAV57" s="21"/>
      <c r="NAW57" s="21"/>
      <c r="NAX57" s="21"/>
      <c r="NAY57" s="21"/>
      <c r="NAZ57" s="21"/>
      <c r="NBA57" s="21"/>
      <c r="NBB57" s="21"/>
      <c r="NBC57" s="21"/>
      <c r="NBD57" s="21"/>
      <c r="NBE57" s="21"/>
      <c r="NBF57" s="21"/>
      <c r="NBG57" s="21"/>
      <c r="NBH57" s="21"/>
      <c r="NBI57" s="21"/>
      <c r="NBJ57" s="21"/>
      <c r="NBK57" s="21"/>
      <c r="NBL57" s="21"/>
      <c r="NBM57" s="21"/>
      <c r="NBN57" s="21"/>
      <c r="NBO57" s="21"/>
      <c r="NBP57" s="21"/>
      <c r="NBQ57" s="21"/>
      <c r="NBR57" s="21"/>
      <c r="NBS57" s="21"/>
      <c r="NBT57" s="21"/>
      <c r="NBU57" s="21"/>
      <c r="NBV57" s="21"/>
      <c r="NBW57" s="21"/>
      <c r="NBX57" s="21"/>
      <c r="NBY57" s="21"/>
      <c r="NBZ57" s="21"/>
      <c r="NCA57" s="21"/>
      <c r="NCB57" s="21"/>
      <c r="NCC57" s="21"/>
      <c r="NCD57" s="21"/>
      <c r="NCE57" s="21"/>
      <c r="NCF57" s="21"/>
      <c r="NCG57" s="21"/>
      <c r="NCH57" s="21"/>
      <c r="NCI57" s="21"/>
      <c r="NCJ57" s="21"/>
      <c r="NCK57" s="21"/>
      <c r="NCL57" s="21"/>
      <c r="NCM57" s="21"/>
      <c r="NCN57" s="21"/>
      <c r="NCO57" s="21"/>
      <c r="NCP57" s="21"/>
      <c r="NCQ57" s="21"/>
      <c r="NCR57" s="21"/>
      <c r="NCS57" s="21"/>
      <c r="NCT57" s="21"/>
      <c r="NCU57" s="21"/>
      <c r="NCV57" s="21"/>
      <c r="NCW57" s="21"/>
      <c r="NCX57" s="21"/>
      <c r="NCY57" s="21"/>
      <c r="NCZ57" s="21"/>
      <c r="NDA57" s="21"/>
      <c r="NDB57" s="21"/>
      <c r="NDC57" s="21"/>
      <c r="NDD57" s="21"/>
      <c r="NDE57" s="21"/>
      <c r="NDF57" s="21"/>
      <c r="NDG57" s="21"/>
      <c r="NDH57" s="21"/>
      <c r="NDI57" s="21"/>
      <c r="NDJ57" s="21"/>
      <c r="NDK57" s="21"/>
      <c r="NDL57" s="21"/>
      <c r="NDM57" s="21"/>
      <c r="NDN57" s="21"/>
      <c r="NDO57" s="21"/>
      <c r="NDP57" s="21"/>
      <c r="NDQ57" s="21"/>
      <c r="NDR57" s="21"/>
      <c r="NDS57" s="21"/>
      <c r="NDT57" s="21"/>
      <c r="NDU57" s="21"/>
      <c r="NDV57" s="21"/>
      <c r="NDW57" s="21"/>
      <c r="NDX57" s="21"/>
      <c r="NDY57" s="21"/>
      <c r="NDZ57" s="21"/>
      <c r="NEA57" s="21"/>
      <c r="NEB57" s="21"/>
      <c r="NEC57" s="21"/>
      <c r="NED57" s="21"/>
      <c r="NEE57" s="21"/>
      <c r="NEF57" s="21"/>
      <c r="NEG57" s="21"/>
      <c r="NEH57" s="21"/>
      <c r="NEI57" s="21"/>
      <c r="NEJ57" s="21"/>
      <c r="NEK57" s="21"/>
      <c r="NEL57" s="21"/>
      <c r="NEM57" s="21"/>
      <c r="NEN57" s="21"/>
      <c r="NEO57" s="21"/>
      <c r="NEP57" s="21"/>
      <c r="NEQ57" s="21"/>
      <c r="NER57" s="21"/>
      <c r="NES57" s="21"/>
      <c r="NET57" s="21"/>
      <c r="NEU57" s="21"/>
      <c r="NEV57" s="21"/>
      <c r="NEW57" s="21"/>
      <c r="NEX57" s="21"/>
      <c r="NEY57" s="21"/>
      <c r="NEZ57" s="21"/>
      <c r="NFA57" s="21"/>
      <c r="NFB57" s="21"/>
      <c r="NFC57" s="21"/>
      <c r="NFD57" s="21"/>
      <c r="NFE57" s="21"/>
      <c r="NFF57" s="21"/>
      <c r="NFG57" s="21"/>
      <c r="NFH57" s="21"/>
      <c r="NFI57" s="21"/>
      <c r="NFJ57" s="21"/>
      <c r="NFK57" s="21"/>
      <c r="NFL57" s="21"/>
      <c r="NFM57" s="21"/>
      <c r="NFN57" s="21"/>
      <c r="NFO57" s="21"/>
      <c r="NFP57" s="21"/>
      <c r="NFQ57" s="21"/>
      <c r="NFR57" s="21"/>
      <c r="NFS57" s="21"/>
      <c r="NFT57" s="21"/>
      <c r="NFU57" s="21"/>
      <c r="NFV57" s="21"/>
      <c r="NFW57" s="21"/>
      <c r="NFX57" s="21"/>
      <c r="NFY57" s="21"/>
      <c r="NFZ57" s="21"/>
      <c r="NGA57" s="21"/>
      <c r="NGB57" s="21"/>
      <c r="NGC57" s="21"/>
      <c r="NGD57" s="21"/>
      <c r="NGE57" s="21"/>
      <c r="NGF57" s="21"/>
      <c r="NGG57" s="21"/>
      <c r="NGH57" s="21"/>
      <c r="NGI57" s="21"/>
      <c r="NGJ57" s="21"/>
      <c r="NGK57" s="21"/>
      <c r="NGL57" s="21"/>
      <c r="NGM57" s="21"/>
      <c r="NGN57" s="21"/>
      <c r="NGO57" s="21"/>
      <c r="NGP57" s="21"/>
      <c r="NGQ57" s="21"/>
      <c r="NGR57" s="21"/>
      <c r="NGS57" s="21"/>
      <c r="NGT57" s="21"/>
      <c r="NGU57" s="21"/>
      <c r="NGV57" s="21"/>
      <c r="NGW57" s="21"/>
      <c r="NGX57" s="21"/>
      <c r="NGY57" s="21"/>
      <c r="NGZ57" s="21"/>
      <c r="NHA57" s="21"/>
      <c r="NHB57" s="21"/>
      <c r="NHC57" s="21"/>
      <c r="NHD57" s="21"/>
      <c r="NHE57" s="21"/>
      <c r="NHF57" s="21"/>
      <c r="NHG57" s="21"/>
      <c r="NHH57" s="21"/>
      <c r="NHI57" s="21"/>
      <c r="NHJ57" s="21"/>
      <c r="NHK57" s="21"/>
      <c r="NHL57" s="21"/>
      <c r="NHM57" s="21"/>
      <c r="NHN57" s="21"/>
      <c r="NHO57" s="21"/>
      <c r="NHP57" s="21"/>
      <c r="NHQ57" s="21"/>
      <c r="NHR57" s="21"/>
      <c r="NHS57" s="21"/>
      <c r="NHT57" s="21"/>
      <c r="NHU57" s="21"/>
      <c r="NHV57" s="21"/>
      <c r="NHW57" s="21"/>
      <c r="NHX57" s="21"/>
      <c r="NHY57" s="21"/>
      <c r="NHZ57" s="21"/>
      <c r="NIA57" s="21"/>
      <c r="NIB57" s="21"/>
      <c r="NIC57" s="21"/>
      <c r="NID57" s="21"/>
      <c r="NIE57" s="21"/>
      <c r="NIF57" s="21"/>
      <c r="NIG57" s="21"/>
      <c r="NIH57" s="21"/>
      <c r="NII57" s="21"/>
      <c r="NIJ57" s="21"/>
      <c r="NIK57" s="21"/>
      <c r="NIL57" s="21"/>
      <c r="NIM57" s="21"/>
      <c r="NIN57" s="21"/>
      <c r="NIO57" s="21"/>
      <c r="NIP57" s="21"/>
      <c r="NIQ57" s="21"/>
      <c r="NIR57" s="21"/>
      <c r="NIS57" s="21"/>
      <c r="NIT57" s="21"/>
      <c r="NIU57" s="21"/>
      <c r="NIV57" s="21"/>
      <c r="NIW57" s="21"/>
      <c r="NIX57" s="21"/>
      <c r="NIY57" s="21"/>
      <c r="NIZ57" s="21"/>
      <c r="NJA57" s="21"/>
      <c r="NJB57" s="21"/>
      <c r="NJC57" s="21"/>
      <c r="NJD57" s="21"/>
      <c r="NJE57" s="21"/>
      <c r="NJF57" s="21"/>
      <c r="NJG57" s="21"/>
      <c r="NJH57" s="21"/>
      <c r="NJI57" s="21"/>
      <c r="NJJ57" s="21"/>
      <c r="NJK57" s="21"/>
      <c r="NJL57" s="21"/>
      <c r="NJM57" s="21"/>
      <c r="NJN57" s="21"/>
      <c r="NJO57" s="21"/>
      <c r="NJP57" s="21"/>
      <c r="NJQ57" s="21"/>
      <c r="NJR57" s="21"/>
      <c r="NJS57" s="21"/>
      <c r="NJT57" s="21"/>
      <c r="NJU57" s="21"/>
      <c r="NJV57" s="21"/>
      <c r="NJW57" s="21"/>
      <c r="NJX57" s="21"/>
      <c r="NJY57" s="21"/>
      <c r="NJZ57" s="21"/>
      <c r="NKA57" s="21"/>
      <c r="NKB57" s="21"/>
      <c r="NKC57" s="21"/>
      <c r="NKD57" s="21"/>
      <c r="NKE57" s="21"/>
      <c r="NKF57" s="21"/>
      <c r="NKG57" s="21"/>
      <c r="NKH57" s="21"/>
      <c r="NKI57" s="21"/>
      <c r="NKJ57" s="21"/>
      <c r="NKK57" s="21"/>
      <c r="NKL57" s="21"/>
      <c r="NKM57" s="21"/>
      <c r="NKN57" s="21"/>
      <c r="NKO57" s="21"/>
      <c r="NKP57" s="21"/>
      <c r="NKQ57" s="21"/>
      <c r="NKR57" s="21"/>
      <c r="NKS57" s="21"/>
      <c r="NKT57" s="21"/>
      <c r="NKU57" s="21"/>
      <c r="NKV57" s="21"/>
      <c r="NKW57" s="21"/>
      <c r="NKX57" s="21"/>
      <c r="NKY57" s="21"/>
      <c r="NKZ57" s="21"/>
      <c r="NLA57" s="21"/>
      <c r="NLB57" s="21"/>
      <c r="NLC57" s="21"/>
      <c r="NLD57" s="21"/>
      <c r="NLE57" s="21"/>
      <c r="NLF57" s="21"/>
      <c r="NLG57" s="21"/>
      <c r="NLH57" s="21"/>
      <c r="NLI57" s="21"/>
      <c r="NLJ57" s="21"/>
      <c r="NLK57" s="21"/>
      <c r="NLL57" s="21"/>
      <c r="NLM57" s="21"/>
      <c r="NLN57" s="21"/>
      <c r="NLO57" s="21"/>
      <c r="NLP57" s="21"/>
      <c r="NLQ57" s="21"/>
      <c r="NLR57" s="21"/>
      <c r="NLS57" s="21"/>
      <c r="NLT57" s="21"/>
      <c r="NLU57" s="21"/>
      <c r="NLV57" s="21"/>
      <c r="NLW57" s="21"/>
      <c r="NLX57" s="21"/>
      <c r="NLY57" s="21"/>
      <c r="NLZ57" s="21"/>
      <c r="NMA57" s="21"/>
      <c r="NMB57" s="21"/>
      <c r="NMC57" s="21"/>
      <c r="NMD57" s="21"/>
      <c r="NME57" s="21"/>
      <c r="NMF57" s="21"/>
      <c r="NMG57" s="21"/>
      <c r="NMH57" s="21"/>
      <c r="NMI57" s="21"/>
      <c r="NMJ57" s="21"/>
      <c r="NMK57" s="21"/>
      <c r="NML57" s="21"/>
      <c r="NMM57" s="21"/>
      <c r="NMN57" s="21"/>
      <c r="NMO57" s="21"/>
      <c r="NMP57" s="21"/>
      <c r="NMQ57" s="21"/>
      <c r="NMR57" s="21"/>
      <c r="NMS57" s="21"/>
      <c r="NMT57" s="21"/>
      <c r="NMU57" s="21"/>
      <c r="NMV57" s="21"/>
      <c r="NMW57" s="21"/>
      <c r="NMX57" s="21"/>
      <c r="NMY57" s="21"/>
      <c r="NMZ57" s="21"/>
      <c r="NNA57" s="21"/>
      <c r="NNB57" s="21"/>
      <c r="NNC57" s="21"/>
      <c r="NND57" s="21"/>
      <c r="NNE57" s="21"/>
      <c r="NNF57" s="21"/>
      <c r="NNG57" s="21"/>
      <c r="NNH57" s="21"/>
      <c r="NNI57" s="21"/>
      <c r="NNJ57" s="21"/>
      <c r="NNK57" s="21"/>
      <c r="NNL57" s="21"/>
      <c r="NNM57" s="21"/>
      <c r="NNN57" s="21"/>
      <c r="NNO57" s="21"/>
      <c r="NNP57" s="21"/>
      <c r="NNQ57" s="21"/>
      <c r="NNR57" s="21"/>
      <c r="NNS57" s="21"/>
      <c r="NNT57" s="21"/>
      <c r="NNU57" s="21"/>
      <c r="NNV57" s="21"/>
      <c r="NNW57" s="21"/>
      <c r="NNX57" s="21"/>
      <c r="NNY57" s="21"/>
      <c r="NNZ57" s="21"/>
      <c r="NOA57" s="21"/>
      <c r="NOB57" s="21"/>
      <c r="NOC57" s="21"/>
      <c r="NOD57" s="21"/>
      <c r="NOE57" s="21"/>
      <c r="NOF57" s="21"/>
      <c r="NOG57" s="21"/>
      <c r="NOH57" s="21"/>
      <c r="NOI57" s="21"/>
      <c r="NOJ57" s="21"/>
      <c r="NOK57" s="21"/>
      <c r="NOL57" s="21"/>
      <c r="NOM57" s="21"/>
      <c r="NON57" s="21"/>
      <c r="NOO57" s="21"/>
      <c r="NOP57" s="21"/>
      <c r="NOQ57" s="21"/>
      <c r="NOR57" s="21"/>
      <c r="NOS57" s="21"/>
      <c r="NOT57" s="21"/>
      <c r="NOU57" s="21"/>
      <c r="NOV57" s="21"/>
      <c r="NOW57" s="21"/>
      <c r="NOX57" s="21"/>
      <c r="NOY57" s="21"/>
      <c r="NOZ57" s="21"/>
      <c r="NPA57" s="21"/>
      <c r="NPB57" s="21"/>
      <c r="NPC57" s="21"/>
      <c r="NPD57" s="21"/>
      <c r="NPE57" s="21"/>
      <c r="NPF57" s="21"/>
      <c r="NPG57" s="21"/>
      <c r="NPH57" s="21"/>
      <c r="NPI57" s="21"/>
      <c r="NPJ57" s="21"/>
      <c r="NPK57" s="21"/>
      <c r="NPL57" s="21"/>
      <c r="NPM57" s="21"/>
      <c r="NPN57" s="21"/>
      <c r="NPO57" s="21"/>
      <c r="NPP57" s="21"/>
      <c r="NPQ57" s="21"/>
      <c r="NPR57" s="21"/>
      <c r="NPS57" s="21"/>
      <c r="NPT57" s="21"/>
      <c r="NPU57" s="21"/>
      <c r="NPV57" s="21"/>
      <c r="NPW57" s="21"/>
      <c r="NPX57" s="21"/>
      <c r="NPY57" s="21"/>
      <c r="NPZ57" s="21"/>
      <c r="NQA57" s="21"/>
      <c r="NQB57" s="21"/>
      <c r="NQC57" s="21"/>
      <c r="NQD57" s="21"/>
      <c r="NQE57" s="21"/>
      <c r="NQF57" s="21"/>
      <c r="NQG57" s="21"/>
      <c r="NQH57" s="21"/>
      <c r="NQI57" s="21"/>
      <c r="NQJ57" s="21"/>
      <c r="NQK57" s="21"/>
      <c r="NQL57" s="21"/>
      <c r="NQM57" s="21"/>
      <c r="NQN57" s="21"/>
      <c r="NQO57" s="21"/>
      <c r="NQP57" s="21"/>
      <c r="NQQ57" s="21"/>
      <c r="NQR57" s="21"/>
      <c r="NQS57" s="21"/>
      <c r="NQT57" s="21"/>
      <c r="NQU57" s="21"/>
      <c r="NQV57" s="21"/>
      <c r="NQW57" s="21"/>
      <c r="NQX57" s="21"/>
      <c r="NQY57" s="21"/>
      <c r="NQZ57" s="21"/>
      <c r="NRA57" s="21"/>
      <c r="NRB57" s="21"/>
      <c r="NRC57" s="21"/>
      <c r="NRD57" s="21"/>
      <c r="NRE57" s="21"/>
      <c r="NRF57" s="21"/>
      <c r="NRG57" s="21"/>
      <c r="NRH57" s="21"/>
      <c r="NRI57" s="21"/>
      <c r="NRJ57" s="21"/>
      <c r="NRK57" s="21"/>
      <c r="NRL57" s="21"/>
      <c r="NRM57" s="21"/>
      <c r="NRN57" s="21"/>
      <c r="NRO57" s="21"/>
      <c r="NRP57" s="21"/>
      <c r="NRQ57" s="21"/>
      <c r="NRR57" s="21"/>
      <c r="NRS57" s="21"/>
      <c r="NRT57" s="21"/>
      <c r="NRU57" s="21"/>
      <c r="NRV57" s="21"/>
      <c r="NRW57" s="21"/>
      <c r="NRX57" s="21"/>
      <c r="NRY57" s="21"/>
      <c r="NRZ57" s="21"/>
      <c r="NSA57" s="21"/>
      <c r="NSB57" s="21"/>
      <c r="NSC57" s="21"/>
      <c r="NSD57" s="21"/>
      <c r="NSE57" s="21"/>
      <c r="NSF57" s="21"/>
      <c r="NSG57" s="21"/>
      <c r="NSH57" s="21"/>
      <c r="NSI57" s="21"/>
      <c r="NSJ57" s="21"/>
      <c r="NSK57" s="21"/>
      <c r="NSL57" s="21"/>
      <c r="NSM57" s="21"/>
      <c r="NSN57" s="21"/>
      <c r="NSO57" s="21"/>
      <c r="NSP57" s="21"/>
      <c r="NSQ57" s="21"/>
      <c r="NSR57" s="21"/>
      <c r="NSS57" s="21"/>
      <c r="NST57" s="21"/>
      <c r="NSU57" s="21"/>
      <c r="NSV57" s="21"/>
      <c r="NSW57" s="21"/>
      <c r="NSX57" s="21"/>
      <c r="NSY57" s="21"/>
      <c r="NSZ57" s="21"/>
      <c r="NTA57" s="21"/>
      <c r="NTB57" s="21"/>
      <c r="NTC57" s="21"/>
      <c r="NTD57" s="21"/>
      <c r="NTE57" s="21"/>
      <c r="NTF57" s="21"/>
      <c r="NTG57" s="21"/>
      <c r="NTH57" s="21"/>
      <c r="NTI57" s="21"/>
      <c r="NTJ57" s="21"/>
      <c r="NTK57" s="21"/>
      <c r="NTL57" s="21"/>
      <c r="NTM57" s="21"/>
      <c r="NTN57" s="21"/>
      <c r="NTO57" s="21"/>
      <c r="NTP57" s="21"/>
      <c r="NTQ57" s="21"/>
      <c r="NTR57" s="21"/>
      <c r="NTS57" s="21"/>
      <c r="NTT57" s="21"/>
      <c r="NTU57" s="21"/>
      <c r="NTV57" s="21"/>
      <c r="NTW57" s="21"/>
      <c r="NTX57" s="21"/>
      <c r="NTY57" s="21"/>
      <c r="NTZ57" s="21"/>
      <c r="NUA57" s="21"/>
      <c r="NUB57" s="21"/>
      <c r="NUC57" s="21"/>
      <c r="NUD57" s="21"/>
      <c r="NUE57" s="21"/>
      <c r="NUF57" s="21"/>
      <c r="NUG57" s="21"/>
      <c r="NUH57" s="21"/>
      <c r="NUI57" s="21"/>
      <c r="NUJ57" s="21"/>
      <c r="NUK57" s="21"/>
      <c r="NUL57" s="21"/>
      <c r="NUM57" s="21"/>
      <c r="NUN57" s="21"/>
      <c r="NUO57" s="21"/>
      <c r="NUP57" s="21"/>
      <c r="NUQ57" s="21"/>
      <c r="NUR57" s="21"/>
      <c r="NUS57" s="21"/>
      <c r="NUT57" s="21"/>
      <c r="NUU57" s="21"/>
      <c r="NUV57" s="21"/>
      <c r="NUW57" s="21"/>
      <c r="NUX57" s="21"/>
      <c r="NUY57" s="21"/>
      <c r="NUZ57" s="21"/>
      <c r="NVA57" s="21"/>
      <c r="NVB57" s="21"/>
      <c r="NVC57" s="21"/>
      <c r="NVD57" s="21"/>
      <c r="NVE57" s="21"/>
      <c r="NVF57" s="21"/>
      <c r="NVG57" s="21"/>
      <c r="NVH57" s="21"/>
      <c r="NVI57" s="21"/>
      <c r="NVJ57" s="21"/>
      <c r="NVK57" s="21"/>
      <c r="NVL57" s="21"/>
      <c r="NVM57" s="21"/>
      <c r="NVN57" s="21"/>
      <c r="NVO57" s="21"/>
      <c r="NVP57" s="21"/>
      <c r="NVQ57" s="21"/>
      <c r="NVR57" s="21"/>
      <c r="NVS57" s="21"/>
      <c r="NVT57" s="21"/>
      <c r="NVU57" s="21"/>
      <c r="NVV57" s="21"/>
      <c r="NVW57" s="21"/>
      <c r="NVX57" s="21"/>
      <c r="NVY57" s="21"/>
      <c r="NVZ57" s="21"/>
      <c r="NWA57" s="21"/>
      <c r="NWB57" s="21"/>
      <c r="NWC57" s="21"/>
      <c r="NWD57" s="21"/>
      <c r="NWE57" s="21"/>
      <c r="NWF57" s="21"/>
      <c r="NWG57" s="21"/>
      <c r="NWH57" s="21"/>
      <c r="NWI57" s="21"/>
      <c r="NWJ57" s="21"/>
      <c r="NWK57" s="21"/>
      <c r="NWL57" s="21"/>
      <c r="NWM57" s="21"/>
      <c r="NWN57" s="21"/>
      <c r="NWO57" s="21"/>
      <c r="NWP57" s="21"/>
      <c r="NWQ57" s="21"/>
      <c r="NWR57" s="21"/>
      <c r="NWS57" s="21"/>
      <c r="NWT57" s="21"/>
      <c r="NWU57" s="21"/>
      <c r="NWV57" s="21"/>
      <c r="NWW57" s="21"/>
      <c r="NWX57" s="21"/>
      <c r="NWY57" s="21"/>
      <c r="NWZ57" s="21"/>
      <c r="NXA57" s="21"/>
      <c r="NXB57" s="21"/>
      <c r="NXC57" s="21"/>
      <c r="NXD57" s="21"/>
      <c r="NXE57" s="21"/>
      <c r="NXF57" s="21"/>
      <c r="NXG57" s="21"/>
      <c r="NXH57" s="21"/>
      <c r="NXI57" s="21"/>
      <c r="NXJ57" s="21"/>
      <c r="NXK57" s="21"/>
      <c r="NXL57" s="21"/>
      <c r="NXM57" s="21"/>
      <c r="NXN57" s="21"/>
      <c r="NXO57" s="21"/>
      <c r="NXP57" s="21"/>
      <c r="NXQ57" s="21"/>
      <c r="NXR57" s="21"/>
      <c r="NXS57" s="21"/>
      <c r="NXT57" s="21"/>
      <c r="NXU57" s="21"/>
      <c r="NXV57" s="21"/>
      <c r="NXW57" s="21"/>
      <c r="NXX57" s="21"/>
      <c r="NXY57" s="21"/>
      <c r="NXZ57" s="21"/>
      <c r="NYA57" s="21"/>
      <c r="NYB57" s="21"/>
      <c r="NYC57" s="21"/>
      <c r="NYD57" s="21"/>
      <c r="NYE57" s="21"/>
      <c r="NYF57" s="21"/>
      <c r="NYG57" s="21"/>
      <c r="NYH57" s="21"/>
      <c r="NYI57" s="21"/>
      <c r="NYJ57" s="21"/>
      <c r="NYK57" s="21"/>
      <c r="NYL57" s="21"/>
      <c r="NYM57" s="21"/>
      <c r="NYN57" s="21"/>
      <c r="NYO57" s="21"/>
      <c r="NYP57" s="21"/>
      <c r="NYQ57" s="21"/>
      <c r="NYR57" s="21"/>
      <c r="NYS57" s="21"/>
      <c r="NYT57" s="21"/>
      <c r="NYU57" s="21"/>
      <c r="NYV57" s="21"/>
      <c r="NYW57" s="21"/>
      <c r="NYX57" s="21"/>
      <c r="NYY57" s="21"/>
      <c r="NYZ57" s="21"/>
      <c r="NZA57" s="21"/>
      <c r="NZB57" s="21"/>
      <c r="NZC57" s="21"/>
      <c r="NZD57" s="21"/>
      <c r="NZE57" s="21"/>
      <c r="NZF57" s="21"/>
      <c r="NZG57" s="21"/>
      <c r="NZH57" s="21"/>
      <c r="NZI57" s="21"/>
      <c r="NZJ57" s="21"/>
      <c r="NZK57" s="21"/>
      <c r="NZL57" s="21"/>
      <c r="NZM57" s="21"/>
      <c r="NZN57" s="21"/>
      <c r="NZO57" s="21"/>
      <c r="NZP57" s="21"/>
      <c r="NZQ57" s="21"/>
      <c r="NZR57" s="21"/>
      <c r="NZS57" s="21"/>
      <c r="NZT57" s="21"/>
      <c r="NZU57" s="21"/>
      <c r="NZV57" s="21"/>
      <c r="NZW57" s="21"/>
      <c r="NZX57" s="21"/>
      <c r="NZY57" s="21"/>
      <c r="NZZ57" s="21"/>
      <c r="OAA57" s="21"/>
      <c r="OAB57" s="21"/>
      <c r="OAC57" s="21"/>
      <c r="OAD57" s="21"/>
      <c r="OAE57" s="21"/>
      <c r="OAF57" s="21"/>
      <c r="OAG57" s="21"/>
      <c r="OAH57" s="21"/>
      <c r="OAI57" s="21"/>
      <c r="OAJ57" s="21"/>
      <c r="OAK57" s="21"/>
      <c r="OAL57" s="21"/>
      <c r="OAM57" s="21"/>
      <c r="OAN57" s="21"/>
      <c r="OAO57" s="21"/>
      <c r="OAP57" s="21"/>
      <c r="OAQ57" s="21"/>
      <c r="OAR57" s="21"/>
      <c r="OAS57" s="21"/>
      <c r="OAT57" s="21"/>
      <c r="OAU57" s="21"/>
      <c r="OAV57" s="21"/>
      <c r="OAW57" s="21"/>
      <c r="OAX57" s="21"/>
      <c r="OAY57" s="21"/>
      <c r="OAZ57" s="21"/>
      <c r="OBA57" s="21"/>
      <c r="OBB57" s="21"/>
      <c r="OBC57" s="21"/>
      <c r="OBD57" s="21"/>
      <c r="OBE57" s="21"/>
      <c r="OBF57" s="21"/>
      <c r="OBG57" s="21"/>
      <c r="OBH57" s="21"/>
      <c r="OBI57" s="21"/>
      <c r="OBJ57" s="21"/>
      <c r="OBK57" s="21"/>
      <c r="OBL57" s="21"/>
      <c r="OBM57" s="21"/>
      <c r="OBN57" s="21"/>
      <c r="OBO57" s="21"/>
      <c r="OBP57" s="21"/>
      <c r="OBQ57" s="21"/>
      <c r="OBR57" s="21"/>
      <c r="OBS57" s="21"/>
      <c r="OBT57" s="21"/>
      <c r="OBU57" s="21"/>
      <c r="OBV57" s="21"/>
      <c r="OBW57" s="21"/>
      <c r="OBX57" s="21"/>
      <c r="OBY57" s="21"/>
      <c r="OBZ57" s="21"/>
      <c r="OCA57" s="21"/>
      <c r="OCB57" s="21"/>
      <c r="OCC57" s="21"/>
      <c r="OCD57" s="21"/>
      <c r="OCE57" s="21"/>
      <c r="OCF57" s="21"/>
      <c r="OCG57" s="21"/>
      <c r="OCH57" s="21"/>
      <c r="OCI57" s="21"/>
      <c r="OCJ57" s="21"/>
      <c r="OCK57" s="21"/>
      <c r="OCL57" s="21"/>
      <c r="OCM57" s="21"/>
      <c r="OCN57" s="21"/>
      <c r="OCO57" s="21"/>
      <c r="OCP57" s="21"/>
      <c r="OCQ57" s="21"/>
      <c r="OCR57" s="21"/>
      <c r="OCS57" s="21"/>
      <c r="OCT57" s="21"/>
      <c r="OCU57" s="21"/>
      <c r="OCV57" s="21"/>
      <c r="OCW57" s="21"/>
      <c r="OCX57" s="21"/>
      <c r="OCY57" s="21"/>
      <c r="OCZ57" s="21"/>
      <c r="ODA57" s="21"/>
      <c r="ODB57" s="21"/>
      <c r="ODC57" s="21"/>
      <c r="ODD57" s="21"/>
      <c r="ODE57" s="21"/>
      <c r="ODF57" s="21"/>
      <c r="ODG57" s="21"/>
      <c r="ODH57" s="21"/>
      <c r="ODI57" s="21"/>
      <c r="ODJ57" s="21"/>
      <c r="ODK57" s="21"/>
      <c r="ODL57" s="21"/>
      <c r="ODM57" s="21"/>
      <c r="ODN57" s="21"/>
      <c r="ODO57" s="21"/>
      <c r="ODP57" s="21"/>
      <c r="ODQ57" s="21"/>
      <c r="ODR57" s="21"/>
      <c r="ODS57" s="21"/>
      <c r="ODT57" s="21"/>
      <c r="ODU57" s="21"/>
      <c r="ODV57" s="21"/>
      <c r="ODW57" s="21"/>
      <c r="ODX57" s="21"/>
      <c r="ODY57" s="21"/>
      <c r="ODZ57" s="21"/>
      <c r="OEA57" s="21"/>
      <c r="OEB57" s="21"/>
      <c r="OEC57" s="21"/>
      <c r="OED57" s="21"/>
      <c r="OEE57" s="21"/>
      <c r="OEF57" s="21"/>
      <c r="OEG57" s="21"/>
      <c r="OEH57" s="21"/>
      <c r="OEI57" s="21"/>
      <c r="OEJ57" s="21"/>
      <c r="OEK57" s="21"/>
      <c r="OEL57" s="21"/>
      <c r="OEM57" s="21"/>
      <c r="OEN57" s="21"/>
      <c r="OEO57" s="21"/>
      <c r="OEP57" s="21"/>
      <c r="OEQ57" s="21"/>
      <c r="OER57" s="21"/>
      <c r="OES57" s="21"/>
      <c r="OET57" s="21"/>
      <c r="OEU57" s="21"/>
      <c r="OEV57" s="21"/>
      <c r="OEW57" s="21"/>
      <c r="OEX57" s="21"/>
      <c r="OEY57" s="21"/>
      <c r="OEZ57" s="21"/>
      <c r="OFA57" s="21"/>
      <c r="OFB57" s="21"/>
      <c r="OFC57" s="21"/>
      <c r="OFD57" s="21"/>
      <c r="OFE57" s="21"/>
      <c r="OFF57" s="21"/>
      <c r="OFG57" s="21"/>
      <c r="OFH57" s="21"/>
      <c r="OFI57" s="21"/>
      <c r="OFJ57" s="21"/>
      <c r="OFK57" s="21"/>
      <c r="OFL57" s="21"/>
      <c r="OFM57" s="21"/>
      <c r="OFN57" s="21"/>
      <c r="OFO57" s="21"/>
      <c r="OFP57" s="21"/>
      <c r="OFQ57" s="21"/>
      <c r="OFR57" s="21"/>
      <c r="OFS57" s="21"/>
      <c r="OFT57" s="21"/>
      <c r="OFU57" s="21"/>
      <c r="OFV57" s="21"/>
      <c r="OFW57" s="21"/>
      <c r="OFX57" s="21"/>
      <c r="OFY57" s="21"/>
      <c r="OFZ57" s="21"/>
      <c r="OGA57" s="21"/>
      <c r="OGB57" s="21"/>
      <c r="OGC57" s="21"/>
      <c r="OGD57" s="21"/>
      <c r="OGE57" s="21"/>
      <c r="OGF57" s="21"/>
      <c r="OGG57" s="21"/>
      <c r="OGH57" s="21"/>
      <c r="OGI57" s="21"/>
      <c r="OGJ57" s="21"/>
      <c r="OGK57" s="21"/>
      <c r="OGL57" s="21"/>
      <c r="OGM57" s="21"/>
      <c r="OGN57" s="21"/>
      <c r="OGO57" s="21"/>
      <c r="OGP57" s="21"/>
      <c r="OGQ57" s="21"/>
      <c r="OGR57" s="21"/>
      <c r="OGS57" s="21"/>
      <c r="OGT57" s="21"/>
      <c r="OGU57" s="21"/>
      <c r="OGV57" s="21"/>
      <c r="OGW57" s="21"/>
      <c r="OGX57" s="21"/>
      <c r="OGY57" s="21"/>
      <c r="OGZ57" s="21"/>
      <c r="OHA57" s="21"/>
      <c r="OHB57" s="21"/>
      <c r="OHC57" s="21"/>
      <c r="OHD57" s="21"/>
      <c r="OHE57" s="21"/>
      <c r="OHF57" s="21"/>
      <c r="OHG57" s="21"/>
      <c r="OHH57" s="21"/>
      <c r="OHI57" s="21"/>
      <c r="OHJ57" s="21"/>
      <c r="OHK57" s="21"/>
      <c r="OHL57" s="21"/>
      <c r="OHM57" s="21"/>
      <c r="OHN57" s="21"/>
      <c r="OHO57" s="21"/>
      <c r="OHP57" s="21"/>
      <c r="OHQ57" s="21"/>
      <c r="OHR57" s="21"/>
      <c r="OHS57" s="21"/>
      <c r="OHT57" s="21"/>
      <c r="OHU57" s="21"/>
      <c r="OHV57" s="21"/>
      <c r="OHW57" s="21"/>
      <c r="OHX57" s="21"/>
      <c r="OHY57" s="21"/>
      <c r="OHZ57" s="21"/>
      <c r="OIA57" s="21"/>
      <c r="OIB57" s="21"/>
      <c r="OIC57" s="21"/>
      <c r="OID57" s="21"/>
      <c r="OIE57" s="21"/>
      <c r="OIF57" s="21"/>
      <c r="OIG57" s="21"/>
      <c r="OIH57" s="21"/>
      <c r="OII57" s="21"/>
      <c r="OIJ57" s="21"/>
      <c r="OIK57" s="21"/>
      <c r="OIL57" s="21"/>
      <c r="OIM57" s="21"/>
      <c r="OIN57" s="21"/>
      <c r="OIO57" s="21"/>
      <c r="OIP57" s="21"/>
      <c r="OIQ57" s="21"/>
      <c r="OIR57" s="21"/>
      <c r="OIS57" s="21"/>
      <c r="OIT57" s="21"/>
      <c r="OIU57" s="21"/>
      <c r="OIV57" s="21"/>
      <c r="OIW57" s="21"/>
      <c r="OIX57" s="21"/>
      <c r="OIY57" s="21"/>
      <c r="OIZ57" s="21"/>
      <c r="OJA57" s="21"/>
      <c r="OJB57" s="21"/>
      <c r="OJC57" s="21"/>
      <c r="OJD57" s="21"/>
      <c r="OJE57" s="21"/>
      <c r="OJF57" s="21"/>
      <c r="OJG57" s="21"/>
      <c r="OJH57" s="21"/>
      <c r="OJI57" s="21"/>
      <c r="OJJ57" s="21"/>
      <c r="OJK57" s="21"/>
      <c r="OJL57" s="21"/>
      <c r="OJM57" s="21"/>
      <c r="OJN57" s="21"/>
      <c r="OJO57" s="21"/>
      <c r="OJP57" s="21"/>
      <c r="OJQ57" s="21"/>
      <c r="OJR57" s="21"/>
      <c r="OJS57" s="21"/>
      <c r="OJT57" s="21"/>
      <c r="OJU57" s="21"/>
      <c r="OJV57" s="21"/>
      <c r="OJW57" s="21"/>
      <c r="OJX57" s="21"/>
      <c r="OJY57" s="21"/>
      <c r="OJZ57" s="21"/>
      <c r="OKA57" s="21"/>
      <c r="OKB57" s="21"/>
      <c r="OKC57" s="21"/>
      <c r="OKD57" s="21"/>
      <c r="OKE57" s="21"/>
      <c r="OKF57" s="21"/>
      <c r="OKG57" s="21"/>
      <c r="OKH57" s="21"/>
      <c r="OKI57" s="21"/>
      <c r="OKJ57" s="21"/>
      <c r="OKK57" s="21"/>
      <c r="OKL57" s="21"/>
      <c r="OKM57" s="21"/>
      <c r="OKN57" s="21"/>
      <c r="OKO57" s="21"/>
      <c r="OKP57" s="21"/>
      <c r="OKQ57" s="21"/>
      <c r="OKR57" s="21"/>
      <c r="OKS57" s="21"/>
      <c r="OKT57" s="21"/>
      <c r="OKU57" s="21"/>
      <c r="OKV57" s="21"/>
      <c r="OKW57" s="21"/>
      <c r="OKX57" s="21"/>
      <c r="OKY57" s="21"/>
      <c r="OKZ57" s="21"/>
      <c r="OLA57" s="21"/>
      <c r="OLB57" s="21"/>
      <c r="OLC57" s="21"/>
      <c r="OLD57" s="21"/>
      <c r="OLE57" s="21"/>
      <c r="OLF57" s="21"/>
      <c r="OLG57" s="21"/>
      <c r="OLH57" s="21"/>
      <c r="OLI57" s="21"/>
      <c r="OLJ57" s="21"/>
      <c r="OLK57" s="21"/>
      <c r="OLL57" s="21"/>
      <c r="OLM57" s="21"/>
      <c r="OLN57" s="21"/>
      <c r="OLO57" s="21"/>
      <c r="OLP57" s="21"/>
      <c r="OLQ57" s="21"/>
      <c r="OLR57" s="21"/>
      <c r="OLS57" s="21"/>
      <c r="OLT57" s="21"/>
      <c r="OLU57" s="21"/>
      <c r="OLV57" s="21"/>
      <c r="OLW57" s="21"/>
      <c r="OLX57" s="21"/>
      <c r="OLY57" s="21"/>
      <c r="OLZ57" s="21"/>
      <c r="OMA57" s="21"/>
      <c r="OMB57" s="21"/>
      <c r="OMC57" s="21"/>
      <c r="OMD57" s="21"/>
      <c r="OME57" s="21"/>
      <c r="OMF57" s="21"/>
      <c r="OMG57" s="21"/>
      <c r="OMH57" s="21"/>
      <c r="OMI57" s="21"/>
      <c r="OMJ57" s="21"/>
      <c r="OMK57" s="21"/>
      <c r="OML57" s="21"/>
      <c r="OMM57" s="21"/>
      <c r="OMN57" s="21"/>
      <c r="OMO57" s="21"/>
      <c r="OMP57" s="21"/>
      <c r="OMQ57" s="21"/>
      <c r="OMR57" s="21"/>
      <c r="OMS57" s="21"/>
      <c r="OMT57" s="21"/>
      <c r="OMU57" s="21"/>
      <c r="OMV57" s="21"/>
      <c r="OMW57" s="21"/>
      <c r="OMX57" s="21"/>
      <c r="OMY57" s="21"/>
      <c r="OMZ57" s="21"/>
      <c r="ONA57" s="21"/>
      <c r="ONB57" s="21"/>
      <c r="ONC57" s="21"/>
      <c r="OND57" s="21"/>
      <c r="ONE57" s="21"/>
      <c r="ONF57" s="21"/>
      <c r="ONG57" s="21"/>
      <c r="ONH57" s="21"/>
      <c r="ONI57" s="21"/>
      <c r="ONJ57" s="21"/>
      <c r="ONK57" s="21"/>
      <c r="ONL57" s="21"/>
      <c r="ONM57" s="21"/>
      <c r="ONN57" s="21"/>
      <c r="ONO57" s="21"/>
      <c r="ONP57" s="21"/>
      <c r="ONQ57" s="21"/>
      <c r="ONR57" s="21"/>
      <c r="ONS57" s="21"/>
      <c r="ONT57" s="21"/>
      <c r="ONU57" s="21"/>
      <c r="ONV57" s="21"/>
      <c r="ONW57" s="21"/>
      <c r="ONX57" s="21"/>
      <c r="ONY57" s="21"/>
      <c r="ONZ57" s="21"/>
      <c r="OOA57" s="21"/>
      <c r="OOB57" s="21"/>
      <c r="OOC57" s="21"/>
      <c r="OOD57" s="21"/>
      <c r="OOE57" s="21"/>
      <c r="OOF57" s="21"/>
      <c r="OOG57" s="21"/>
      <c r="OOH57" s="21"/>
      <c r="OOI57" s="21"/>
      <c r="OOJ57" s="21"/>
      <c r="OOK57" s="21"/>
      <c r="OOL57" s="21"/>
      <c r="OOM57" s="21"/>
      <c r="OON57" s="21"/>
      <c r="OOO57" s="21"/>
      <c r="OOP57" s="21"/>
      <c r="OOQ57" s="21"/>
      <c r="OOR57" s="21"/>
      <c r="OOS57" s="21"/>
      <c r="OOT57" s="21"/>
      <c r="OOU57" s="21"/>
      <c r="OOV57" s="21"/>
      <c r="OOW57" s="21"/>
      <c r="OOX57" s="21"/>
      <c r="OOY57" s="21"/>
      <c r="OOZ57" s="21"/>
      <c r="OPA57" s="21"/>
      <c r="OPB57" s="21"/>
      <c r="OPC57" s="21"/>
      <c r="OPD57" s="21"/>
      <c r="OPE57" s="21"/>
      <c r="OPF57" s="21"/>
      <c r="OPG57" s="21"/>
      <c r="OPH57" s="21"/>
      <c r="OPI57" s="21"/>
      <c r="OPJ57" s="21"/>
      <c r="OPK57" s="21"/>
      <c r="OPL57" s="21"/>
      <c r="OPM57" s="21"/>
      <c r="OPN57" s="21"/>
      <c r="OPO57" s="21"/>
      <c r="OPP57" s="21"/>
      <c r="OPQ57" s="21"/>
      <c r="OPR57" s="21"/>
      <c r="OPS57" s="21"/>
      <c r="OPT57" s="21"/>
      <c r="OPU57" s="21"/>
      <c r="OPV57" s="21"/>
      <c r="OPW57" s="21"/>
      <c r="OPX57" s="21"/>
      <c r="OPY57" s="21"/>
      <c r="OPZ57" s="21"/>
      <c r="OQA57" s="21"/>
      <c r="OQB57" s="21"/>
      <c r="OQC57" s="21"/>
      <c r="OQD57" s="21"/>
      <c r="OQE57" s="21"/>
      <c r="OQF57" s="21"/>
      <c r="OQG57" s="21"/>
      <c r="OQH57" s="21"/>
      <c r="OQI57" s="21"/>
      <c r="OQJ57" s="21"/>
      <c r="OQK57" s="21"/>
      <c r="OQL57" s="21"/>
      <c r="OQM57" s="21"/>
      <c r="OQN57" s="21"/>
      <c r="OQO57" s="21"/>
      <c r="OQP57" s="21"/>
      <c r="OQQ57" s="21"/>
      <c r="OQR57" s="21"/>
      <c r="OQS57" s="21"/>
      <c r="OQT57" s="21"/>
      <c r="OQU57" s="21"/>
      <c r="OQV57" s="21"/>
      <c r="OQW57" s="21"/>
      <c r="OQX57" s="21"/>
      <c r="OQY57" s="21"/>
      <c r="OQZ57" s="21"/>
      <c r="ORA57" s="21"/>
      <c r="ORB57" s="21"/>
      <c r="ORC57" s="21"/>
      <c r="ORD57" s="21"/>
      <c r="ORE57" s="21"/>
      <c r="ORF57" s="21"/>
      <c r="ORG57" s="21"/>
      <c r="ORH57" s="21"/>
      <c r="ORI57" s="21"/>
      <c r="ORJ57" s="21"/>
      <c r="ORK57" s="21"/>
      <c r="ORL57" s="21"/>
      <c r="ORM57" s="21"/>
      <c r="ORN57" s="21"/>
      <c r="ORO57" s="21"/>
      <c r="ORP57" s="21"/>
      <c r="ORQ57" s="21"/>
      <c r="ORR57" s="21"/>
      <c r="ORS57" s="21"/>
      <c r="ORT57" s="21"/>
      <c r="ORU57" s="21"/>
      <c r="ORV57" s="21"/>
      <c r="ORW57" s="21"/>
      <c r="ORX57" s="21"/>
      <c r="ORY57" s="21"/>
      <c r="ORZ57" s="21"/>
      <c r="OSA57" s="21"/>
      <c r="OSB57" s="21"/>
      <c r="OSC57" s="21"/>
      <c r="OSD57" s="21"/>
      <c r="OSE57" s="21"/>
      <c r="OSF57" s="21"/>
      <c r="OSG57" s="21"/>
      <c r="OSH57" s="21"/>
      <c r="OSI57" s="21"/>
      <c r="OSJ57" s="21"/>
      <c r="OSK57" s="21"/>
      <c r="OSL57" s="21"/>
      <c r="OSM57" s="21"/>
      <c r="OSN57" s="21"/>
      <c r="OSO57" s="21"/>
      <c r="OSP57" s="21"/>
      <c r="OSQ57" s="21"/>
      <c r="OSR57" s="21"/>
      <c r="OSS57" s="21"/>
      <c r="OST57" s="21"/>
      <c r="OSU57" s="21"/>
      <c r="OSV57" s="21"/>
      <c r="OSW57" s="21"/>
      <c r="OSX57" s="21"/>
      <c r="OSY57" s="21"/>
      <c r="OSZ57" s="21"/>
      <c r="OTA57" s="21"/>
      <c r="OTB57" s="21"/>
      <c r="OTC57" s="21"/>
      <c r="OTD57" s="21"/>
      <c r="OTE57" s="21"/>
      <c r="OTF57" s="21"/>
      <c r="OTG57" s="21"/>
      <c r="OTH57" s="21"/>
      <c r="OTI57" s="21"/>
      <c r="OTJ57" s="21"/>
      <c r="OTK57" s="21"/>
      <c r="OTL57" s="21"/>
      <c r="OTM57" s="21"/>
      <c r="OTN57" s="21"/>
      <c r="OTO57" s="21"/>
      <c r="OTP57" s="21"/>
      <c r="OTQ57" s="21"/>
      <c r="OTR57" s="21"/>
      <c r="OTS57" s="21"/>
      <c r="OTT57" s="21"/>
      <c r="OTU57" s="21"/>
      <c r="OTV57" s="21"/>
      <c r="OTW57" s="21"/>
      <c r="OTX57" s="21"/>
      <c r="OTY57" s="21"/>
      <c r="OTZ57" s="21"/>
      <c r="OUA57" s="21"/>
      <c r="OUB57" s="21"/>
      <c r="OUC57" s="21"/>
      <c r="OUD57" s="21"/>
      <c r="OUE57" s="21"/>
      <c r="OUF57" s="21"/>
      <c r="OUG57" s="21"/>
      <c r="OUH57" s="21"/>
      <c r="OUI57" s="21"/>
      <c r="OUJ57" s="21"/>
      <c r="OUK57" s="21"/>
      <c r="OUL57" s="21"/>
      <c r="OUM57" s="21"/>
      <c r="OUN57" s="21"/>
      <c r="OUO57" s="21"/>
      <c r="OUP57" s="21"/>
      <c r="OUQ57" s="21"/>
      <c r="OUR57" s="21"/>
      <c r="OUS57" s="21"/>
      <c r="OUT57" s="21"/>
      <c r="OUU57" s="21"/>
      <c r="OUV57" s="21"/>
      <c r="OUW57" s="21"/>
      <c r="OUX57" s="21"/>
      <c r="OUY57" s="21"/>
      <c r="OUZ57" s="21"/>
      <c r="OVA57" s="21"/>
      <c r="OVB57" s="21"/>
      <c r="OVC57" s="21"/>
      <c r="OVD57" s="21"/>
      <c r="OVE57" s="21"/>
      <c r="OVF57" s="21"/>
      <c r="OVG57" s="21"/>
      <c r="OVH57" s="21"/>
      <c r="OVI57" s="21"/>
      <c r="OVJ57" s="21"/>
      <c r="OVK57" s="21"/>
      <c r="OVL57" s="21"/>
      <c r="OVM57" s="21"/>
      <c r="OVN57" s="21"/>
      <c r="OVO57" s="21"/>
      <c r="OVP57" s="21"/>
      <c r="OVQ57" s="21"/>
      <c r="OVR57" s="21"/>
      <c r="OVS57" s="21"/>
      <c r="OVT57" s="21"/>
      <c r="OVU57" s="21"/>
      <c r="OVV57" s="21"/>
      <c r="OVW57" s="21"/>
      <c r="OVX57" s="21"/>
      <c r="OVY57" s="21"/>
      <c r="OVZ57" s="21"/>
      <c r="OWA57" s="21"/>
      <c r="OWB57" s="21"/>
      <c r="OWC57" s="21"/>
      <c r="OWD57" s="21"/>
      <c r="OWE57" s="21"/>
      <c r="OWF57" s="21"/>
      <c r="OWG57" s="21"/>
      <c r="OWH57" s="21"/>
      <c r="OWI57" s="21"/>
      <c r="OWJ57" s="21"/>
      <c r="OWK57" s="21"/>
      <c r="OWL57" s="21"/>
      <c r="OWM57" s="21"/>
      <c r="OWN57" s="21"/>
      <c r="OWO57" s="21"/>
      <c r="OWP57" s="21"/>
      <c r="OWQ57" s="21"/>
      <c r="OWR57" s="21"/>
      <c r="OWS57" s="21"/>
      <c r="OWT57" s="21"/>
      <c r="OWU57" s="21"/>
      <c r="OWV57" s="21"/>
      <c r="OWW57" s="21"/>
      <c r="OWX57" s="21"/>
      <c r="OWY57" s="21"/>
      <c r="OWZ57" s="21"/>
      <c r="OXA57" s="21"/>
      <c r="OXB57" s="21"/>
      <c r="OXC57" s="21"/>
      <c r="OXD57" s="21"/>
      <c r="OXE57" s="21"/>
      <c r="OXF57" s="21"/>
      <c r="OXG57" s="21"/>
      <c r="OXH57" s="21"/>
      <c r="OXI57" s="21"/>
      <c r="OXJ57" s="21"/>
      <c r="OXK57" s="21"/>
      <c r="OXL57" s="21"/>
      <c r="OXM57" s="21"/>
      <c r="OXN57" s="21"/>
      <c r="OXO57" s="21"/>
      <c r="OXP57" s="21"/>
      <c r="OXQ57" s="21"/>
      <c r="OXR57" s="21"/>
      <c r="OXS57" s="21"/>
      <c r="OXT57" s="21"/>
      <c r="OXU57" s="21"/>
      <c r="OXV57" s="21"/>
      <c r="OXW57" s="21"/>
      <c r="OXX57" s="21"/>
      <c r="OXY57" s="21"/>
      <c r="OXZ57" s="21"/>
      <c r="OYA57" s="21"/>
      <c r="OYB57" s="21"/>
      <c r="OYC57" s="21"/>
      <c r="OYD57" s="21"/>
      <c r="OYE57" s="21"/>
      <c r="OYF57" s="21"/>
      <c r="OYG57" s="21"/>
      <c r="OYH57" s="21"/>
      <c r="OYI57" s="21"/>
      <c r="OYJ57" s="21"/>
      <c r="OYK57" s="21"/>
      <c r="OYL57" s="21"/>
      <c r="OYM57" s="21"/>
      <c r="OYN57" s="21"/>
      <c r="OYO57" s="21"/>
      <c r="OYP57" s="21"/>
      <c r="OYQ57" s="21"/>
      <c r="OYR57" s="21"/>
      <c r="OYS57" s="21"/>
      <c r="OYT57" s="21"/>
      <c r="OYU57" s="21"/>
      <c r="OYV57" s="21"/>
      <c r="OYW57" s="21"/>
      <c r="OYX57" s="21"/>
      <c r="OYY57" s="21"/>
      <c r="OYZ57" s="21"/>
      <c r="OZA57" s="21"/>
      <c r="OZB57" s="21"/>
      <c r="OZC57" s="21"/>
      <c r="OZD57" s="21"/>
      <c r="OZE57" s="21"/>
      <c r="OZF57" s="21"/>
      <c r="OZG57" s="21"/>
      <c r="OZH57" s="21"/>
      <c r="OZI57" s="21"/>
      <c r="OZJ57" s="21"/>
      <c r="OZK57" s="21"/>
      <c r="OZL57" s="21"/>
      <c r="OZM57" s="21"/>
      <c r="OZN57" s="21"/>
      <c r="OZO57" s="21"/>
      <c r="OZP57" s="21"/>
      <c r="OZQ57" s="21"/>
      <c r="OZR57" s="21"/>
      <c r="OZS57" s="21"/>
      <c r="OZT57" s="21"/>
      <c r="OZU57" s="21"/>
      <c r="OZV57" s="21"/>
      <c r="OZW57" s="21"/>
      <c r="OZX57" s="21"/>
      <c r="OZY57" s="21"/>
      <c r="OZZ57" s="21"/>
      <c r="PAA57" s="21"/>
      <c r="PAB57" s="21"/>
      <c r="PAC57" s="21"/>
      <c r="PAD57" s="21"/>
      <c r="PAE57" s="21"/>
      <c r="PAF57" s="21"/>
      <c r="PAG57" s="21"/>
      <c r="PAH57" s="21"/>
      <c r="PAI57" s="21"/>
      <c r="PAJ57" s="21"/>
      <c r="PAK57" s="21"/>
      <c r="PAL57" s="21"/>
      <c r="PAM57" s="21"/>
      <c r="PAN57" s="21"/>
      <c r="PAO57" s="21"/>
      <c r="PAP57" s="21"/>
      <c r="PAQ57" s="21"/>
      <c r="PAR57" s="21"/>
      <c r="PAS57" s="21"/>
      <c r="PAT57" s="21"/>
      <c r="PAU57" s="21"/>
      <c r="PAV57" s="21"/>
      <c r="PAW57" s="21"/>
      <c r="PAX57" s="21"/>
      <c r="PAY57" s="21"/>
      <c r="PAZ57" s="21"/>
      <c r="PBA57" s="21"/>
      <c r="PBB57" s="21"/>
      <c r="PBC57" s="21"/>
      <c r="PBD57" s="21"/>
      <c r="PBE57" s="21"/>
      <c r="PBF57" s="21"/>
      <c r="PBG57" s="21"/>
      <c r="PBH57" s="21"/>
      <c r="PBI57" s="21"/>
      <c r="PBJ57" s="21"/>
      <c r="PBK57" s="21"/>
      <c r="PBL57" s="21"/>
      <c r="PBM57" s="21"/>
      <c r="PBN57" s="21"/>
      <c r="PBO57" s="21"/>
      <c r="PBP57" s="21"/>
      <c r="PBQ57" s="21"/>
      <c r="PBR57" s="21"/>
      <c r="PBS57" s="21"/>
      <c r="PBT57" s="21"/>
      <c r="PBU57" s="21"/>
      <c r="PBV57" s="21"/>
      <c r="PBW57" s="21"/>
      <c r="PBX57" s="21"/>
      <c r="PBY57" s="21"/>
      <c r="PBZ57" s="21"/>
      <c r="PCA57" s="21"/>
      <c r="PCB57" s="21"/>
      <c r="PCC57" s="21"/>
      <c r="PCD57" s="21"/>
      <c r="PCE57" s="21"/>
      <c r="PCF57" s="21"/>
      <c r="PCG57" s="21"/>
      <c r="PCH57" s="21"/>
      <c r="PCI57" s="21"/>
      <c r="PCJ57" s="21"/>
      <c r="PCK57" s="21"/>
      <c r="PCL57" s="21"/>
      <c r="PCM57" s="21"/>
      <c r="PCN57" s="21"/>
      <c r="PCO57" s="21"/>
      <c r="PCP57" s="21"/>
      <c r="PCQ57" s="21"/>
      <c r="PCR57" s="21"/>
      <c r="PCS57" s="21"/>
      <c r="PCT57" s="21"/>
      <c r="PCU57" s="21"/>
      <c r="PCV57" s="21"/>
      <c r="PCW57" s="21"/>
      <c r="PCX57" s="21"/>
      <c r="PCY57" s="21"/>
      <c r="PCZ57" s="21"/>
      <c r="PDA57" s="21"/>
      <c r="PDB57" s="21"/>
      <c r="PDC57" s="21"/>
      <c r="PDD57" s="21"/>
      <c r="PDE57" s="21"/>
      <c r="PDF57" s="21"/>
      <c r="PDG57" s="21"/>
      <c r="PDH57" s="21"/>
      <c r="PDI57" s="21"/>
      <c r="PDJ57" s="21"/>
      <c r="PDK57" s="21"/>
      <c r="PDL57" s="21"/>
      <c r="PDM57" s="21"/>
      <c r="PDN57" s="21"/>
      <c r="PDO57" s="21"/>
      <c r="PDP57" s="21"/>
      <c r="PDQ57" s="21"/>
      <c r="PDR57" s="21"/>
      <c r="PDS57" s="21"/>
      <c r="PDT57" s="21"/>
      <c r="PDU57" s="21"/>
      <c r="PDV57" s="21"/>
      <c r="PDW57" s="21"/>
      <c r="PDX57" s="21"/>
      <c r="PDY57" s="21"/>
      <c r="PDZ57" s="21"/>
      <c r="PEA57" s="21"/>
      <c r="PEB57" s="21"/>
      <c r="PEC57" s="21"/>
      <c r="PED57" s="21"/>
      <c r="PEE57" s="21"/>
      <c r="PEF57" s="21"/>
      <c r="PEG57" s="21"/>
      <c r="PEH57" s="21"/>
      <c r="PEI57" s="21"/>
      <c r="PEJ57" s="21"/>
      <c r="PEK57" s="21"/>
      <c r="PEL57" s="21"/>
      <c r="PEM57" s="21"/>
      <c r="PEN57" s="21"/>
      <c r="PEO57" s="21"/>
      <c r="PEP57" s="21"/>
      <c r="PEQ57" s="21"/>
      <c r="PER57" s="21"/>
      <c r="PES57" s="21"/>
      <c r="PET57" s="21"/>
      <c r="PEU57" s="21"/>
      <c r="PEV57" s="21"/>
      <c r="PEW57" s="21"/>
      <c r="PEX57" s="21"/>
      <c r="PEY57" s="21"/>
      <c r="PEZ57" s="21"/>
      <c r="PFA57" s="21"/>
      <c r="PFB57" s="21"/>
      <c r="PFC57" s="21"/>
      <c r="PFD57" s="21"/>
      <c r="PFE57" s="21"/>
      <c r="PFF57" s="21"/>
      <c r="PFG57" s="21"/>
      <c r="PFH57" s="21"/>
      <c r="PFI57" s="21"/>
      <c r="PFJ57" s="21"/>
      <c r="PFK57" s="21"/>
      <c r="PFL57" s="21"/>
      <c r="PFM57" s="21"/>
      <c r="PFN57" s="21"/>
      <c r="PFO57" s="21"/>
      <c r="PFP57" s="21"/>
      <c r="PFQ57" s="21"/>
      <c r="PFR57" s="21"/>
      <c r="PFS57" s="21"/>
      <c r="PFT57" s="21"/>
      <c r="PFU57" s="21"/>
      <c r="PFV57" s="21"/>
      <c r="PFW57" s="21"/>
      <c r="PFX57" s="21"/>
      <c r="PFY57" s="21"/>
      <c r="PFZ57" s="21"/>
      <c r="PGA57" s="21"/>
      <c r="PGB57" s="21"/>
      <c r="PGC57" s="21"/>
      <c r="PGD57" s="21"/>
      <c r="PGE57" s="21"/>
      <c r="PGF57" s="21"/>
      <c r="PGG57" s="21"/>
      <c r="PGH57" s="21"/>
      <c r="PGI57" s="21"/>
      <c r="PGJ57" s="21"/>
      <c r="PGK57" s="21"/>
      <c r="PGL57" s="21"/>
      <c r="PGM57" s="21"/>
      <c r="PGN57" s="21"/>
      <c r="PGO57" s="21"/>
      <c r="PGP57" s="21"/>
      <c r="PGQ57" s="21"/>
      <c r="PGR57" s="21"/>
      <c r="PGS57" s="21"/>
      <c r="PGT57" s="21"/>
      <c r="PGU57" s="21"/>
      <c r="PGV57" s="21"/>
      <c r="PGW57" s="21"/>
      <c r="PGX57" s="21"/>
      <c r="PGY57" s="21"/>
      <c r="PGZ57" s="21"/>
      <c r="PHA57" s="21"/>
      <c r="PHB57" s="21"/>
      <c r="PHC57" s="21"/>
      <c r="PHD57" s="21"/>
      <c r="PHE57" s="21"/>
      <c r="PHF57" s="21"/>
      <c r="PHG57" s="21"/>
      <c r="PHH57" s="21"/>
      <c r="PHI57" s="21"/>
      <c r="PHJ57" s="21"/>
      <c r="PHK57" s="21"/>
      <c r="PHL57" s="21"/>
      <c r="PHM57" s="21"/>
      <c r="PHN57" s="21"/>
      <c r="PHO57" s="21"/>
      <c r="PHP57" s="21"/>
      <c r="PHQ57" s="21"/>
      <c r="PHR57" s="21"/>
      <c r="PHS57" s="21"/>
      <c r="PHT57" s="21"/>
      <c r="PHU57" s="21"/>
      <c r="PHV57" s="21"/>
      <c r="PHW57" s="21"/>
      <c r="PHX57" s="21"/>
      <c r="PHY57" s="21"/>
      <c r="PHZ57" s="21"/>
      <c r="PIA57" s="21"/>
      <c r="PIB57" s="21"/>
      <c r="PIC57" s="21"/>
      <c r="PID57" s="21"/>
      <c r="PIE57" s="21"/>
      <c r="PIF57" s="21"/>
      <c r="PIG57" s="21"/>
      <c r="PIH57" s="21"/>
      <c r="PII57" s="21"/>
      <c r="PIJ57" s="21"/>
      <c r="PIK57" s="21"/>
      <c r="PIL57" s="21"/>
      <c r="PIM57" s="21"/>
      <c r="PIN57" s="21"/>
      <c r="PIO57" s="21"/>
      <c r="PIP57" s="21"/>
      <c r="PIQ57" s="21"/>
      <c r="PIR57" s="21"/>
      <c r="PIS57" s="21"/>
      <c r="PIT57" s="21"/>
      <c r="PIU57" s="21"/>
      <c r="PIV57" s="21"/>
      <c r="PIW57" s="21"/>
      <c r="PIX57" s="21"/>
      <c r="PIY57" s="21"/>
      <c r="PIZ57" s="21"/>
      <c r="PJA57" s="21"/>
      <c r="PJB57" s="21"/>
      <c r="PJC57" s="21"/>
      <c r="PJD57" s="21"/>
      <c r="PJE57" s="21"/>
      <c r="PJF57" s="21"/>
      <c r="PJG57" s="21"/>
      <c r="PJH57" s="21"/>
      <c r="PJI57" s="21"/>
      <c r="PJJ57" s="21"/>
      <c r="PJK57" s="21"/>
      <c r="PJL57" s="21"/>
      <c r="PJM57" s="21"/>
      <c r="PJN57" s="21"/>
      <c r="PJO57" s="21"/>
      <c r="PJP57" s="21"/>
      <c r="PJQ57" s="21"/>
      <c r="PJR57" s="21"/>
      <c r="PJS57" s="21"/>
      <c r="PJT57" s="21"/>
      <c r="PJU57" s="21"/>
      <c r="PJV57" s="21"/>
      <c r="PJW57" s="21"/>
      <c r="PJX57" s="21"/>
      <c r="PJY57" s="21"/>
      <c r="PJZ57" s="21"/>
      <c r="PKA57" s="21"/>
      <c r="PKB57" s="21"/>
      <c r="PKC57" s="21"/>
      <c r="PKD57" s="21"/>
      <c r="PKE57" s="21"/>
      <c r="PKF57" s="21"/>
      <c r="PKG57" s="21"/>
      <c r="PKH57" s="21"/>
      <c r="PKI57" s="21"/>
      <c r="PKJ57" s="21"/>
      <c r="PKK57" s="21"/>
      <c r="PKL57" s="21"/>
      <c r="PKM57" s="21"/>
      <c r="PKN57" s="21"/>
      <c r="PKO57" s="21"/>
      <c r="PKP57" s="21"/>
      <c r="PKQ57" s="21"/>
      <c r="PKR57" s="21"/>
      <c r="PKS57" s="21"/>
      <c r="PKT57" s="21"/>
      <c r="PKU57" s="21"/>
      <c r="PKV57" s="21"/>
      <c r="PKW57" s="21"/>
      <c r="PKX57" s="21"/>
      <c r="PKY57" s="21"/>
      <c r="PKZ57" s="21"/>
      <c r="PLA57" s="21"/>
      <c r="PLB57" s="21"/>
      <c r="PLC57" s="21"/>
      <c r="PLD57" s="21"/>
      <c r="PLE57" s="21"/>
      <c r="PLF57" s="21"/>
      <c r="PLG57" s="21"/>
      <c r="PLH57" s="21"/>
      <c r="PLI57" s="21"/>
      <c r="PLJ57" s="21"/>
      <c r="PLK57" s="21"/>
      <c r="PLL57" s="21"/>
      <c r="PLM57" s="21"/>
      <c r="PLN57" s="21"/>
      <c r="PLO57" s="21"/>
      <c r="PLP57" s="21"/>
      <c r="PLQ57" s="21"/>
      <c r="PLR57" s="21"/>
      <c r="PLS57" s="21"/>
      <c r="PLT57" s="21"/>
      <c r="PLU57" s="21"/>
      <c r="PLV57" s="21"/>
      <c r="PLW57" s="21"/>
      <c r="PLX57" s="21"/>
      <c r="PLY57" s="21"/>
      <c r="PLZ57" s="21"/>
      <c r="PMA57" s="21"/>
      <c r="PMB57" s="21"/>
      <c r="PMC57" s="21"/>
      <c r="PMD57" s="21"/>
      <c r="PME57" s="21"/>
      <c r="PMF57" s="21"/>
      <c r="PMG57" s="21"/>
      <c r="PMH57" s="21"/>
      <c r="PMI57" s="21"/>
      <c r="PMJ57" s="21"/>
      <c r="PMK57" s="21"/>
      <c r="PML57" s="21"/>
      <c r="PMM57" s="21"/>
      <c r="PMN57" s="21"/>
      <c r="PMO57" s="21"/>
      <c r="PMP57" s="21"/>
      <c r="PMQ57" s="21"/>
      <c r="PMR57" s="21"/>
      <c r="PMS57" s="21"/>
      <c r="PMT57" s="21"/>
      <c r="PMU57" s="21"/>
      <c r="PMV57" s="21"/>
      <c r="PMW57" s="21"/>
      <c r="PMX57" s="21"/>
      <c r="PMY57" s="21"/>
      <c r="PMZ57" s="21"/>
      <c r="PNA57" s="21"/>
      <c r="PNB57" s="21"/>
      <c r="PNC57" s="21"/>
      <c r="PND57" s="21"/>
      <c r="PNE57" s="21"/>
      <c r="PNF57" s="21"/>
      <c r="PNG57" s="21"/>
      <c r="PNH57" s="21"/>
      <c r="PNI57" s="21"/>
      <c r="PNJ57" s="21"/>
      <c r="PNK57" s="21"/>
      <c r="PNL57" s="21"/>
      <c r="PNM57" s="21"/>
      <c r="PNN57" s="21"/>
      <c r="PNO57" s="21"/>
      <c r="PNP57" s="21"/>
      <c r="PNQ57" s="21"/>
      <c r="PNR57" s="21"/>
      <c r="PNS57" s="21"/>
      <c r="PNT57" s="21"/>
      <c r="PNU57" s="21"/>
      <c r="PNV57" s="21"/>
      <c r="PNW57" s="21"/>
      <c r="PNX57" s="21"/>
      <c r="PNY57" s="21"/>
      <c r="PNZ57" s="21"/>
      <c r="POA57" s="21"/>
      <c r="POB57" s="21"/>
      <c r="POC57" s="21"/>
      <c r="POD57" s="21"/>
      <c r="POE57" s="21"/>
      <c r="POF57" s="21"/>
      <c r="POG57" s="21"/>
      <c r="POH57" s="21"/>
      <c r="POI57" s="21"/>
      <c r="POJ57" s="21"/>
      <c r="POK57" s="21"/>
      <c r="POL57" s="21"/>
      <c r="POM57" s="21"/>
      <c r="PON57" s="21"/>
      <c r="POO57" s="21"/>
      <c r="POP57" s="21"/>
      <c r="POQ57" s="21"/>
      <c r="POR57" s="21"/>
      <c r="POS57" s="21"/>
      <c r="POT57" s="21"/>
      <c r="POU57" s="21"/>
      <c r="POV57" s="21"/>
      <c r="POW57" s="21"/>
      <c r="POX57" s="21"/>
      <c r="POY57" s="21"/>
      <c r="POZ57" s="21"/>
      <c r="PPA57" s="21"/>
      <c r="PPB57" s="21"/>
      <c r="PPC57" s="21"/>
      <c r="PPD57" s="21"/>
      <c r="PPE57" s="21"/>
      <c r="PPF57" s="21"/>
      <c r="PPG57" s="21"/>
      <c r="PPH57" s="21"/>
      <c r="PPI57" s="21"/>
      <c r="PPJ57" s="21"/>
      <c r="PPK57" s="21"/>
      <c r="PPL57" s="21"/>
      <c r="PPM57" s="21"/>
      <c r="PPN57" s="21"/>
      <c r="PPO57" s="21"/>
      <c r="PPP57" s="21"/>
      <c r="PPQ57" s="21"/>
      <c r="PPR57" s="21"/>
      <c r="PPS57" s="21"/>
      <c r="PPT57" s="21"/>
      <c r="PPU57" s="21"/>
      <c r="PPV57" s="21"/>
      <c r="PPW57" s="21"/>
      <c r="PPX57" s="21"/>
      <c r="PPY57" s="21"/>
      <c r="PPZ57" s="21"/>
      <c r="PQA57" s="21"/>
      <c r="PQB57" s="21"/>
      <c r="PQC57" s="21"/>
      <c r="PQD57" s="21"/>
      <c r="PQE57" s="21"/>
      <c r="PQF57" s="21"/>
      <c r="PQG57" s="21"/>
      <c r="PQH57" s="21"/>
      <c r="PQI57" s="21"/>
      <c r="PQJ57" s="21"/>
      <c r="PQK57" s="21"/>
      <c r="PQL57" s="21"/>
      <c r="PQM57" s="21"/>
      <c r="PQN57" s="21"/>
      <c r="PQO57" s="21"/>
      <c r="PQP57" s="21"/>
      <c r="PQQ57" s="21"/>
      <c r="PQR57" s="21"/>
      <c r="PQS57" s="21"/>
      <c r="PQT57" s="21"/>
      <c r="PQU57" s="21"/>
      <c r="PQV57" s="21"/>
      <c r="PQW57" s="21"/>
      <c r="PQX57" s="21"/>
      <c r="PQY57" s="21"/>
      <c r="PQZ57" s="21"/>
      <c r="PRA57" s="21"/>
      <c r="PRB57" s="21"/>
      <c r="PRC57" s="21"/>
      <c r="PRD57" s="21"/>
      <c r="PRE57" s="21"/>
      <c r="PRF57" s="21"/>
      <c r="PRG57" s="21"/>
      <c r="PRH57" s="21"/>
      <c r="PRI57" s="21"/>
      <c r="PRJ57" s="21"/>
      <c r="PRK57" s="21"/>
      <c r="PRL57" s="21"/>
      <c r="PRM57" s="21"/>
      <c r="PRN57" s="21"/>
      <c r="PRO57" s="21"/>
      <c r="PRP57" s="21"/>
      <c r="PRQ57" s="21"/>
      <c r="PRR57" s="21"/>
      <c r="PRS57" s="21"/>
      <c r="PRT57" s="21"/>
      <c r="PRU57" s="21"/>
      <c r="PRV57" s="21"/>
      <c r="PRW57" s="21"/>
      <c r="PRX57" s="21"/>
      <c r="PRY57" s="21"/>
      <c r="PRZ57" s="21"/>
      <c r="PSA57" s="21"/>
      <c r="PSB57" s="21"/>
      <c r="PSC57" s="21"/>
      <c r="PSD57" s="21"/>
      <c r="PSE57" s="21"/>
      <c r="PSF57" s="21"/>
      <c r="PSG57" s="21"/>
      <c r="PSH57" s="21"/>
      <c r="PSI57" s="21"/>
      <c r="PSJ57" s="21"/>
      <c r="PSK57" s="21"/>
      <c r="PSL57" s="21"/>
      <c r="PSM57" s="21"/>
      <c r="PSN57" s="21"/>
      <c r="PSO57" s="21"/>
      <c r="PSP57" s="21"/>
      <c r="PSQ57" s="21"/>
      <c r="PSR57" s="21"/>
      <c r="PSS57" s="21"/>
      <c r="PST57" s="21"/>
      <c r="PSU57" s="21"/>
      <c r="PSV57" s="21"/>
      <c r="PSW57" s="21"/>
      <c r="PSX57" s="21"/>
      <c r="PSY57" s="21"/>
      <c r="PSZ57" s="21"/>
      <c r="PTA57" s="21"/>
      <c r="PTB57" s="21"/>
      <c r="PTC57" s="21"/>
      <c r="PTD57" s="21"/>
      <c r="PTE57" s="21"/>
      <c r="PTF57" s="21"/>
      <c r="PTG57" s="21"/>
      <c r="PTH57" s="21"/>
      <c r="PTI57" s="21"/>
      <c r="PTJ57" s="21"/>
      <c r="PTK57" s="21"/>
      <c r="PTL57" s="21"/>
      <c r="PTM57" s="21"/>
      <c r="PTN57" s="21"/>
      <c r="PTO57" s="21"/>
      <c r="PTP57" s="21"/>
      <c r="PTQ57" s="21"/>
      <c r="PTR57" s="21"/>
      <c r="PTS57" s="21"/>
      <c r="PTT57" s="21"/>
      <c r="PTU57" s="21"/>
      <c r="PTV57" s="21"/>
      <c r="PTW57" s="21"/>
      <c r="PTX57" s="21"/>
      <c r="PTY57" s="21"/>
      <c r="PTZ57" s="21"/>
      <c r="PUA57" s="21"/>
      <c r="PUB57" s="21"/>
      <c r="PUC57" s="21"/>
      <c r="PUD57" s="21"/>
      <c r="PUE57" s="21"/>
      <c r="PUF57" s="21"/>
      <c r="PUG57" s="21"/>
      <c r="PUH57" s="21"/>
      <c r="PUI57" s="21"/>
      <c r="PUJ57" s="21"/>
      <c r="PUK57" s="21"/>
      <c r="PUL57" s="21"/>
      <c r="PUM57" s="21"/>
      <c r="PUN57" s="21"/>
      <c r="PUO57" s="21"/>
      <c r="PUP57" s="21"/>
      <c r="PUQ57" s="21"/>
      <c r="PUR57" s="21"/>
      <c r="PUS57" s="21"/>
      <c r="PUT57" s="21"/>
      <c r="PUU57" s="21"/>
      <c r="PUV57" s="21"/>
      <c r="PUW57" s="21"/>
      <c r="PUX57" s="21"/>
      <c r="PUY57" s="21"/>
      <c r="PUZ57" s="21"/>
      <c r="PVA57" s="21"/>
      <c r="PVB57" s="21"/>
      <c r="PVC57" s="21"/>
      <c r="PVD57" s="21"/>
      <c r="PVE57" s="21"/>
      <c r="PVF57" s="21"/>
      <c r="PVG57" s="21"/>
      <c r="PVH57" s="21"/>
      <c r="PVI57" s="21"/>
      <c r="PVJ57" s="21"/>
      <c r="PVK57" s="21"/>
      <c r="PVL57" s="21"/>
      <c r="PVM57" s="21"/>
      <c r="PVN57" s="21"/>
      <c r="PVO57" s="21"/>
      <c r="PVP57" s="21"/>
      <c r="PVQ57" s="21"/>
      <c r="PVR57" s="21"/>
      <c r="PVS57" s="21"/>
      <c r="PVT57" s="21"/>
      <c r="PVU57" s="21"/>
      <c r="PVV57" s="21"/>
      <c r="PVW57" s="21"/>
      <c r="PVX57" s="21"/>
      <c r="PVY57" s="21"/>
      <c r="PVZ57" s="21"/>
      <c r="PWA57" s="21"/>
      <c r="PWB57" s="21"/>
      <c r="PWC57" s="21"/>
      <c r="PWD57" s="21"/>
      <c r="PWE57" s="21"/>
      <c r="PWF57" s="21"/>
      <c r="PWG57" s="21"/>
      <c r="PWH57" s="21"/>
      <c r="PWI57" s="21"/>
      <c r="PWJ57" s="21"/>
      <c r="PWK57" s="21"/>
      <c r="PWL57" s="21"/>
      <c r="PWM57" s="21"/>
      <c r="PWN57" s="21"/>
      <c r="PWO57" s="21"/>
      <c r="PWP57" s="21"/>
      <c r="PWQ57" s="21"/>
      <c r="PWR57" s="21"/>
      <c r="PWS57" s="21"/>
      <c r="PWT57" s="21"/>
      <c r="PWU57" s="21"/>
      <c r="PWV57" s="21"/>
      <c r="PWW57" s="21"/>
      <c r="PWX57" s="21"/>
      <c r="PWY57" s="21"/>
      <c r="PWZ57" s="21"/>
      <c r="PXA57" s="21"/>
      <c r="PXB57" s="21"/>
      <c r="PXC57" s="21"/>
      <c r="PXD57" s="21"/>
      <c r="PXE57" s="21"/>
      <c r="PXF57" s="21"/>
      <c r="PXG57" s="21"/>
      <c r="PXH57" s="21"/>
      <c r="PXI57" s="21"/>
      <c r="PXJ57" s="21"/>
      <c r="PXK57" s="21"/>
      <c r="PXL57" s="21"/>
      <c r="PXM57" s="21"/>
      <c r="PXN57" s="21"/>
      <c r="PXO57" s="21"/>
      <c r="PXP57" s="21"/>
      <c r="PXQ57" s="21"/>
      <c r="PXR57" s="21"/>
      <c r="PXS57" s="21"/>
      <c r="PXT57" s="21"/>
      <c r="PXU57" s="21"/>
      <c r="PXV57" s="21"/>
      <c r="PXW57" s="21"/>
      <c r="PXX57" s="21"/>
      <c r="PXY57" s="21"/>
      <c r="PXZ57" s="21"/>
      <c r="PYA57" s="21"/>
      <c r="PYB57" s="21"/>
      <c r="PYC57" s="21"/>
      <c r="PYD57" s="21"/>
      <c r="PYE57" s="21"/>
      <c r="PYF57" s="21"/>
      <c r="PYG57" s="21"/>
      <c r="PYH57" s="21"/>
      <c r="PYI57" s="21"/>
      <c r="PYJ57" s="21"/>
      <c r="PYK57" s="21"/>
      <c r="PYL57" s="21"/>
      <c r="PYM57" s="21"/>
      <c r="PYN57" s="21"/>
      <c r="PYO57" s="21"/>
      <c r="PYP57" s="21"/>
      <c r="PYQ57" s="21"/>
      <c r="PYR57" s="21"/>
      <c r="PYS57" s="21"/>
      <c r="PYT57" s="21"/>
      <c r="PYU57" s="21"/>
      <c r="PYV57" s="21"/>
      <c r="PYW57" s="21"/>
      <c r="PYX57" s="21"/>
    </row>
    <row r="58" spans="1:11490" s="22" customFormat="1" ht="20.100000000000001" customHeight="1">
      <c r="A58" s="189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  <c r="ZX58" s="21"/>
      <c r="ZY58" s="21"/>
      <c r="ZZ58" s="21"/>
      <c r="AAA58" s="21"/>
      <c r="AAB58" s="21"/>
      <c r="AAC58" s="21"/>
      <c r="AAD58" s="21"/>
      <c r="AAE58" s="21"/>
      <c r="AAF58" s="21"/>
      <c r="AAG58" s="21"/>
      <c r="AAH58" s="21"/>
      <c r="AAI58" s="21"/>
      <c r="AAJ58" s="21"/>
      <c r="AAK58" s="21"/>
      <c r="AAL58" s="21"/>
      <c r="AAM58" s="21"/>
      <c r="AAN58" s="21"/>
      <c r="AAO58" s="21"/>
      <c r="AAP58" s="21"/>
      <c r="AAQ58" s="21"/>
      <c r="AAR58" s="21"/>
      <c r="AAS58" s="21"/>
      <c r="AAT58" s="21"/>
      <c r="AAU58" s="21"/>
      <c r="AAV58" s="21"/>
      <c r="AAW58" s="21"/>
      <c r="AAX58" s="21"/>
      <c r="AAY58" s="21"/>
      <c r="AAZ58" s="21"/>
      <c r="ABA58" s="21"/>
      <c r="ABB58" s="21"/>
      <c r="ABC58" s="21"/>
      <c r="ABD58" s="21"/>
      <c r="ABE58" s="21"/>
      <c r="ABF58" s="21"/>
      <c r="ABG58" s="21"/>
      <c r="ABH58" s="21"/>
      <c r="ABI58" s="21"/>
      <c r="ABJ58" s="21"/>
      <c r="ABK58" s="21"/>
      <c r="ABL58" s="21"/>
      <c r="ABM58" s="21"/>
      <c r="ABN58" s="21"/>
      <c r="ABO58" s="21"/>
      <c r="ABP58" s="21"/>
      <c r="ABQ58" s="21"/>
      <c r="ABR58" s="21"/>
      <c r="ABS58" s="21"/>
      <c r="ABT58" s="21"/>
      <c r="ABU58" s="21"/>
      <c r="ABV58" s="21"/>
      <c r="ABW58" s="21"/>
      <c r="ABX58" s="21"/>
      <c r="ABY58" s="21"/>
      <c r="ABZ58" s="21"/>
      <c r="ACA58" s="21"/>
      <c r="ACB58" s="21"/>
      <c r="ACC58" s="21"/>
      <c r="ACD58" s="21"/>
      <c r="ACE58" s="21"/>
      <c r="ACF58" s="21"/>
      <c r="ACG58" s="21"/>
      <c r="ACH58" s="21"/>
      <c r="ACI58" s="21"/>
      <c r="ACJ58" s="21"/>
      <c r="ACK58" s="21"/>
      <c r="ACL58" s="21"/>
      <c r="ACM58" s="21"/>
      <c r="ACN58" s="21"/>
      <c r="ACO58" s="21"/>
      <c r="ACP58" s="21"/>
      <c r="ACQ58" s="21"/>
      <c r="ACR58" s="21"/>
      <c r="ACS58" s="21"/>
      <c r="ACT58" s="21"/>
      <c r="ACU58" s="21"/>
      <c r="ACV58" s="21"/>
      <c r="ACW58" s="21"/>
      <c r="ACX58" s="21"/>
      <c r="ACY58" s="21"/>
      <c r="ACZ58" s="21"/>
      <c r="ADA58" s="21"/>
      <c r="ADB58" s="21"/>
      <c r="ADC58" s="21"/>
      <c r="ADD58" s="21"/>
      <c r="ADE58" s="21"/>
      <c r="ADF58" s="21"/>
      <c r="ADG58" s="21"/>
      <c r="ADH58" s="21"/>
      <c r="ADI58" s="21"/>
      <c r="ADJ58" s="21"/>
      <c r="ADK58" s="21"/>
      <c r="ADL58" s="21"/>
      <c r="ADM58" s="21"/>
      <c r="ADN58" s="21"/>
      <c r="ADO58" s="21"/>
      <c r="ADP58" s="21"/>
      <c r="ADQ58" s="21"/>
      <c r="ADR58" s="21"/>
      <c r="ADS58" s="21"/>
      <c r="ADT58" s="21"/>
      <c r="ADU58" s="21"/>
      <c r="ADV58" s="21"/>
      <c r="ADW58" s="21"/>
      <c r="ADX58" s="21"/>
      <c r="ADY58" s="21"/>
      <c r="ADZ58" s="21"/>
      <c r="AEA58" s="21"/>
      <c r="AEB58" s="21"/>
      <c r="AEC58" s="21"/>
      <c r="AED58" s="21"/>
      <c r="AEE58" s="21"/>
      <c r="AEF58" s="21"/>
      <c r="AEG58" s="21"/>
      <c r="AEH58" s="21"/>
      <c r="AEI58" s="21"/>
      <c r="AEJ58" s="21"/>
      <c r="AEK58" s="21"/>
      <c r="AEL58" s="21"/>
      <c r="AEM58" s="21"/>
      <c r="AEN58" s="21"/>
      <c r="AEO58" s="21"/>
      <c r="AEP58" s="21"/>
      <c r="AEQ58" s="21"/>
      <c r="AER58" s="21"/>
      <c r="AES58" s="21"/>
      <c r="AET58" s="21"/>
      <c r="AEU58" s="21"/>
      <c r="AEV58" s="21"/>
      <c r="AEW58" s="21"/>
      <c r="AEX58" s="21"/>
      <c r="AEY58" s="21"/>
      <c r="AEZ58" s="21"/>
      <c r="AFA58" s="21"/>
      <c r="AFB58" s="21"/>
      <c r="AFC58" s="21"/>
      <c r="AFD58" s="21"/>
      <c r="AFE58" s="21"/>
      <c r="AFF58" s="21"/>
      <c r="AFG58" s="21"/>
      <c r="AFH58" s="21"/>
      <c r="AFI58" s="21"/>
      <c r="AFJ58" s="21"/>
      <c r="AFK58" s="21"/>
      <c r="AFL58" s="21"/>
      <c r="AFM58" s="21"/>
      <c r="AFN58" s="21"/>
      <c r="AFO58" s="21"/>
      <c r="AFP58" s="21"/>
      <c r="AFQ58" s="21"/>
      <c r="AFR58" s="21"/>
      <c r="AFS58" s="21"/>
      <c r="AFT58" s="21"/>
      <c r="AFU58" s="21"/>
      <c r="AFV58" s="21"/>
      <c r="AFW58" s="21"/>
      <c r="AFX58" s="21"/>
      <c r="AFY58" s="21"/>
      <c r="AFZ58" s="21"/>
      <c r="AGA58" s="21"/>
      <c r="AGB58" s="21"/>
      <c r="AGC58" s="21"/>
      <c r="AGD58" s="21"/>
      <c r="AGE58" s="21"/>
      <c r="AGF58" s="21"/>
      <c r="AGG58" s="21"/>
      <c r="AGH58" s="21"/>
      <c r="AGI58" s="21"/>
      <c r="AGJ58" s="21"/>
      <c r="AGK58" s="21"/>
      <c r="AGL58" s="21"/>
      <c r="AGM58" s="21"/>
      <c r="AGN58" s="21"/>
      <c r="AGO58" s="21"/>
      <c r="AGP58" s="21"/>
      <c r="AGQ58" s="21"/>
      <c r="AGR58" s="21"/>
      <c r="AGS58" s="21"/>
      <c r="AGT58" s="21"/>
      <c r="AGU58" s="21"/>
      <c r="AGV58" s="21"/>
      <c r="AGW58" s="21"/>
      <c r="AGX58" s="21"/>
      <c r="AGY58" s="21"/>
      <c r="AGZ58" s="21"/>
      <c r="AHA58" s="21"/>
      <c r="AHB58" s="21"/>
      <c r="AHC58" s="21"/>
      <c r="AHD58" s="21"/>
      <c r="AHE58" s="21"/>
      <c r="AHF58" s="21"/>
      <c r="AHG58" s="21"/>
      <c r="AHH58" s="21"/>
      <c r="AHI58" s="21"/>
      <c r="AHJ58" s="21"/>
      <c r="AHK58" s="21"/>
      <c r="AHL58" s="21"/>
      <c r="AHM58" s="21"/>
      <c r="AHN58" s="21"/>
      <c r="AHO58" s="21"/>
      <c r="AHP58" s="21"/>
      <c r="AHQ58" s="21"/>
      <c r="AHR58" s="21"/>
      <c r="AHS58" s="21"/>
      <c r="AHT58" s="21"/>
      <c r="AHU58" s="21"/>
      <c r="AHV58" s="21"/>
      <c r="AHW58" s="21"/>
      <c r="AHX58" s="21"/>
      <c r="AHY58" s="21"/>
      <c r="AHZ58" s="21"/>
      <c r="AIA58" s="21"/>
      <c r="AIB58" s="21"/>
      <c r="AIC58" s="21"/>
      <c r="AID58" s="21"/>
      <c r="AIE58" s="21"/>
      <c r="AIF58" s="21"/>
      <c r="AIG58" s="21"/>
      <c r="AIH58" s="21"/>
      <c r="AII58" s="21"/>
      <c r="AIJ58" s="21"/>
      <c r="AIK58" s="21"/>
      <c r="AIL58" s="21"/>
      <c r="AIM58" s="21"/>
      <c r="AIN58" s="21"/>
      <c r="AIO58" s="21"/>
      <c r="AIP58" s="21"/>
      <c r="AIQ58" s="21"/>
      <c r="AIR58" s="21"/>
      <c r="AIS58" s="21"/>
      <c r="AIT58" s="21"/>
      <c r="AIU58" s="21"/>
      <c r="AIV58" s="21"/>
      <c r="AIW58" s="21"/>
      <c r="AIX58" s="21"/>
      <c r="AIY58" s="21"/>
      <c r="AIZ58" s="21"/>
      <c r="AJA58" s="21"/>
      <c r="AJB58" s="21"/>
      <c r="AJC58" s="21"/>
      <c r="AJD58" s="21"/>
      <c r="AJE58" s="21"/>
      <c r="AJF58" s="21"/>
      <c r="AJG58" s="21"/>
      <c r="AJH58" s="21"/>
      <c r="AJI58" s="21"/>
      <c r="AJJ58" s="21"/>
      <c r="AJK58" s="21"/>
      <c r="AJL58" s="21"/>
      <c r="AJM58" s="21"/>
      <c r="AJN58" s="21"/>
      <c r="AJO58" s="21"/>
      <c r="AJP58" s="21"/>
      <c r="AJQ58" s="21"/>
      <c r="AJR58" s="21"/>
      <c r="AJS58" s="21"/>
      <c r="AJT58" s="21"/>
      <c r="AJU58" s="21"/>
      <c r="AJV58" s="21"/>
      <c r="AJW58" s="21"/>
      <c r="AJX58" s="21"/>
      <c r="AJY58" s="21"/>
      <c r="AJZ58" s="21"/>
      <c r="AKA58" s="21"/>
      <c r="AKB58" s="21"/>
      <c r="AKC58" s="21"/>
      <c r="AKD58" s="21"/>
      <c r="AKE58" s="21"/>
      <c r="AKF58" s="21"/>
      <c r="AKG58" s="21"/>
      <c r="AKH58" s="21"/>
      <c r="AKI58" s="21"/>
      <c r="AKJ58" s="21"/>
      <c r="AKK58" s="21"/>
      <c r="AKL58" s="21"/>
      <c r="AKM58" s="21"/>
      <c r="AKN58" s="21"/>
      <c r="AKO58" s="21"/>
      <c r="AKP58" s="21"/>
      <c r="AKQ58" s="21"/>
      <c r="AKR58" s="21"/>
      <c r="AKS58" s="21"/>
      <c r="AKT58" s="21"/>
      <c r="AKU58" s="21"/>
      <c r="AKV58" s="21"/>
      <c r="AKW58" s="21"/>
      <c r="AKX58" s="21"/>
      <c r="AKY58" s="21"/>
      <c r="AKZ58" s="21"/>
      <c r="ALA58" s="21"/>
      <c r="ALB58" s="21"/>
      <c r="ALC58" s="21"/>
      <c r="ALD58" s="21"/>
      <c r="ALE58" s="21"/>
      <c r="ALF58" s="21"/>
      <c r="ALG58" s="21"/>
      <c r="ALH58" s="21"/>
      <c r="ALI58" s="21"/>
      <c r="ALJ58" s="21"/>
      <c r="ALK58" s="21"/>
      <c r="ALL58" s="21"/>
      <c r="ALM58" s="21"/>
      <c r="ALN58" s="21"/>
      <c r="ALO58" s="21"/>
      <c r="ALP58" s="21"/>
      <c r="ALQ58" s="21"/>
      <c r="ALR58" s="21"/>
      <c r="ALS58" s="21"/>
      <c r="ALT58" s="21"/>
      <c r="ALU58" s="21"/>
      <c r="ALV58" s="21"/>
      <c r="ALW58" s="21"/>
      <c r="ALX58" s="21"/>
      <c r="ALY58" s="21"/>
      <c r="ALZ58" s="21"/>
      <c r="AMA58" s="21"/>
      <c r="AMB58" s="21"/>
      <c r="AMC58" s="21"/>
      <c r="AMD58" s="21"/>
      <c r="AME58" s="21"/>
      <c r="AMF58" s="21"/>
      <c r="AMG58" s="21"/>
      <c r="AMH58" s="21"/>
      <c r="AMI58" s="21"/>
      <c r="AMJ58" s="21"/>
      <c r="AMK58" s="21"/>
      <c r="AML58" s="21"/>
      <c r="AMM58" s="21"/>
      <c r="AMN58" s="21"/>
      <c r="AMO58" s="21"/>
      <c r="AMP58" s="21"/>
      <c r="AMQ58" s="21"/>
      <c r="AMR58" s="21"/>
      <c r="AMS58" s="21"/>
      <c r="AMT58" s="21"/>
      <c r="AMU58" s="21"/>
      <c r="AMV58" s="21"/>
      <c r="AMW58" s="21"/>
      <c r="AMX58" s="21"/>
      <c r="AMY58" s="21"/>
      <c r="AMZ58" s="21"/>
      <c r="ANA58" s="21"/>
      <c r="ANB58" s="21"/>
      <c r="ANC58" s="21"/>
      <c r="AND58" s="21"/>
      <c r="ANE58" s="21"/>
      <c r="ANF58" s="21"/>
      <c r="ANG58" s="21"/>
      <c r="ANH58" s="21"/>
      <c r="ANI58" s="21"/>
      <c r="ANJ58" s="21"/>
      <c r="ANK58" s="21"/>
      <c r="ANL58" s="21"/>
      <c r="ANM58" s="21"/>
      <c r="ANN58" s="21"/>
      <c r="ANO58" s="21"/>
      <c r="ANP58" s="21"/>
      <c r="ANQ58" s="21"/>
      <c r="ANR58" s="21"/>
      <c r="ANS58" s="21"/>
      <c r="ANT58" s="21"/>
      <c r="ANU58" s="21"/>
      <c r="ANV58" s="21"/>
      <c r="ANW58" s="21"/>
      <c r="ANX58" s="21"/>
      <c r="ANY58" s="21"/>
      <c r="ANZ58" s="21"/>
      <c r="AOA58" s="21"/>
      <c r="AOB58" s="21"/>
      <c r="AOC58" s="21"/>
      <c r="AOD58" s="21"/>
      <c r="AOE58" s="21"/>
      <c r="AOF58" s="21"/>
      <c r="AOG58" s="21"/>
      <c r="AOH58" s="21"/>
      <c r="AOI58" s="21"/>
      <c r="AOJ58" s="21"/>
      <c r="AOK58" s="21"/>
      <c r="AOL58" s="21"/>
      <c r="AOM58" s="21"/>
      <c r="AON58" s="21"/>
      <c r="AOO58" s="21"/>
      <c r="AOP58" s="21"/>
      <c r="AOQ58" s="21"/>
      <c r="AOR58" s="21"/>
      <c r="AOS58" s="21"/>
      <c r="AOT58" s="21"/>
      <c r="AOU58" s="21"/>
      <c r="AOV58" s="21"/>
      <c r="AOW58" s="21"/>
      <c r="AOX58" s="21"/>
      <c r="AOY58" s="21"/>
      <c r="AOZ58" s="21"/>
      <c r="APA58" s="21"/>
      <c r="APB58" s="21"/>
      <c r="APC58" s="21"/>
      <c r="APD58" s="21"/>
      <c r="APE58" s="21"/>
      <c r="APF58" s="21"/>
      <c r="APG58" s="21"/>
      <c r="APH58" s="21"/>
      <c r="API58" s="21"/>
      <c r="APJ58" s="21"/>
      <c r="APK58" s="21"/>
      <c r="APL58" s="21"/>
      <c r="APM58" s="21"/>
      <c r="APN58" s="21"/>
      <c r="APO58" s="21"/>
      <c r="APP58" s="21"/>
      <c r="APQ58" s="21"/>
      <c r="APR58" s="21"/>
      <c r="APS58" s="21"/>
      <c r="APT58" s="21"/>
      <c r="APU58" s="21"/>
      <c r="APV58" s="21"/>
      <c r="APW58" s="21"/>
      <c r="APX58" s="21"/>
      <c r="APY58" s="21"/>
      <c r="APZ58" s="21"/>
      <c r="AQA58" s="21"/>
      <c r="AQB58" s="21"/>
      <c r="AQC58" s="21"/>
      <c r="AQD58" s="21"/>
      <c r="AQE58" s="21"/>
      <c r="AQF58" s="21"/>
      <c r="AQG58" s="21"/>
      <c r="AQH58" s="21"/>
      <c r="AQI58" s="21"/>
      <c r="AQJ58" s="21"/>
      <c r="AQK58" s="21"/>
      <c r="AQL58" s="21"/>
      <c r="AQM58" s="21"/>
      <c r="AQN58" s="21"/>
      <c r="AQO58" s="21"/>
      <c r="AQP58" s="21"/>
      <c r="AQQ58" s="21"/>
      <c r="AQR58" s="21"/>
      <c r="AQS58" s="21"/>
      <c r="AQT58" s="21"/>
      <c r="AQU58" s="21"/>
      <c r="AQV58" s="21"/>
      <c r="AQW58" s="21"/>
      <c r="AQX58" s="21"/>
      <c r="AQY58" s="21"/>
      <c r="AQZ58" s="21"/>
      <c r="ARA58" s="21"/>
      <c r="ARB58" s="21"/>
      <c r="ARC58" s="21"/>
      <c r="ARD58" s="21"/>
      <c r="ARE58" s="21"/>
      <c r="ARF58" s="21"/>
      <c r="ARG58" s="21"/>
      <c r="ARH58" s="21"/>
      <c r="ARI58" s="21"/>
      <c r="ARJ58" s="21"/>
      <c r="ARK58" s="21"/>
      <c r="ARL58" s="21"/>
      <c r="ARM58" s="21"/>
      <c r="ARN58" s="21"/>
      <c r="ARO58" s="21"/>
      <c r="ARP58" s="21"/>
      <c r="ARQ58" s="21"/>
      <c r="ARR58" s="21"/>
      <c r="ARS58" s="21"/>
      <c r="ART58" s="21"/>
      <c r="ARU58" s="21"/>
      <c r="ARV58" s="21"/>
      <c r="ARW58" s="21"/>
      <c r="ARX58" s="21"/>
      <c r="ARY58" s="21"/>
      <c r="ARZ58" s="21"/>
      <c r="ASA58" s="21"/>
      <c r="ASB58" s="21"/>
      <c r="ASC58" s="21"/>
      <c r="ASD58" s="21"/>
      <c r="ASE58" s="21"/>
      <c r="ASF58" s="21"/>
      <c r="ASG58" s="21"/>
      <c r="ASH58" s="21"/>
      <c r="ASI58" s="21"/>
      <c r="ASJ58" s="21"/>
      <c r="ASK58" s="21"/>
      <c r="ASL58" s="21"/>
      <c r="ASM58" s="21"/>
      <c r="ASN58" s="21"/>
      <c r="ASO58" s="21"/>
      <c r="ASP58" s="21"/>
      <c r="ASQ58" s="21"/>
      <c r="ASR58" s="21"/>
      <c r="ASS58" s="21"/>
      <c r="AST58" s="21"/>
      <c r="ASU58" s="21"/>
      <c r="ASV58" s="21"/>
      <c r="ASW58" s="21"/>
      <c r="ASX58" s="21"/>
      <c r="ASY58" s="21"/>
      <c r="ASZ58" s="21"/>
      <c r="ATA58" s="21"/>
      <c r="ATB58" s="21"/>
      <c r="ATC58" s="21"/>
      <c r="ATD58" s="21"/>
      <c r="ATE58" s="21"/>
      <c r="ATF58" s="21"/>
      <c r="ATG58" s="21"/>
      <c r="ATH58" s="21"/>
      <c r="ATI58" s="21"/>
      <c r="ATJ58" s="21"/>
      <c r="ATK58" s="21"/>
      <c r="ATL58" s="21"/>
      <c r="ATM58" s="21"/>
      <c r="ATN58" s="21"/>
      <c r="ATO58" s="21"/>
      <c r="ATP58" s="21"/>
      <c r="ATQ58" s="21"/>
      <c r="ATR58" s="21"/>
      <c r="ATS58" s="21"/>
      <c r="ATT58" s="21"/>
      <c r="ATU58" s="21"/>
      <c r="ATV58" s="21"/>
      <c r="ATW58" s="21"/>
      <c r="ATX58" s="21"/>
      <c r="ATY58" s="21"/>
      <c r="ATZ58" s="21"/>
      <c r="AUA58" s="21"/>
      <c r="AUB58" s="21"/>
      <c r="AUC58" s="21"/>
      <c r="AUD58" s="21"/>
      <c r="AUE58" s="21"/>
      <c r="AUF58" s="21"/>
      <c r="AUG58" s="21"/>
      <c r="AUH58" s="21"/>
      <c r="AUI58" s="21"/>
      <c r="AUJ58" s="21"/>
      <c r="AUK58" s="21"/>
      <c r="AUL58" s="21"/>
      <c r="AUM58" s="21"/>
      <c r="AUN58" s="21"/>
      <c r="AUO58" s="21"/>
      <c r="AUP58" s="21"/>
      <c r="AUQ58" s="21"/>
      <c r="AUR58" s="21"/>
      <c r="AUS58" s="21"/>
      <c r="AUT58" s="21"/>
      <c r="AUU58" s="21"/>
      <c r="AUV58" s="21"/>
      <c r="AUW58" s="21"/>
      <c r="AUX58" s="21"/>
      <c r="AUY58" s="21"/>
      <c r="AUZ58" s="21"/>
      <c r="AVA58" s="21"/>
      <c r="AVB58" s="21"/>
      <c r="AVC58" s="21"/>
      <c r="AVD58" s="21"/>
      <c r="AVE58" s="21"/>
      <c r="AVF58" s="21"/>
      <c r="AVG58" s="21"/>
      <c r="AVH58" s="21"/>
      <c r="AVI58" s="21"/>
      <c r="AVJ58" s="21"/>
      <c r="AVK58" s="21"/>
      <c r="AVL58" s="21"/>
      <c r="AVM58" s="21"/>
      <c r="AVN58" s="21"/>
      <c r="AVO58" s="21"/>
      <c r="AVP58" s="21"/>
      <c r="AVQ58" s="21"/>
      <c r="AVR58" s="21"/>
      <c r="AVS58" s="21"/>
      <c r="AVT58" s="21"/>
      <c r="AVU58" s="21"/>
      <c r="AVV58" s="21"/>
      <c r="AVW58" s="21"/>
      <c r="AVX58" s="21"/>
      <c r="AVY58" s="21"/>
      <c r="AVZ58" s="21"/>
      <c r="AWA58" s="21"/>
      <c r="AWB58" s="21"/>
      <c r="AWC58" s="21"/>
      <c r="AWD58" s="21"/>
      <c r="AWE58" s="21"/>
      <c r="AWF58" s="21"/>
      <c r="AWG58" s="21"/>
      <c r="AWH58" s="21"/>
      <c r="AWI58" s="21"/>
      <c r="AWJ58" s="21"/>
      <c r="AWK58" s="21"/>
      <c r="AWL58" s="21"/>
      <c r="AWM58" s="21"/>
      <c r="AWN58" s="21"/>
      <c r="AWO58" s="21"/>
      <c r="AWP58" s="21"/>
      <c r="AWQ58" s="21"/>
      <c r="AWR58" s="21"/>
      <c r="AWS58" s="21"/>
      <c r="AWT58" s="21"/>
      <c r="AWU58" s="21"/>
      <c r="AWV58" s="21"/>
      <c r="AWW58" s="21"/>
      <c r="AWX58" s="21"/>
      <c r="AWY58" s="21"/>
      <c r="AWZ58" s="21"/>
      <c r="AXA58" s="21"/>
      <c r="AXB58" s="21"/>
      <c r="AXC58" s="21"/>
      <c r="AXD58" s="21"/>
      <c r="AXE58" s="21"/>
      <c r="AXF58" s="21"/>
      <c r="AXG58" s="21"/>
      <c r="AXH58" s="21"/>
      <c r="AXI58" s="21"/>
      <c r="AXJ58" s="21"/>
      <c r="AXK58" s="21"/>
      <c r="AXL58" s="21"/>
      <c r="AXM58" s="21"/>
      <c r="AXN58" s="21"/>
      <c r="AXO58" s="21"/>
      <c r="AXP58" s="21"/>
      <c r="AXQ58" s="21"/>
      <c r="AXR58" s="21"/>
      <c r="AXS58" s="21"/>
      <c r="AXT58" s="21"/>
      <c r="AXU58" s="21"/>
      <c r="AXV58" s="21"/>
      <c r="AXW58" s="21"/>
      <c r="AXX58" s="21"/>
      <c r="AXY58" s="21"/>
      <c r="AXZ58" s="21"/>
      <c r="AYA58" s="21"/>
      <c r="AYB58" s="21"/>
      <c r="AYC58" s="21"/>
      <c r="AYD58" s="21"/>
      <c r="AYE58" s="21"/>
      <c r="AYF58" s="21"/>
      <c r="AYG58" s="21"/>
      <c r="AYH58" s="21"/>
      <c r="AYI58" s="21"/>
      <c r="AYJ58" s="21"/>
      <c r="AYK58" s="21"/>
      <c r="AYL58" s="21"/>
      <c r="AYM58" s="21"/>
      <c r="AYN58" s="21"/>
      <c r="AYO58" s="21"/>
      <c r="AYP58" s="21"/>
      <c r="AYQ58" s="21"/>
      <c r="AYR58" s="21"/>
      <c r="AYS58" s="21"/>
      <c r="AYT58" s="21"/>
      <c r="AYU58" s="21"/>
      <c r="AYV58" s="21"/>
      <c r="AYW58" s="21"/>
      <c r="AYX58" s="21"/>
      <c r="AYY58" s="21"/>
      <c r="AYZ58" s="21"/>
      <c r="AZA58" s="21"/>
      <c r="AZB58" s="21"/>
      <c r="AZC58" s="21"/>
      <c r="AZD58" s="21"/>
      <c r="AZE58" s="21"/>
      <c r="AZF58" s="21"/>
      <c r="AZG58" s="21"/>
      <c r="AZH58" s="21"/>
      <c r="AZI58" s="21"/>
      <c r="AZJ58" s="21"/>
      <c r="AZK58" s="21"/>
      <c r="AZL58" s="21"/>
      <c r="AZM58" s="21"/>
      <c r="AZN58" s="21"/>
      <c r="AZO58" s="21"/>
      <c r="AZP58" s="21"/>
      <c r="AZQ58" s="21"/>
      <c r="AZR58" s="21"/>
      <c r="AZS58" s="21"/>
      <c r="AZT58" s="21"/>
      <c r="AZU58" s="21"/>
      <c r="AZV58" s="21"/>
      <c r="AZW58" s="21"/>
      <c r="AZX58" s="21"/>
      <c r="AZY58" s="21"/>
      <c r="AZZ58" s="21"/>
      <c r="BAA58" s="21"/>
      <c r="BAB58" s="21"/>
      <c r="BAC58" s="21"/>
      <c r="BAD58" s="21"/>
      <c r="BAE58" s="21"/>
      <c r="BAF58" s="21"/>
      <c r="BAG58" s="21"/>
      <c r="BAH58" s="21"/>
      <c r="BAI58" s="21"/>
      <c r="BAJ58" s="21"/>
      <c r="BAK58" s="21"/>
      <c r="BAL58" s="21"/>
      <c r="BAM58" s="21"/>
      <c r="BAN58" s="21"/>
      <c r="BAO58" s="21"/>
      <c r="BAP58" s="21"/>
      <c r="BAQ58" s="21"/>
      <c r="BAR58" s="21"/>
      <c r="BAS58" s="21"/>
      <c r="BAT58" s="21"/>
      <c r="BAU58" s="21"/>
      <c r="BAV58" s="21"/>
      <c r="BAW58" s="21"/>
      <c r="BAX58" s="21"/>
      <c r="BAY58" s="21"/>
      <c r="BAZ58" s="21"/>
      <c r="BBA58" s="21"/>
      <c r="BBB58" s="21"/>
      <c r="BBC58" s="21"/>
      <c r="BBD58" s="21"/>
      <c r="BBE58" s="21"/>
      <c r="BBF58" s="21"/>
      <c r="BBG58" s="21"/>
      <c r="BBH58" s="21"/>
      <c r="BBI58" s="21"/>
      <c r="BBJ58" s="21"/>
      <c r="BBK58" s="21"/>
      <c r="BBL58" s="21"/>
      <c r="BBM58" s="21"/>
      <c r="BBN58" s="21"/>
      <c r="BBO58" s="21"/>
      <c r="BBP58" s="21"/>
      <c r="BBQ58" s="21"/>
      <c r="BBR58" s="21"/>
      <c r="BBS58" s="21"/>
      <c r="BBT58" s="21"/>
      <c r="BBU58" s="21"/>
      <c r="BBV58" s="21"/>
      <c r="BBW58" s="21"/>
      <c r="BBX58" s="21"/>
      <c r="BBY58" s="21"/>
      <c r="BBZ58" s="21"/>
      <c r="BCA58" s="21"/>
      <c r="BCB58" s="21"/>
      <c r="BCC58" s="21"/>
      <c r="BCD58" s="21"/>
      <c r="BCE58" s="21"/>
      <c r="BCF58" s="21"/>
      <c r="BCG58" s="21"/>
      <c r="BCH58" s="21"/>
      <c r="BCI58" s="21"/>
      <c r="BCJ58" s="21"/>
      <c r="BCK58" s="21"/>
      <c r="BCL58" s="21"/>
      <c r="BCM58" s="21"/>
      <c r="BCN58" s="21"/>
      <c r="BCO58" s="21"/>
      <c r="BCP58" s="21"/>
      <c r="BCQ58" s="21"/>
      <c r="BCR58" s="21"/>
      <c r="BCS58" s="21"/>
      <c r="BCT58" s="21"/>
      <c r="BCU58" s="21"/>
      <c r="BCV58" s="21"/>
      <c r="BCW58" s="21"/>
      <c r="BCX58" s="21"/>
      <c r="BCY58" s="21"/>
      <c r="BCZ58" s="21"/>
      <c r="BDA58" s="21"/>
      <c r="BDB58" s="21"/>
      <c r="BDC58" s="21"/>
      <c r="BDD58" s="21"/>
      <c r="BDE58" s="21"/>
      <c r="BDF58" s="21"/>
      <c r="BDG58" s="21"/>
      <c r="BDH58" s="21"/>
      <c r="BDI58" s="21"/>
      <c r="BDJ58" s="21"/>
      <c r="BDK58" s="21"/>
      <c r="BDL58" s="21"/>
      <c r="BDM58" s="21"/>
      <c r="BDN58" s="21"/>
      <c r="BDO58" s="21"/>
      <c r="BDP58" s="21"/>
      <c r="BDQ58" s="21"/>
      <c r="BDR58" s="21"/>
      <c r="BDS58" s="21"/>
      <c r="BDT58" s="21"/>
      <c r="BDU58" s="21"/>
      <c r="BDV58" s="21"/>
      <c r="BDW58" s="21"/>
      <c r="BDX58" s="21"/>
      <c r="BDY58" s="21"/>
      <c r="BDZ58" s="21"/>
      <c r="BEA58" s="21"/>
      <c r="BEB58" s="21"/>
      <c r="BEC58" s="21"/>
      <c r="BED58" s="21"/>
      <c r="BEE58" s="21"/>
      <c r="BEF58" s="21"/>
      <c r="BEG58" s="21"/>
      <c r="BEH58" s="21"/>
      <c r="BEI58" s="21"/>
      <c r="BEJ58" s="21"/>
      <c r="BEK58" s="21"/>
      <c r="BEL58" s="21"/>
      <c r="BEM58" s="21"/>
      <c r="BEN58" s="21"/>
      <c r="BEO58" s="21"/>
      <c r="BEP58" s="21"/>
      <c r="BEQ58" s="21"/>
      <c r="BER58" s="21"/>
      <c r="BES58" s="21"/>
      <c r="BET58" s="21"/>
      <c r="BEU58" s="21"/>
      <c r="BEV58" s="21"/>
      <c r="BEW58" s="21"/>
      <c r="BEX58" s="21"/>
      <c r="BEY58" s="21"/>
      <c r="BEZ58" s="21"/>
      <c r="BFA58" s="21"/>
      <c r="BFB58" s="21"/>
      <c r="BFC58" s="21"/>
      <c r="BFD58" s="21"/>
      <c r="BFE58" s="21"/>
      <c r="BFF58" s="21"/>
      <c r="BFG58" s="21"/>
      <c r="BFH58" s="21"/>
      <c r="BFI58" s="21"/>
      <c r="BFJ58" s="21"/>
      <c r="BFK58" s="21"/>
      <c r="BFL58" s="21"/>
      <c r="BFM58" s="21"/>
      <c r="BFN58" s="21"/>
      <c r="BFO58" s="21"/>
      <c r="BFP58" s="21"/>
      <c r="BFQ58" s="21"/>
      <c r="BFR58" s="21"/>
      <c r="BFS58" s="21"/>
      <c r="BFT58" s="21"/>
      <c r="BFU58" s="21"/>
      <c r="BFV58" s="21"/>
      <c r="BFW58" s="21"/>
      <c r="BFX58" s="21"/>
      <c r="BFY58" s="21"/>
      <c r="BFZ58" s="21"/>
      <c r="BGA58" s="21"/>
      <c r="BGB58" s="21"/>
      <c r="BGC58" s="21"/>
      <c r="BGD58" s="21"/>
      <c r="BGE58" s="21"/>
      <c r="BGF58" s="21"/>
      <c r="BGG58" s="21"/>
      <c r="BGH58" s="21"/>
      <c r="BGI58" s="21"/>
      <c r="BGJ58" s="21"/>
      <c r="BGK58" s="21"/>
      <c r="BGL58" s="21"/>
      <c r="BGM58" s="21"/>
      <c r="BGN58" s="21"/>
      <c r="BGO58" s="21"/>
      <c r="BGP58" s="21"/>
      <c r="BGQ58" s="21"/>
      <c r="BGR58" s="21"/>
      <c r="BGS58" s="21"/>
      <c r="BGT58" s="21"/>
      <c r="BGU58" s="21"/>
      <c r="BGV58" s="21"/>
      <c r="BGW58" s="21"/>
      <c r="BGX58" s="21"/>
      <c r="BGY58" s="21"/>
      <c r="BGZ58" s="21"/>
      <c r="BHA58" s="21"/>
      <c r="BHB58" s="21"/>
      <c r="BHC58" s="21"/>
      <c r="BHD58" s="21"/>
      <c r="BHE58" s="21"/>
      <c r="BHF58" s="21"/>
      <c r="BHG58" s="21"/>
      <c r="BHH58" s="21"/>
      <c r="BHI58" s="21"/>
      <c r="BHJ58" s="21"/>
      <c r="BHK58" s="21"/>
      <c r="BHL58" s="21"/>
      <c r="BHM58" s="21"/>
      <c r="BHN58" s="21"/>
      <c r="BHO58" s="21"/>
      <c r="BHP58" s="21"/>
      <c r="BHQ58" s="21"/>
      <c r="BHR58" s="21"/>
      <c r="BHS58" s="21"/>
      <c r="BHT58" s="21"/>
      <c r="BHU58" s="21"/>
      <c r="BHV58" s="21"/>
      <c r="BHW58" s="21"/>
      <c r="BHX58" s="21"/>
      <c r="BHY58" s="21"/>
      <c r="BHZ58" s="21"/>
      <c r="BIA58" s="21"/>
      <c r="BIB58" s="21"/>
      <c r="BIC58" s="21"/>
      <c r="BID58" s="21"/>
      <c r="BIE58" s="21"/>
      <c r="BIF58" s="21"/>
      <c r="BIG58" s="21"/>
      <c r="BIH58" s="21"/>
      <c r="BII58" s="21"/>
      <c r="BIJ58" s="21"/>
      <c r="BIK58" s="21"/>
      <c r="BIL58" s="21"/>
      <c r="BIM58" s="21"/>
      <c r="BIN58" s="21"/>
      <c r="BIO58" s="21"/>
      <c r="BIP58" s="21"/>
      <c r="BIQ58" s="21"/>
      <c r="BIR58" s="21"/>
      <c r="BIS58" s="21"/>
      <c r="BIT58" s="21"/>
      <c r="BIU58" s="21"/>
      <c r="BIV58" s="21"/>
      <c r="BIW58" s="21"/>
      <c r="BIX58" s="21"/>
      <c r="BIY58" s="21"/>
      <c r="BIZ58" s="21"/>
      <c r="BJA58" s="21"/>
      <c r="BJB58" s="21"/>
      <c r="BJC58" s="21"/>
      <c r="BJD58" s="21"/>
      <c r="BJE58" s="21"/>
      <c r="BJF58" s="21"/>
      <c r="BJG58" s="21"/>
      <c r="BJH58" s="21"/>
      <c r="BJI58" s="21"/>
      <c r="BJJ58" s="21"/>
      <c r="BJK58" s="21"/>
      <c r="BJL58" s="21"/>
      <c r="BJM58" s="21"/>
      <c r="BJN58" s="21"/>
      <c r="BJO58" s="21"/>
      <c r="BJP58" s="21"/>
      <c r="BJQ58" s="21"/>
      <c r="BJR58" s="21"/>
      <c r="BJS58" s="21"/>
      <c r="BJT58" s="21"/>
      <c r="BJU58" s="21"/>
      <c r="BJV58" s="21"/>
      <c r="BJW58" s="21"/>
      <c r="BJX58" s="21"/>
      <c r="BJY58" s="21"/>
      <c r="BJZ58" s="21"/>
      <c r="BKA58" s="21"/>
      <c r="BKB58" s="21"/>
      <c r="BKC58" s="21"/>
      <c r="BKD58" s="21"/>
      <c r="BKE58" s="21"/>
      <c r="BKF58" s="21"/>
      <c r="BKG58" s="21"/>
      <c r="BKH58" s="21"/>
      <c r="BKI58" s="21"/>
      <c r="BKJ58" s="21"/>
      <c r="BKK58" s="21"/>
      <c r="BKL58" s="21"/>
      <c r="BKM58" s="21"/>
      <c r="BKN58" s="21"/>
      <c r="BKO58" s="21"/>
      <c r="BKP58" s="21"/>
      <c r="BKQ58" s="21"/>
      <c r="BKR58" s="21"/>
      <c r="BKS58" s="21"/>
      <c r="BKT58" s="21"/>
      <c r="BKU58" s="21"/>
      <c r="BKV58" s="21"/>
      <c r="BKW58" s="21"/>
      <c r="BKX58" s="21"/>
      <c r="BKY58" s="21"/>
      <c r="BKZ58" s="21"/>
      <c r="BLA58" s="21"/>
      <c r="BLB58" s="21"/>
      <c r="BLC58" s="21"/>
      <c r="BLD58" s="21"/>
      <c r="BLE58" s="21"/>
      <c r="BLF58" s="21"/>
      <c r="BLG58" s="21"/>
      <c r="BLH58" s="21"/>
      <c r="BLI58" s="21"/>
      <c r="BLJ58" s="21"/>
      <c r="BLK58" s="21"/>
      <c r="BLL58" s="21"/>
      <c r="BLM58" s="21"/>
      <c r="BLN58" s="21"/>
      <c r="BLO58" s="21"/>
      <c r="BLP58" s="21"/>
      <c r="BLQ58" s="21"/>
      <c r="BLR58" s="21"/>
      <c r="BLS58" s="21"/>
      <c r="BLT58" s="21"/>
      <c r="BLU58" s="21"/>
      <c r="BLV58" s="21"/>
      <c r="BLW58" s="21"/>
      <c r="BLX58" s="21"/>
      <c r="BLY58" s="21"/>
      <c r="BLZ58" s="21"/>
      <c r="BMA58" s="21"/>
      <c r="BMB58" s="21"/>
      <c r="BMC58" s="21"/>
      <c r="BMD58" s="21"/>
      <c r="BME58" s="21"/>
      <c r="BMF58" s="21"/>
      <c r="BMG58" s="21"/>
      <c r="BMH58" s="21"/>
      <c r="BMI58" s="21"/>
      <c r="BMJ58" s="21"/>
      <c r="BMK58" s="21"/>
      <c r="BML58" s="21"/>
      <c r="BMM58" s="21"/>
      <c r="BMN58" s="21"/>
      <c r="BMO58" s="21"/>
      <c r="BMP58" s="21"/>
      <c r="BMQ58" s="21"/>
      <c r="BMR58" s="21"/>
      <c r="BMS58" s="21"/>
      <c r="BMT58" s="21"/>
      <c r="BMU58" s="21"/>
      <c r="BMV58" s="21"/>
      <c r="BMW58" s="21"/>
      <c r="BMX58" s="21"/>
      <c r="BMY58" s="21"/>
      <c r="BMZ58" s="21"/>
      <c r="BNA58" s="21"/>
      <c r="BNB58" s="21"/>
      <c r="BNC58" s="21"/>
      <c r="BND58" s="21"/>
      <c r="BNE58" s="21"/>
      <c r="BNF58" s="21"/>
      <c r="BNG58" s="21"/>
      <c r="BNH58" s="21"/>
      <c r="BNI58" s="21"/>
      <c r="BNJ58" s="21"/>
      <c r="BNK58" s="21"/>
      <c r="BNL58" s="21"/>
      <c r="BNM58" s="21"/>
      <c r="BNN58" s="21"/>
      <c r="BNO58" s="21"/>
      <c r="BNP58" s="21"/>
      <c r="BNQ58" s="21"/>
      <c r="BNR58" s="21"/>
      <c r="BNS58" s="21"/>
      <c r="BNT58" s="21"/>
      <c r="BNU58" s="21"/>
      <c r="BNV58" s="21"/>
      <c r="BNW58" s="21"/>
      <c r="BNX58" s="21"/>
      <c r="BNY58" s="21"/>
      <c r="BNZ58" s="21"/>
      <c r="BOA58" s="21"/>
      <c r="BOB58" s="21"/>
      <c r="BOC58" s="21"/>
      <c r="BOD58" s="21"/>
      <c r="BOE58" s="21"/>
      <c r="BOF58" s="21"/>
      <c r="BOG58" s="21"/>
      <c r="BOH58" s="21"/>
      <c r="BOI58" s="21"/>
      <c r="BOJ58" s="21"/>
      <c r="BOK58" s="21"/>
      <c r="BOL58" s="21"/>
      <c r="BOM58" s="21"/>
      <c r="BON58" s="21"/>
      <c r="BOO58" s="21"/>
      <c r="BOP58" s="21"/>
      <c r="BOQ58" s="21"/>
      <c r="BOR58" s="21"/>
      <c r="BOS58" s="21"/>
      <c r="BOT58" s="21"/>
      <c r="BOU58" s="21"/>
      <c r="BOV58" s="21"/>
      <c r="BOW58" s="21"/>
      <c r="BOX58" s="21"/>
      <c r="BOY58" s="21"/>
      <c r="BOZ58" s="21"/>
      <c r="BPA58" s="21"/>
      <c r="BPB58" s="21"/>
      <c r="BPC58" s="21"/>
      <c r="BPD58" s="21"/>
      <c r="BPE58" s="21"/>
      <c r="BPF58" s="21"/>
      <c r="BPG58" s="21"/>
      <c r="BPH58" s="21"/>
      <c r="BPI58" s="21"/>
      <c r="BPJ58" s="21"/>
      <c r="BPK58" s="21"/>
      <c r="BPL58" s="21"/>
      <c r="BPM58" s="21"/>
      <c r="BPN58" s="21"/>
      <c r="BPO58" s="21"/>
      <c r="BPP58" s="21"/>
      <c r="BPQ58" s="21"/>
      <c r="BPR58" s="21"/>
      <c r="BPS58" s="21"/>
      <c r="BPT58" s="21"/>
      <c r="BPU58" s="21"/>
      <c r="BPV58" s="21"/>
      <c r="BPW58" s="21"/>
      <c r="BPX58" s="21"/>
      <c r="BPY58" s="21"/>
      <c r="BPZ58" s="21"/>
      <c r="BQA58" s="21"/>
      <c r="BQB58" s="21"/>
      <c r="BQC58" s="21"/>
      <c r="BQD58" s="21"/>
      <c r="BQE58" s="21"/>
      <c r="BQF58" s="21"/>
      <c r="BQG58" s="21"/>
      <c r="BQH58" s="21"/>
      <c r="BQI58" s="21"/>
      <c r="BQJ58" s="21"/>
      <c r="BQK58" s="21"/>
      <c r="BQL58" s="21"/>
      <c r="BQM58" s="21"/>
      <c r="BQN58" s="21"/>
      <c r="BQO58" s="21"/>
      <c r="BQP58" s="21"/>
      <c r="BQQ58" s="21"/>
      <c r="BQR58" s="21"/>
      <c r="BQS58" s="21"/>
      <c r="BQT58" s="21"/>
      <c r="BQU58" s="21"/>
      <c r="BQV58" s="21"/>
      <c r="BQW58" s="21"/>
      <c r="BQX58" s="21"/>
      <c r="BQY58" s="21"/>
      <c r="BQZ58" s="21"/>
      <c r="BRA58" s="21"/>
      <c r="BRB58" s="21"/>
      <c r="BRC58" s="21"/>
      <c r="BRD58" s="21"/>
      <c r="BRE58" s="21"/>
      <c r="BRF58" s="21"/>
      <c r="BRG58" s="21"/>
      <c r="BRH58" s="21"/>
      <c r="BRI58" s="21"/>
      <c r="BRJ58" s="21"/>
      <c r="BRK58" s="21"/>
      <c r="BRL58" s="21"/>
      <c r="BRM58" s="21"/>
      <c r="BRN58" s="21"/>
      <c r="BRO58" s="21"/>
      <c r="BRP58" s="21"/>
      <c r="BRQ58" s="21"/>
      <c r="BRR58" s="21"/>
      <c r="BRS58" s="21"/>
      <c r="BRT58" s="21"/>
      <c r="BRU58" s="21"/>
      <c r="BRV58" s="21"/>
      <c r="BRW58" s="21"/>
      <c r="BRX58" s="21"/>
      <c r="BRY58" s="21"/>
      <c r="BRZ58" s="21"/>
      <c r="BSA58" s="21"/>
      <c r="BSB58" s="21"/>
      <c r="BSC58" s="21"/>
      <c r="BSD58" s="21"/>
      <c r="BSE58" s="21"/>
      <c r="BSF58" s="21"/>
      <c r="BSG58" s="21"/>
      <c r="BSH58" s="21"/>
      <c r="BSI58" s="21"/>
      <c r="BSJ58" s="21"/>
      <c r="BSK58" s="21"/>
      <c r="BSL58" s="21"/>
      <c r="BSM58" s="21"/>
      <c r="BSN58" s="21"/>
      <c r="BSO58" s="21"/>
      <c r="BSP58" s="21"/>
      <c r="BSQ58" s="21"/>
      <c r="BSR58" s="21"/>
      <c r="BSS58" s="21"/>
      <c r="BST58" s="21"/>
      <c r="BSU58" s="21"/>
      <c r="BSV58" s="21"/>
      <c r="BSW58" s="21"/>
      <c r="BSX58" s="21"/>
      <c r="BSY58" s="21"/>
      <c r="BSZ58" s="21"/>
      <c r="BTA58" s="21"/>
      <c r="BTB58" s="21"/>
      <c r="BTC58" s="21"/>
      <c r="BTD58" s="21"/>
      <c r="BTE58" s="21"/>
      <c r="BTF58" s="21"/>
      <c r="BTG58" s="21"/>
      <c r="BTH58" s="21"/>
      <c r="BTI58" s="21"/>
      <c r="BTJ58" s="21"/>
      <c r="BTK58" s="21"/>
      <c r="BTL58" s="21"/>
      <c r="BTM58" s="21"/>
      <c r="BTN58" s="21"/>
      <c r="BTO58" s="21"/>
      <c r="BTP58" s="21"/>
      <c r="BTQ58" s="21"/>
      <c r="BTR58" s="21"/>
      <c r="BTS58" s="21"/>
      <c r="BTT58" s="21"/>
      <c r="BTU58" s="21"/>
      <c r="BTV58" s="21"/>
      <c r="BTW58" s="21"/>
      <c r="BTX58" s="21"/>
      <c r="BTY58" s="21"/>
      <c r="BTZ58" s="21"/>
      <c r="BUA58" s="21"/>
      <c r="BUB58" s="21"/>
      <c r="BUC58" s="21"/>
      <c r="BUD58" s="21"/>
      <c r="BUE58" s="21"/>
      <c r="BUF58" s="21"/>
      <c r="BUG58" s="21"/>
      <c r="BUH58" s="21"/>
      <c r="BUI58" s="21"/>
      <c r="BUJ58" s="21"/>
      <c r="BUK58" s="21"/>
      <c r="BUL58" s="21"/>
      <c r="BUM58" s="21"/>
      <c r="BUN58" s="21"/>
      <c r="BUO58" s="21"/>
      <c r="BUP58" s="21"/>
      <c r="BUQ58" s="21"/>
      <c r="BUR58" s="21"/>
      <c r="BUS58" s="21"/>
      <c r="BUT58" s="21"/>
      <c r="BUU58" s="21"/>
      <c r="BUV58" s="21"/>
      <c r="BUW58" s="21"/>
      <c r="BUX58" s="21"/>
      <c r="BUY58" s="21"/>
      <c r="BUZ58" s="21"/>
      <c r="BVA58" s="21"/>
      <c r="BVB58" s="21"/>
      <c r="BVC58" s="21"/>
      <c r="BVD58" s="21"/>
      <c r="BVE58" s="21"/>
      <c r="BVF58" s="21"/>
      <c r="BVG58" s="21"/>
      <c r="BVH58" s="21"/>
      <c r="BVI58" s="21"/>
      <c r="BVJ58" s="21"/>
      <c r="BVK58" s="21"/>
      <c r="BVL58" s="21"/>
      <c r="BVM58" s="21"/>
      <c r="BVN58" s="21"/>
      <c r="BVO58" s="21"/>
      <c r="BVP58" s="21"/>
      <c r="BVQ58" s="21"/>
      <c r="BVR58" s="21"/>
      <c r="BVS58" s="21"/>
      <c r="BVT58" s="21"/>
      <c r="BVU58" s="21"/>
      <c r="BVV58" s="21"/>
      <c r="BVW58" s="21"/>
      <c r="BVX58" s="21"/>
      <c r="BVY58" s="21"/>
      <c r="BVZ58" s="21"/>
      <c r="BWA58" s="21"/>
      <c r="BWB58" s="21"/>
      <c r="BWC58" s="21"/>
      <c r="BWD58" s="21"/>
      <c r="BWE58" s="21"/>
      <c r="BWF58" s="21"/>
      <c r="BWG58" s="21"/>
      <c r="BWH58" s="21"/>
      <c r="BWI58" s="21"/>
      <c r="BWJ58" s="21"/>
      <c r="BWK58" s="21"/>
      <c r="BWL58" s="21"/>
      <c r="BWM58" s="21"/>
      <c r="BWN58" s="21"/>
      <c r="BWO58" s="21"/>
      <c r="BWP58" s="21"/>
      <c r="BWQ58" s="21"/>
      <c r="BWR58" s="21"/>
      <c r="BWS58" s="21"/>
      <c r="BWT58" s="21"/>
      <c r="BWU58" s="21"/>
      <c r="BWV58" s="21"/>
      <c r="BWW58" s="21"/>
      <c r="BWX58" s="21"/>
      <c r="BWY58" s="21"/>
      <c r="BWZ58" s="21"/>
      <c r="BXA58" s="21"/>
      <c r="BXB58" s="21"/>
      <c r="BXC58" s="21"/>
      <c r="BXD58" s="21"/>
      <c r="BXE58" s="21"/>
      <c r="BXF58" s="21"/>
      <c r="BXG58" s="21"/>
      <c r="BXH58" s="21"/>
      <c r="BXI58" s="21"/>
      <c r="BXJ58" s="21"/>
      <c r="BXK58" s="21"/>
      <c r="BXL58" s="21"/>
      <c r="BXM58" s="21"/>
      <c r="BXN58" s="21"/>
      <c r="BXO58" s="21"/>
      <c r="BXP58" s="21"/>
      <c r="BXQ58" s="21"/>
      <c r="BXR58" s="21"/>
      <c r="BXS58" s="21"/>
      <c r="BXT58" s="21"/>
      <c r="BXU58" s="21"/>
      <c r="BXV58" s="21"/>
      <c r="BXW58" s="21"/>
      <c r="BXX58" s="21"/>
      <c r="BXY58" s="21"/>
      <c r="BXZ58" s="21"/>
      <c r="BYA58" s="21"/>
      <c r="BYB58" s="21"/>
      <c r="BYC58" s="21"/>
      <c r="BYD58" s="21"/>
      <c r="BYE58" s="21"/>
      <c r="BYF58" s="21"/>
      <c r="BYG58" s="21"/>
      <c r="BYH58" s="21"/>
      <c r="BYI58" s="21"/>
      <c r="BYJ58" s="21"/>
      <c r="BYK58" s="21"/>
      <c r="BYL58" s="21"/>
      <c r="BYM58" s="21"/>
      <c r="BYN58" s="21"/>
      <c r="BYO58" s="21"/>
      <c r="BYP58" s="21"/>
      <c r="BYQ58" s="21"/>
      <c r="BYR58" s="21"/>
      <c r="BYS58" s="21"/>
      <c r="BYT58" s="21"/>
      <c r="BYU58" s="21"/>
      <c r="BYV58" s="21"/>
      <c r="BYW58" s="21"/>
      <c r="BYX58" s="21"/>
      <c r="BYY58" s="21"/>
      <c r="BYZ58" s="21"/>
      <c r="BZA58" s="21"/>
      <c r="BZB58" s="21"/>
      <c r="BZC58" s="21"/>
      <c r="BZD58" s="21"/>
      <c r="BZE58" s="21"/>
      <c r="BZF58" s="21"/>
      <c r="BZG58" s="21"/>
      <c r="BZH58" s="21"/>
      <c r="BZI58" s="21"/>
      <c r="BZJ58" s="21"/>
      <c r="BZK58" s="21"/>
      <c r="BZL58" s="21"/>
      <c r="BZM58" s="21"/>
      <c r="BZN58" s="21"/>
      <c r="BZO58" s="21"/>
      <c r="BZP58" s="21"/>
      <c r="BZQ58" s="21"/>
      <c r="BZR58" s="21"/>
      <c r="BZS58" s="21"/>
      <c r="BZT58" s="21"/>
      <c r="BZU58" s="21"/>
      <c r="BZV58" s="21"/>
      <c r="BZW58" s="21"/>
      <c r="BZX58" s="21"/>
      <c r="BZY58" s="21"/>
      <c r="BZZ58" s="21"/>
      <c r="CAA58" s="21"/>
      <c r="CAB58" s="21"/>
      <c r="CAC58" s="21"/>
      <c r="CAD58" s="21"/>
      <c r="CAE58" s="21"/>
      <c r="CAF58" s="21"/>
      <c r="CAG58" s="21"/>
      <c r="CAH58" s="21"/>
      <c r="CAI58" s="21"/>
      <c r="CAJ58" s="21"/>
      <c r="CAK58" s="21"/>
      <c r="CAL58" s="21"/>
      <c r="CAM58" s="21"/>
      <c r="CAN58" s="21"/>
      <c r="CAO58" s="21"/>
      <c r="CAP58" s="21"/>
      <c r="CAQ58" s="21"/>
      <c r="CAR58" s="21"/>
      <c r="CAS58" s="21"/>
      <c r="CAT58" s="21"/>
      <c r="CAU58" s="21"/>
      <c r="CAV58" s="21"/>
      <c r="CAW58" s="21"/>
      <c r="CAX58" s="21"/>
      <c r="CAY58" s="21"/>
      <c r="CAZ58" s="21"/>
      <c r="CBA58" s="21"/>
      <c r="CBB58" s="21"/>
      <c r="CBC58" s="21"/>
      <c r="CBD58" s="21"/>
      <c r="CBE58" s="21"/>
      <c r="CBF58" s="21"/>
      <c r="CBG58" s="21"/>
      <c r="CBH58" s="21"/>
      <c r="CBI58" s="21"/>
      <c r="CBJ58" s="21"/>
      <c r="CBK58" s="21"/>
      <c r="CBL58" s="21"/>
      <c r="CBM58" s="21"/>
      <c r="CBN58" s="21"/>
      <c r="CBO58" s="21"/>
      <c r="CBP58" s="21"/>
      <c r="CBQ58" s="21"/>
      <c r="CBR58" s="21"/>
      <c r="CBS58" s="21"/>
      <c r="CBT58" s="21"/>
      <c r="CBU58" s="21"/>
      <c r="CBV58" s="21"/>
      <c r="CBW58" s="21"/>
      <c r="CBX58" s="21"/>
      <c r="CBY58" s="21"/>
      <c r="CBZ58" s="21"/>
      <c r="CCA58" s="21"/>
      <c r="CCB58" s="21"/>
      <c r="CCC58" s="21"/>
      <c r="CCD58" s="21"/>
      <c r="CCE58" s="21"/>
      <c r="CCF58" s="21"/>
      <c r="CCG58" s="21"/>
      <c r="CCH58" s="21"/>
      <c r="CCI58" s="21"/>
      <c r="CCJ58" s="21"/>
      <c r="CCK58" s="21"/>
      <c r="CCL58" s="21"/>
      <c r="CCM58" s="21"/>
      <c r="CCN58" s="21"/>
      <c r="CCO58" s="21"/>
      <c r="CCP58" s="21"/>
      <c r="CCQ58" s="21"/>
      <c r="CCR58" s="21"/>
      <c r="CCS58" s="21"/>
      <c r="CCT58" s="21"/>
      <c r="CCU58" s="21"/>
      <c r="CCV58" s="21"/>
      <c r="CCW58" s="21"/>
      <c r="CCX58" s="21"/>
      <c r="CCY58" s="21"/>
      <c r="CCZ58" s="21"/>
      <c r="CDA58" s="21"/>
      <c r="CDB58" s="21"/>
      <c r="CDC58" s="21"/>
      <c r="CDD58" s="21"/>
      <c r="CDE58" s="21"/>
      <c r="CDF58" s="21"/>
      <c r="CDG58" s="21"/>
      <c r="CDH58" s="21"/>
      <c r="CDI58" s="21"/>
      <c r="CDJ58" s="21"/>
      <c r="CDK58" s="21"/>
      <c r="CDL58" s="21"/>
      <c r="CDM58" s="21"/>
      <c r="CDN58" s="21"/>
      <c r="CDO58" s="21"/>
      <c r="CDP58" s="21"/>
      <c r="CDQ58" s="21"/>
      <c r="CDR58" s="21"/>
      <c r="CDS58" s="21"/>
      <c r="CDT58" s="21"/>
      <c r="CDU58" s="21"/>
      <c r="CDV58" s="21"/>
      <c r="CDW58" s="21"/>
      <c r="CDX58" s="21"/>
      <c r="CDY58" s="21"/>
      <c r="CDZ58" s="21"/>
      <c r="CEA58" s="21"/>
      <c r="CEB58" s="21"/>
      <c r="CEC58" s="21"/>
      <c r="CED58" s="21"/>
      <c r="CEE58" s="21"/>
      <c r="CEF58" s="21"/>
      <c r="CEG58" s="21"/>
      <c r="CEH58" s="21"/>
      <c r="CEI58" s="21"/>
      <c r="CEJ58" s="21"/>
      <c r="CEK58" s="21"/>
      <c r="CEL58" s="21"/>
      <c r="CEM58" s="21"/>
      <c r="CEN58" s="21"/>
      <c r="CEO58" s="21"/>
      <c r="CEP58" s="21"/>
      <c r="CEQ58" s="21"/>
      <c r="CER58" s="21"/>
      <c r="CES58" s="21"/>
      <c r="CET58" s="21"/>
      <c r="CEU58" s="21"/>
      <c r="CEV58" s="21"/>
      <c r="CEW58" s="21"/>
      <c r="CEX58" s="21"/>
      <c r="CEY58" s="21"/>
      <c r="CEZ58" s="21"/>
      <c r="CFA58" s="21"/>
      <c r="CFB58" s="21"/>
      <c r="CFC58" s="21"/>
      <c r="CFD58" s="21"/>
      <c r="CFE58" s="21"/>
      <c r="CFF58" s="21"/>
      <c r="CFG58" s="21"/>
      <c r="CFH58" s="21"/>
      <c r="CFI58" s="21"/>
      <c r="CFJ58" s="21"/>
      <c r="CFK58" s="21"/>
      <c r="CFL58" s="21"/>
      <c r="CFM58" s="21"/>
      <c r="CFN58" s="21"/>
      <c r="CFO58" s="21"/>
      <c r="CFP58" s="21"/>
      <c r="CFQ58" s="21"/>
      <c r="CFR58" s="21"/>
      <c r="CFS58" s="21"/>
      <c r="CFT58" s="21"/>
      <c r="CFU58" s="21"/>
      <c r="CFV58" s="21"/>
      <c r="CFW58" s="21"/>
      <c r="CFX58" s="21"/>
      <c r="CFY58" s="21"/>
      <c r="CFZ58" s="21"/>
      <c r="CGA58" s="21"/>
      <c r="CGB58" s="21"/>
      <c r="CGC58" s="21"/>
      <c r="CGD58" s="21"/>
      <c r="CGE58" s="21"/>
      <c r="CGF58" s="21"/>
      <c r="CGG58" s="21"/>
      <c r="CGH58" s="21"/>
      <c r="CGI58" s="21"/>
      <c r="CGJ58" s="21"/>
      <c r="CGK58" s="21"/>
      <c r="CGL58" s="21"/>
      <c r="CGM58" s="21"/>
      <c r="CGN58" s="21"/>
      <c r="CGO58" s="21"/>
      <c r="CGP58" s="21"/>
      <c r="CGQ58" s="21"/>
      <c r="CGR58" s="21"/>
      <c r="CGS58" s="21"/>
      <c r="CGT58" s="21"/>
      <c r="CGU58" s="21"/>
      <c r="CGV58" s="21"/>
      <c r="CGW58" s="21"/>
      <c r="CGX58" s="21"/>
      <c r="CGY58" s="21"/>
      <c r="CGZ58" s="21"/>
      <c r="CHA58" s="21"/>
      <c r="CHB58" s="21"/>
      <c r="CHC58" s="21"/>
      <c r="CHD58" s="21"/>
      <c r="CHE58" s="21"/>
      <c r="CHF58" s="21"/>
      <c r="CHG58" s="21"/>
      <c r="CHH58" s="21"/>
      <c r="CHI58" s="21"/>
      <c r="CHJ58" s="21"/>
      <c r="CHK58" s="21"/>
      <c r="CHL58" s="21"/>
      <c r="CHM58" s="21"/>
      <c r="CHN58" s="21"/>
      <c r="CHO58" s="21"/>
      <c r="CHP58" s="21"/>
      <c r="CHQ58" s="21"/>
      <c r="CHR58" s="21"/>
      <c r="CHS58" s="21"/>
      <c r="CHT58" s="21"/>
      <c r="CHU58" s="21"/>
      <c r="CHV58" s="21"/>
      <c r="CHW58" s="21"/>
      <c r="CHX58" s="21"/>
      <c r="CHY58" s="21"/>
      <c r="CHZ58" s="21"/>
      <c r="CIA58" s="21"/>
      <c r="CIB58" s="21"/>
      <c r="CIC58" s="21"/>
      <c r="CID58" s="21"/>
      <c r="CIE58" s="21"/>
      <c r="CIF58" s="21"/>
      <c r="CIG58" s="21"/>
      <c r="CIH58" s="21"/>
      <c r="CII58" s="21"/>
      <c r="CIJ58" s="21"/>
      <c r="CIK58" s="21"/>
      <c r="CIL58" s="21"/>
      <c r="CIM58" s="21"/>
      <c r="CIN58" s="21"/>
      <c r="CIO58" s="21"/>
      <c r="CIP58" s="21"/>
      <c r="CIQ58" s="21"/>
      <c r="CIR58" s="21"/>
      <c r="CIS58" s="21"/>
      <c r="CIT58" s="21"/>
      <c r="CIU58" s="21"/>
      <c r="CIV58" s="21"/>
      <c r="CIW58" s="21"/>
      <c r="CIX58" s="21"/>
      <c r="CIY58" s="21"/>
      <c r="CIZ58" s="21"/>
      <c r="CJA58" s="21"/>
      <c r="CJB58" s="21"/>
      <c r="CJC58" s="21"/>
      <c r="CJD58" s="21"/>
      <c r="CJE58" s="21"/>
      <c r="CJF58" s="21"/>
      <c r="CJG58" s="21"/>
      <c r="CJH58" s="21"/>
      <c r="CJI58" s="21"/>
      <c r="CJJ58" s="21"/>
      <c r="CJK58" s="21"/>
      <c r="CJL58" s="21"/>
      <c r="CJM58" s="21"/>
      <c r="CJN58" s="21"/>
      <c r="CJO58" s="21"/>
      <c r="CJP58" s="21"/>
      <c r="CJQ58" s="21"/>
      <c r="CJR58" s="21"/>
      <c r="CJS58" s="21"/>
      <c r="CJT58" s="21"/>
      <c r="CJU58" s="21"/>
      <c r="CJV58" s="21"/>
      <c r="CJW58" s="21"/>
      <c r="CJX58" s="21"/>
      <c r="CJY58" s="21"/>
      <c r="CJZ58" s="21"/>
      <c r="CKA58" s="21"/>
      <c r="CKB58" s="21"/>
      <c r="CKC58" s="21"/>
      <c r="CKD58" s="21"/>
      <c r="CKE58" s="21"/>
      <c r="CKF58" s="21"/>
      <c r="CKG58" s="21"/>
      <c r="CKH58" s="21"/>
      <c r="CKI58" s="21"/>
      <c r="CKJ58" s="21"/>
      <c r="CKK58" s="21"/>
      <c r="CKL58" s="21"/>
      <c r="CKM58" s="21"/>
      <c r="CKN58" s="21"/>
      <c r="CKO58" s="21"/>
      <c r="CKP58" s="21"/>
      <c r="CKQ58" s="21"/>
      <c r="CKR58" s="21"/>
      <c r="CKS58" s="21"/>
      <c r="CKT58" s="21"/>
      <c r="CKU58" s="21"/>
      <c r="CKV58" s="21"/>
      <c r="CKW58" s="21"/>
      <c r="CKX58" s="21"/>
      <c r="CKY58" s="21"/>
      <c r="CKZ58" s="21"/>
      <c r="CLA58" s="21"/>
      <c r="CLB58" s="21"/>
      <c r="CLC58" s="21"/>
      <c r="CLD58" s="21"/>
      <c r="CLE58" s="21"/>
      <c r="CLF58" s="21"/>
      <c r="CLG58" s="21"/>
      <c r="CLH58" s="21"/>
      <c r="CLI58" s="21"/>
      <c r="CLJ58" s="21"/>
      <c r="CLK58" s="21"/>
      <c r="CLL58" s="21"/>
      <c r="CLM58" s="21"/>
      <c r="CLN58" s="21"/>
      <c r="CLO58" s="21"/>
      <c r="CLP58" s="21"/>
      <c r="CLQ58" s="21"/>
      <c r="CLR58" s="21"/>
      <c r="CLS58" s="21"/>
      <c r="CLT58" s="21"/>
      <c r="CLU58" s="21"/>
      <c r="CLV58" s="21"/>
      <c r="CLW58" s="21"/>
      <c r="CLX58" s="21"/>
      <c r="CLY58" s="21"/>
      <c r="CLZ58" s="21"/>
      <c r="CMA58" s="21"/>
      <c r="CMB58" s="21"/>
      <c r="CMC58" s="21"/>
      <c r="CMD58" s="21"/>
      <c r="CME58" s="21"/>
      <c r="CMF58" s="21"/>
      <c r="CMG58" s="21"/>
      <c r="CMH58" s="21"/>
      <c r="CMI58" s="21"/>
      <c r="CMJ58" s="21"/>
      <c r="CMK58" s="21"/>
      <c r="CML58" s="21"/>
      <c r="CMM58" s="21"/>
      <c r="CMN58" s="21"/>
      <c r="CMO58" s="21"/>
      <c r="CMP58" s="21"/>
      <c r="CMQ58" s="21"/>
      <c r="CMR58" s="21"/>
      <c r="CMS58" s="21"/>
      <c r="CMT58" s="21"/>
      <c r="CMU58" s="21"/>
      <c r="CMV58" s="21"/>
      <c r="CMW58" s="21"/>
      <c r="CMX58" s="21"/>
      <c r="CMY58" s="21"/>
      <c r="CMZ58" s="21"/>
      <c r="CNA58" s="21"/>
      <c r="CNB58" s="21"/>
      <c r="CNC58" s="21"/>
      <c r="CND58" s="21"/>
      <c r="CNE58" s="21"/>
      <c r="CNF58" s="21"/>
      <c r="CNG58" s="21"/>
      <c r="CNH58" s="21"/>
      <c r="CNI58" s="21"/>
      <c r="CNJ58" s="21"/>
      <c r="CNK58" s="21"/>
      <c r="CNL58" s="21"/>
      <c r="CNM58" s="21"/>
      <c r="CNN58" s="21"/>
      <c r="CNO58" s="21"/>
      <c r="CNP58" s="21"/>
      <c r="CNQ58" s="21"/>
      <c r="CNR58" s="21"/>
      <c r="CNS58" s="21"/>
      <c r="CNT58" s="21"/>
      <c r="CNU58" s="21"/>
      <c r="CNV58" s="21"/>
      <c r="CNW58" s="21"/>
      <c r="CNX58" s="21"/>
      <c r="CNY58" s="21"/>
      <c r="CNZ58" s="21"/>
      <c r="COA58" s="21"/>
      <c r="COB58" s="21"/>
      <c r="COC58" s="21"/>
      <c r="COD58" s="21"/>
      <c r="COE58" s="21"/>
      <c r="COF58" s="21"/>
      <c r="COG58" s="21"/>
      <c r="COH58" s="21"/>
      <c r="COI58" s="21"/>
      <c r="COJ58" s="21"/>
      <c r="COK58" s="21"/>
      <c r="COL58" s="21"/>
      <c r="COM58" s="21"/>
      <c r="CON58" s="21"/>
      <c r="COO58" s="21"/>
      <c r="COP58" s="21"/>
      <c r="COQ58" s="21"/>
      <c r="COR58" s="21"/>
      <c r="COS58" s="21"/>
      <c r="COT58" s="21"/>
      <c r="COU58" s="21"/>
      <c r="COV58" s="21"/>
      <c r="COW58" s="21"/>
      <c r="COX58" s="21"/>
      <c r="COY58" s="21"/>
      <c r="COZ58" s="21"/>
      <c r="CPA58" s="21"/>
      <c r="CPB58" s="21"/>
      <c r="CPC58" s="21"/>
      <c r="CPD58" s="21"/>
      <c r="CPE58" s="21"/>
      <c r="CPF58" s="21"/>
      <c r="CPG58" s="21"/>
      <c r="CPH58" s="21"/>
      <c r="CPI58" s="21"/>
      <c r="CPJ58" s="21"/>
      <c r="CPK58" s="21"/>
      <c r="CPL58" s="21"/>
      <c r="CPM58" s="21"/>
      <c r="CPN58" s="21"/>
      <c r="CPO58" s="21"/>
      <c r="CPP58" s="21"/>
      <c r="CPQ58" s="21"/>
      <c r="CPR58" s="21"/>
      <c r="CPS58" s="21"/>
      <c r="CPT58" s="21"/>
      <c r="CPU58" s="21"/>
      <c r="CPV58" s="21"/>
      <c r="CPW58" s="21"/>
      <c r="CPX58" s="21"/>
      <c r="CPY58" s="21"/>
      <c r="CPZ58" s="21"/>
      <c r="CQA58" s="21"/>
      <c r="CQB58" s="21"/>
      <c r="CQC58" s="21"/>
      <c r="CQD58" s="21"/>
      <c r="CQE58" s="21"/>
      <c r="CQF58" s="21"/>
      <c r="CQG58" s="21"/>
      <c r="CQH58" s="21"/>
      <c r="CQI58" s="21"/>
      <c r="CQJ58" s="21"/>
      <c r="CQK58" s="21"/>
      <c r="CQL58" s="21"/>
      <c r="CQM58" s="21"/>
      <c r="CQN58" s="21"/>
      <c r="CQO58" s="21"/>
      <c r="CQP58" s="21"/>
      <c r="CQQ58" s="21"/>
      <c r="CQR58" s="21"/>
      <c r="CQS58" s="21"/>
      <c r="CQT58" s="21"/>
      <c r="CQU58" s="21"/>
      <c r="CQV58" s="21"/>
      <c r="CQW58" s="21"/>
      <c r="CQX58" s="21"/>
      <c r="CQY58" s="21"/>
      <c r="CQZ58" s="21"/>
      <c r="CRA58" s="21"/>
      <c r="CRB58" s="21"/>
      <c r="CRC58" s="21"/>
      <c r="CRD58" s="21"/>
      <c r="CRE58" s="21"/>
      <c r="CRF58" s="21"/>
      <c r="CRG58" s="21"/>
      <c r="CRH58" s="21"/>
      <c r="CRI58" s="21"/>
      <c r="CRJ58" s="21"/>
      <c r="CRK58" s="21"/>
      <c r="CRL58" s="21"/>
      <c r="CRM58" s="21"/>
      <c r="CRN58" s="21"/>
      <c r="CRO58" s="21"/>
      <c r="CRP58" s="21"/>
      <c r="CRQ58" s="21"/>
      <c r="CRR58" s="21"/>
      <c r="CRS58" s="21"/>
      <c r="CRT58" s="21"/>
      <c r="CRU58" s="21"/>
      <c r="CRV58" s="21"/>
      <c r="CRW58" s="21"/>
      <c r="CRX58" s="21"/>
      <c r="CRY58" s="21"/>
      <c r="CRZ58" s="21"/>
      <c r="CSA58" s="21"/>
      <c r="CSB58" s="21"/>
      <c r="CSC58" s="21"/>
      <c r="CSD58" s="21"/>
      <c r="CSE58" s="21"/>
      <c r="CSF58" s="21"/>
      <c r="CSG58" s="21"/>
      <c r="CSH58" s="21"/>
      <c r="CSI58" s="21"/>
      <c r="CSJ58" s="21"/>
      <c r="CSK58" s="21"/>
      <c r="CSL58" s="21"/>
      <c r="CSM58" s="21"/>
      <c r="CSN58" s="21"/>
      <c r="CSO58" s="21"/>
      <c r="CSP58" s="21"/>
      <c r="CSQ58" s="21"/>
      <c r="CSR58" s="21"/>
      <c r="CSS58" s="21"/>
      <c r="CST58" s="21"/>
      <c r="CSU58" s="21"/>
      <c r="CSV58" s="21"/>
      <c r="CSW58" s="21"/>
      <c r="CSX58" s="21"/>
      <c r="CSY58" s="21"/>
      <c r="CSZ58" s="21"/>
      <c r="CTA58" s="21"/>
      <c r="CTB58" s="21"/>
      <c r="CTC58" s="21"/>
      <c r="CTD58" s="21"/>
      <c r="CTE58" s="21"/>
      <c r="CTF58" s="21"/>
      <c r="CTG58" s="21"/>
      <c r="CTH58" s="21"/>
      <c r="CTI58" s="21"/>
      <c r="CTJ58" s="21"/>
      <c r="CTK58" s="21"/>
      <c r="CTL58" s="21"/>
      <c r="CTM58" s="21"/>
      <c r="CTN58" s="21"/>
      <c r="CTO58" s="21"/>
      <c r="CTP58" s="21"/>
      <c r="CTQ58" s="21"/>
      <c r="CTR58" s="21"/>
      <c r="CTS58" s="21"/>
      <c r="CTT58" s="21"/>
      <c r="CTU58" s="21"/>
      <c r="CTV58" s="21"/>
      <c r="CTW58" s="21"/>
      <c r="CTX58" s="21"/>
      <c r="CTY58" s="21"/>
      <c r="CTZ58" s="21"/>
      <c r="CUA58" s="21"/>
      <c r="CUB58" s="21"/>
      <c r="CUC58" s="21"/>
      <c r="CUD58" s="21"/>
      <c r="CUE58" s="21"/>
      <c r="CUF58" s="21"/>
      <c r="CUG58" s="21"/>
      <c r="CUH58" s="21"/>
      <c r="CUI58" s="21"/>
      <c r="CUJ58" s="21"/>
      <c r="CUK58" s="21"/>
      <c r="CUL58" s="21"/>
      <c r="CUM58" s="21"/>
      <c r="CUN58" s="21"/>
      <c r="CUO58" s="21"/>
      <c r="CUP58" s="21"/>
      <c r="CUQ58" s="21"/>
      <c r="CUR58" s="21"/>
      <c r="CUS58" s="21"/>
      <c r="CUT58" s="21"/>
      <c r="CUU58" s="21"/>
      <c r="CUV58" s="21"/>
      <c r="CUW58" s="21"/>
      <c r="CUX58" s="21"/>
      <c r="CUY58" s="21"/>
      <c r="CUZ58" s="21"/>
      <c r="CVA58" s="21"/>
      <c r="CVB58" s="21"/>
      <c r="CVC58" s="21"/>
      <c r="CVD58" s="21"/>
      <c r="CVE58" s="21"/>
      <c r="CVF58" s="21"/>
      <c r="CVG58" s="21"/>
      <c r="CVH58" s="21"/>
      <c r="CVI58" s="21"/>
      <c r="CVJ58" s="21"/>
      <c r="CVK58" s="21"/>
      <c r="CVL58" s="21"/>
      <c r="CVM58" s="21"/>
      <c r="CVN58" s="21"/>
      <c r="CVO58" s="21"/>
      <c r="CVP58" s="21"/>
      <c r="CVQ58" s="21"/>
      <c r="CVR58" s="21"/>
      <c r="CVS58" s="21"/>
      <c r="CVT58" s="21"/>
      <c r="CVU58" s="21"/>
      <c r="CVV58" s="21"/>
      <c r="CVW58" s="21"/>
      <c r="CVX58" s="21"/>
      <c r="CVY58" s="21"/>
      <c r="CVZ58" s="21"/>
      <c r="CWA58" s="21"/>
      <c r="CWB58" s="21"/>
      <c r="CWC58" s="21"/>
      <c r="CWD58" s="21"/>
      <c r="CWE58" s="21"/>
      <c r="CWF58" s="21"/>
      <c r="CWG58" s="21"/>
      <c r="CWH58" s="21"/>
      <c r="CWI58" s="21"/>
      <c r="CWJ58" s="21"/>
      <c r="CWK58" s="21"/>
      <c r="CWL58" s="21"/>
      <c r="CWM58" s="21"/>
      <c r="CWN58" s="21"/>
      <c r="CWO58" s="21"/>
      <c r="CWP58" s="21"/>
      <c r="CWQ58" s="21"/>
      <c r="CWR58" s="21"/>
      <c r="CWS58" s="21"/>
      <c r="CWT58" s="21"/>
      <c r="CWU58" s="21"/>
      <c r="CWV58" s="21"/>
      <c r="CWW58" s="21"/>
      <c r="CWX58" s="21"/>
      <c r="CWY58" s="21"/>
      <c r="CWZ58" s="21"/>
      <c r="CXA58" s="21"/>
      <c r="CXB58" s="21"/>
      <c r="CXC58" s="21"/>
      <c r="CXD58" s="21"/>
      <c r="CXE58" s="21"/>
      <c r="CXF58" s="21"/>
      <c r="CXG58" s="21"/>
      <c r="CXH58" s="21"/>
      <c r="CXI58" s="21"/>
      <c r="CXJ58" s="21"/>
      <c r="CXK58" s="21"/>
      <c r="CXL58" s="21"/>
      <c r="CXM58" s="21"/>
      <c r="CXN58" s="21"/>
      <c r="CXO58" s="21"/>
      <c r="CXP58" s="21"/>
      <c r="CXQ58" s="21"/>
      <c r="CXR58" s="21"/>
      <c r="CXS58" s="21"/>
      <c r="CXT58" s="21"/>
      <c r="CXU58" s="21"/>
      <c r="CXV58" s="21"/>
      <c r="CXW58" s="21"/>
      <c r="CXX58" s="21"/>
      <c r="CXY58" s="21"/>
      <c r="CXZ58" s="21"/>
      <c r="CYA58" s="21"/>
      <c r="CYB58" s="21"/>
      <c r="CYC58" s="21"/>
      <c r="CYD58" s="21"/>
      <c r="CYE58" s="21"/>
      <c r="CYF58" s="21"/>
      <c r="CYG58" s="21"/>
      <c r="CYH58" s="21"/>
      <c r="CYI58" s="21"/>
      <c r="CYJ58" s="21"/>
      <c r="CYK58" s="21"/>
      <c r="CYL58" s="21"/>
      <c r="CYM58" s="21"/>
      <c r="CYN58" s="21"/>
      <c r="CYO58" s="21"/>
      <c r="CYP58" s="21"/>
      <c r="CYQ58" s="21"/>
      <c r="CYR58" s="21"/>
      <c r="CYS58" s="21"/>
      <c r="CYT58" s="21"/>
      <c r="CYU58" s="21"/>
      <c r="CYV58" s="21"/>
      <c r="CYW58" s="21"/>
      <c r="CYX58" s="21"/>
      <c r="CYY58" s="21"/>
      <c r="CYZ58" s="21"/>
      <c r="CZA58" s="21"/>
      <c r="CZB58" s="21"/>
      <c r="CZC58" s="21"/>
      <c r="CZD58" s="21"/>
      <c r="CZE58" s="21"/>
      <c r="CZF58" s="21"/>
      <c r="CZG58" s="21"/>
      <c r="CZH58" s="21"/>
      <c r="CZI58" s="21"/>
      <c r="CZJ58" s="21"/>
      <c r="CZK58" s="21"/>
      <c r="CZL58" s="21"/>
      <c r="CZM58" s="21"/>
      <c r="CZN58" s="21"/>
      <c r="CZO58" s="21"/>
      <c r="CZP58" s="21"/>
      <c r="CZQ58" s="21"/>
      <c r="CZR58" s="21"/>
      <c r="CZS58" s="21"/>
      <c r="CZT58" s="21"/>
      <c r="CZU58" s="21"/>
      <c r="CZV58" s="21"/>
      <c r="CZW58" s="21"/>
      <c r="CZX58" s="21"/>
      <c r="CZY58" s="21"/>
      <c r="CZZ58" s="21"/>
      <c r="DAA58" s="21"/>
      <c r="DAB58" s="21"/>
      <c r="DAC58" s="21"/>
      <c r="DAD58" s="21"/>
      <c r="DAE58" s="21"/>
      <c r="DAF58" s="21"/>
      <c r="DAG58" s="21"/>
      <c r="DAH58" s="21"/>
      <c r="DAI58" s="21"/>
      <c r="DAJ58" s="21"/>
      <c r="DAK58" s="21"/>
      <c r="DAL58" s="21"/>
      <c r="DAM58" s="21"/>
      <c r="DAN58" s="21"/>
      <c r="DAO58" s="21"/>
      <c r="DAP58" s="21"/>
      <c r="DAQ58" s="21"/>
      <c r="DAR58" s="21"/>
      <c r="DAS58" s="21"/>
      <c r="DAT58" s="21"/>
      <c r="DAU58" s="21"/>
      <c r="DAV58" s="21"/>
      <c r="DAW58" s="21"/>
      <c r="DAX58" s="21"/>
      <c r="DAY58" s="21"/>
      <c r="DAZ58" s="21"/>
      <c r="DBA58" s="21"/>
      <c r="DBB58" s="21"/>
      <c r="DBC58" s="21"/>
      <c r="DBD58" s="21"/>
      <c r="DBE58" s="21"/>
      <c r="DBF58" s="21"/>
      <c r="DBG58" s="21"/>
      <c r="DBH58" s="21"/>
      <c r="DBI58" s="21"/>
      <c r="DBJ58" s="21"/>
      <c r="DBK58" s="21"/>
      <c r="DBL58" s="21"/>
      <c r="DBM58" s="21"/>
      <c r="DBN58" s="21"/>
      <c r="DBO58" s="21"/>
      <c r="DBP58" s="21"/>
      <c r="DBQ58" s="21"/>
      <c r="DBR58" s="21"/>
      <c r="DBS58" s="21"/>
      <c r="DBT58" s="21"/>
      <c r="DBU58" s="21"/>
      <c r="DBV58" s="21"/>
      <c r="DBW58" s="21"/>
      <c r="DBX58" s="21"/>
      <c r="DBY58" s="21"/>
      <c r="DBZ58" s="21"/>
      <c r="DCA58" s="21"/>
      <c r="DCB58" s="21"/>
      <c r="DCC58" s="21"/>
      <c r="DCD58" s="21"/>
      <c r="DCE58" s="21"/>
      <c r="DCF58" s="21"/>
      <c r="DCG58" s="21"/>
      <c r="DCH58" s="21"/>
      <c r="DCI58" s="21"/>
      <c r="DCJ58" s="21"/>
      <c r="DCK58" s="21"/>
      <c r="DCL58" s="21"/>
      <c r="DCM58" s="21"/>
      <c r="DCN58" s="21"/>
      <c r="DCO58" s="21"/>
      <c r="DCP58" s="21"/>
      <c r="DCQ58" s="21"/>
      <c r="DCR58" s="21"/>
      <c r="DCS58" s="21"/>
      <c r="DCT58" s="21"/>
      <c r="DCU58" s="21"/>
      <c r="DCV58" s="21"/>
      <c r="DCW58" s="21"/>
      <c r="DCX58" s="21"/>
      <c r="DCY58" s="21"/>
      <c r="DCZ58" s="21"/>
      <c r="DDA58" s="21"/>
      <c r="DDB58" s="21"/>
      <c r="DDC58" s="21"/>
      <c r="DDD58" s="21"/>
      <c r="DDE58" s="21"/>
      <c r="DDF58" s="21"/>
      <c r="DDG58" s="21"/>
      <c r="DDH58" s="21"/>
      <c r="DDI58" s="21"/>
      <c r="DDJ58" s="21"/>
      <c r="DDK58" s="21"/>
      <c r="DDL58" s="21"/>
      <c r="DDM58" s="21"/>
      <c r="DDN58" s="21"/>
      <c r="DDO58" s="21"/>
      <c r="DDP58" s="21"/>
      <c r="DDQ58" s="21"/>
      <c r="DDR58" s="21"/>
      <c r="DDS58" s="21"/>
      <c r="DDT58" s="21"/>
      <c r="DDU58" s="21"/>
      <c r="DDV58" s="21"/>
      <c r="DDW58" s="21"/>
      <c r="DDX58" s="21"/>
      <c r="DDY58" s="21"/>
      <c r="DDZ58" s="21"/>
      <c r="DEA58" s="21"/>
      <c r="DEB58" s="21"/>
      <c r="DEC58" s="21"/>
      <c r="DED58" s="21"/>
      <c r="DEE58" s="21"/>
      <c r="DEF58" s="21"/>
      <c r="DEG58" s="21"/>
      <c r="DEH58" s="21"/>
      <c r="DEI58" s="21"/>
      <c r="DEJ58" s="21"/>
      <c r="DEK58" s="21"/>
      <c r="DEL58" s="21"/>
      <c r="DEM58" s="21"/>
      <c r="DEN58" s="21"/>
      <c r="DEO58" s="21"/>
      <c r="DEP58" s="21"/>
      <c r="DEQ58" s="21"/>
      <c r="DER58" s="21"/>
      <c r="DES58" s="21"/>
      <c r="DET58" s="21"/>
      <c r="DEU58" s="21"/>
      <c r="DEV58" s="21"/>
      <c r="DEW58" s="21"/>
      <c r="DEX58" s="21"/>
      <c r="DEY58" s="21"/>
      <c r="DEZ58" s="21"/>
      <c r="DFA58" s="21"/>
      <c r="DFB58" s="21"/>
      <c r="DFC58" s="21"/>
      <c r="DFD58" s="21"/>
      <c r="DFE58" s="21"/>
      <c r="DFF58" s="21"/>
      <c r="DFG58" s="21"/>
      <c r="DFH58" s="21"/>
      <c r="DFI58" s="21"/>
      <c r="DFJ58" s="21"/>
      <c r="DFK58" s="21"/>
      <c r="DFL58" s="21"/>
      <c r="DFM58" s="21"/>
      <c r="DFN58" s="21"/>
      <c r="DFO58" s="21"/>
      <c r="DFP58" s="21"/>
      <c r="DFQ58" s="21"/>
      <c r="DFR58" s="21"/>
      <c r="DFS58" s="21"/>
      <c r="DFT58" s="21"/>
      <c r="DFU58" s="21"/>
      <c r="DFV58" s="21"/>
      <c r="DFW58" s="21"/>
      <c r="DFX58" s="21"/>
      <c r="DFY58" s="21"/>
      <c r="DFZ58" s="21"/>
      <c r="DGA58" s="21"/>
      <c r="DGB58" s="21"/>
      <c r="DGC58" s="21"/>
      <c r="DGD58" s="21"/>
      <c r="DGE58" s="21"/>
      <c r="DGF58" s="21"/>
      <c r="DGG58" s="21"/>
      <c r="DGH58" s="21"/>
      <c r="DGI58" s="21"/>
      <c r="DGJ58" s="21"/>
      <c r="DGK58" s="21"/>
      <c r="DGL58" s="21"/>
      <c r="DGM58" s="21"/>
      <c r="DGN58" s="21"/>
      <c r="DGO58" s="21"/>
      <c r="DGP58" s="21"/>
      <c r="DGQ58" s="21"/>
      <c r="DGR58" s="21"/>
      <c r="DGS58" s="21"/>
      <c r="DGT58" s="21"/>
      <c r="DGU58" s="21"/>
      <c r="DGV58" s="21"/>
      <c r="DGW58" s="21"/>
      <c r="DGX58" s="21"/>
      <c r="DGY58" s="21"/>
      <c r="DGZ58" s="21"/>
      <c r="DHA58" s="21"/>
      <c r="DHB58" s="21"/>
      <c r="DHC58" s="21"/>
      <c r="DHD58" s="21"/>
      <c r="DHE58" s="21"/>
      <c r="DHF58" s="21"/>
      <c r="DHG58" s="21"/>
      <c r="DHH58" s="21"/>
      <c r="DHI58" s="21"/>
      <c r="DHJ58" s="21"/>
      <c r="DHK58" s="21"/>
      <c r="DHL58" s="21"/>
      <c r="DHM58" s="21"/>
      <c r="DHN58" s="21"/>
      <c r="DHO58" s="21"/>
      <c r="DHP58" s="21"/>
      <c r="DHQ58" s="21"/>
      <c r="DHR58" s="21"/>
      <c r="DHS58" s="21"/>
      <c r="DHT58" s="21"/>
      <c r="DHU58" s="21"/>
      <c r="DHV58" s="21"/>
      <c r="DHW58" s="21"/>
      <c r="DHX58" s="21"/>
      <c r="DHY58" s="21"/>
      <c r="DHZ58" s="21"/>
      <c r="DIA58" s="21"/>
      <c r="DIB58" s="21"/>
      <c r="DIC58" s="21"/>
      <c r="DID58" s="21"/>
      <c r="DIE58" s="21"/>
      <c r="DIF58" s="21"/>
      <c r="DIG58" s="21"/>
      <c r="DIH58" s="21"/>
      <c r="DII58" s="21"/>
      <c r="DIJ58" s="21"/>
      <c r="DIK58" s="21"/>
      <c r="DIL58" s="21"/>
      <c r="DIM58" s="21"/>
      <c r="DIN58" s="21"/>
      <c r="DIO58" s="21"/>
      <c r="DIP58" s="21"/>
      <c r="DIQ58" s="21"/>
      <c r="DIR58" s="21"/>
      <c r="DIS58" s="21"/>
      <c r="DIT58" s="21"/>
      <c r="DIU58" s="21"/>
      <c r="DIV58" s="21"/>
      <c r="DIW58" s="21"/>
      <c r="DIX58" s="21"/>
      <c r="DIY58" s="21"/>
      <c r="DIZ58" s="21"/>
      <c r="DJA58" s="21"/>
      <c r="DJB58" s="21"/>
      <c r="DJC58" s="21"/>
      <c r="DJD58" s="21"/>
      <c r="DJE58" s="21"/>
      <c r="DJF58" s="21"/>
      <c r="DJG58" s="21"/>
      <c r="DJH58" s="21"/>
      <c r="DJI58" s="21"/>
      <c r="DJJ58" s="21"/>
      <c r="DJK58" s="21"/>
      <c r="DJL58" s="21"/>
      <c r="DJM58" s="21"/>
      <c r="DJN58" s="21"/>
      <c r="DJO58" s="21"/>
      <c r="DJP58" s="21"/>
      <c r="DJQ58" s="21"/>
      <c r="DJR58" s="21"/>
      <c r="DJS58" s="21"/>
      <c r="DJT58" s="21"/>
      <c r="DJU58" s="21"/>
      <c r="DJV58" s="21"/>
      <c r="DJW58" s="21"/>
      <c r="DJX58" s="21"/>
      <c r="DJY58" s="21"/>
      <c r="DJZ58" s="21"/>
      <c r="DKA58" s="21"/>
      <c r="DKB58" s="21"/>
      <c r="DKC58" s="21"/>
      <c r="DKD58" s="21"/>
      <c r="DKE58" s="21"/>
      <c r="DKF58" s="21"/>
      <c r="DKG58" s="21"/>
      <c r="DKH58" s="21"/>
      <c r="DKI58" s="21"/>
      <c r="DKJ58" s="21"/>
      <c r="DKK58" s="21"/>
      <c r="DKL58" s="21"/>
      <c r="DKM58" s="21"/>
      <c r="DKN58" s="21"/>
      <c r="DKO58" s="21"/>
      <c r="DKP58" s="21"/>
      <c r="DKQ58" s="21"/>
      <c r="DKR58" s="21"/>
      <c r="DKS58" s="21"/>
      <c r="DKT58" s="21"/>
      <c r="DKU58" s="21"/>
      <c r="DKV58" s="21"/>
      <c r="DKW58" s="21"/>
      <c r="DKX58" s="21"/>
      <c r="DKY58" s="21"/>
      <c r="DKZ58" s="21"/>
      <c r="DLA58" s="21"/>
      <c r="DLB58" s="21"/>
      <c r="DLC58" s="21"/>
      <c r="DLD58" s="21"/>
      <c r="DLE58" s="21"/>
      <c r="DLF58" s="21"/>
      <c r="DLG58" s="21"/>
      <c r="DLH58" s="21"/>
      <c r="DLI58" s="21"/>
      <c r="DLJ58" s="21"/>
      <c r="DLK58" s="21"/>
      <c r="DLL58" s="21"/>
      <c r="DLM58" s="21"/>
      <c r="DLN58" s="21"/>
      <c r="DLO58" s="21"/>
      <c r="DLP58" s="21"/>
      <c r="DLQ58" s="21"/>
      <c r="DLR58" s="21"/>
      <c r="DLS58" s="21"/>
      <c r="DLT58" s="21"/>
      <c r="DLU58" s="21"/>
      <c r="DLV58" s="21"/>
      <c r="DLW58" s="21"/>
      <c r="DLX58" s="21"/>
      <c r="DLY58" s="21"/>
      <c r="DLZ58" s="21"/>
      <c r="DMA58" s="21"/>
      <c r="DMB58" s="21"/>
      <c r="DMC58" s="21"/>
      <c r="DMD58" s="21"/>
      <c r="DME58" s="21"/>
      <c r="DMF58" s="21"/>
      <c r="DMG58" s="21"/>
      <c r="DMH58" s="21"/>
      <c r="DMI58" s="21"/>
      <c r="DMJ58" s="21"/>
      <c r="DMK58" s="21"/>
      <c r="DML58" s="21"/>
      <c r="DMM58" s="21"/>
      <c r="DMN58" s="21"/>
      <c r="DMO58" s="21"/>
      <c r="DMP58" s="21"/>
      <c r="DMQ58" s="21"/>
      <c r="DMR58" s="21"/>
      <c r="DMS58" s="21"/>
      <c r="DMT58" s="21"/>
      <c r="DMU58" s="21"/>
      <c r="DMV58" s="21"/>
      <c r="DMW58" s="21"/>
      <c r="DMX58" s="21"/>
      <c r="DMY58" s="21"/>
      <c r="DMZ58" s="21"/>
      <c r="DNA58" s="21"/>
      <c r="DNB58" s="21"/>
      <c r="DNC58" s="21"/>
      <c r="DND58" s="21"/>
      <c r="DNE58" s="21"/>
      <c r="DNF58" s="21"/>
      <c r="DNG58" s="21"/>
      <c r="DNH58" s="21"/>
      <c r="DNI58" s="21"/>
      <c r="DNJ58" s="21"/>
      <c r="DNK58" s="21"/>
      <c r="DNL58" s="21"/>
      <c r="DNM58" s="21"/>
      <c r="DNN58" s="21"/>
      <c r="DNO58" s="21"/>
      <c r="DNP58" s="21"/>
      <c r="DNQ58" s="21"/>
      <c r="DNR58" s="21"/>
      <c r="DNS58" s="21"/>
      <c r="DNT58" s="21"/>
      <c r="DNU58" s="21"/>
      <c r="DNV58" s="21"/>
      <c r="DNW58" s="21"/>
      <c r="DNX58" s="21"/>
      <c r="DNY58" s="21"/>
      <c r="DNZ58" s="21"/>
      <c r="DOA58" s="21"/>
      <c r="DOB58" s="21"/>
      <c r="DOC58" s="21"/>
      <c r="DOD58" s="21"/>
      <c r="DOE58" s="21"/>
      <c r="DOF58" s="21"/>
      <c r="DOG58" s="21"/>
      <c r="DOH58" s="21"/>
      <c r="DOI58" s="21"/>
      <c r="DOJ58" s="21"/>
      <c r="DOK58" s="21"/>
      <c r="DOL58" s="21"/>
      <c r="DOM58" s="21"/>
      <c r="DON58" s="21"/>
      <c r="DOO58" s="21"/>
      <c r="DOP58" s="21"/>
      <c r="DOQ58" s="21"/>
      <c r="DOR58" s="21"/>
      <c r="DOS58" s="21"/>
      <c r="DOT58" s="21"/>
      <c r="DOU58" s="21"/>
      <c r="DOV58" s="21"/>
      <c r="DOW58" s="21"/>
      <c r="DOX58" s="21"/>
      <c r="DOY58" s="21"/>
      <c r="DOZ58" s="21"/>
      <c r="DPA58" s="21"/>
      <c r="DPB58" s="21"/>
      <c r="DPC58" s="21"/>
      <c r="DPD58" s="21"/>
      <c r="DPE58" s="21"/>
      <c r="DPF58" s="21"/>
      <c r="DPG58" s="21"/>
      <c r="DPH58" s="21"/>
      <c r="DPI58" s="21"/>
      <c r="DPJ58" s="21"/>
      <c r="DPK58" s="21"/>
      <c r="DPL58" s="21"/>
      <c r="DPM58" s="21"/>
      <c r="DPN58" s="21"/>
      <c r="DPO58" s="21"/>
      <c r="DPP58" s="21"/>
      <c r="DPQ58" s="21"/>
      <c r="DPR58" s="21"/>
      <c r="DPS58" s="21"/>
      <c r="DPT58" s="21"/>
      <c r="DPU58" s="21"/>
      <c r="DPV58" s="21"/>
      <c r="DPW58" s="21"/>
      <c r="DPX58" s="21"/>
      <c r="DPY58" s="21"/>
      <c r="DPZ58" s="21"/>
      <c r="DQA58" s="21"/>
      <c r="DQB58" s="21"/>
      <c r="DQC58" s="21"/>
      <c r="DQD58" s="21"/>
      <c r="DQE58" s="21"/>
      <c r="DQF58" s="21"/>
      <c r="DQG58" s="21"/>
      <c r="DQH58" s="21"/>
      <c r="DQI58" s="21"/>
      <c r="DQJ58" s="21"/>
      <c r="DQK58" s="21"/>
      <c r="DQL58" s="21"/>
      <c r="DQM58" s="21"/>
      <c r="DQN58" s="21"/>
      <c r="DQO58" s="21"/>
      <c r="DQP58" s="21"/>
      <c r="DQQ58" s="21"/>
      <c r="DQR58" s="21"/>
      <c r="DQS58" s="21"/>
      <c r="DQT58" s="21"/>
      <c r="DQU58" s="21"/>
      <c r="DQV58" s="21"/>
      <c r="DQW58" s="21"/>
      <c r="DQX58" s="21"/>
      <c r="DQY58" s="21"/>
      <c r="DQZ58" s="21"/>
      <c r="DRA58" s="21"/>
      <c r="DRB58" s="21"/>
      <c r="DRC58" s="21"/>
      <c r="DRD58" s="21"/>
      <c r="DRE58" s="21"/>
      <c r="DRF58" s="21"/>
      <c r="DRG58" s="21"/>
      <c r="DRH58" s="21"/>
      <c r="DRI58" s="21"/>
      <c r="DRJ58" s="21"/>
      <c r="DRK58" s="21"/>
      <c r="DRL58" s="21"/>
      <c r="DRM58" s="21"/>
      <c r="DRN58" s="21"/>
      <c r="DRO58" s="21"/>
      <c r="DRP58" s="21"/>
      <c r="DRQ58" s="21"/>
      <c r="DRR58" s="21"/>
      <c r="DRS58" s="21"/>
      <c r="DRT58" s="21"/>
      <c r="DRU58" s="21"/>
      <c r="DRV58" s="21"/>
      <c r="DRW58" s="21"/>
      <c r="DRX58" s="21"/>
      <c r="DRY58" s="21"/>
      <c r="DRZ58" s="21"/>
      <c r="DSA58" s="21"/>
      <c r="DSB58" s="21"/>
      <c r="DSC58" s="21"/>
      <c r="DSD58" s="21"/>
      <c r="DSE58" s="21"/>
      <c r="DSF58" s="21"/>
      <c r="DSG58" s="21"/>
      <c r="DSH58" s="21"/>
      <c r="DSI58" s="21"/>
      <c r="DSJ58" s="21"/>
      <c r="DSK58" s="21"/>
      <c r="DSL58" s="21"/>
      <c r="DSM58" s="21"/>
      <c r="DSN58" s="21"/>
      <c r="DSO58" s="21"/>
      <c r="DSP58" s="21"/>
      <c r="DSQ58" s="21"/>
      <c r="DSR58" s="21"/>
      <c r="DSS58" s="21"/>
      <c r="DST58" s="21"/>
      <c r="DSU58" s="21"/>
      <c r="DSV58" s="21"/>
      <c r="DSW58" s="21"/>
      <c r="DSX58" s="21"/>
      <c r="DSY58" s="21"/>
      <c r="DSZ58" s="21"/>
      <c r="DTA58" s="21"/>
      <c r="DTB58" s="21"/>
      <c r="DTC58" s="21"/>
      <c r="DTD58" s="21"/>
      <c r="DTE58" s="21"/>
      <c r="DTF58" s="21"/>
      <c r="DTG58" s="21"/>
      <c r="DTH58" s="21"/>
      <c r="DTI58" s="21"/>
      <c r="DTJ58" s="21"/>
      <c r="DTK58" s="21"/>
      <c r="DTL58" s="21"/>
      <c r="DTM58" s="21"/>
      <c r="DTN58" s="21"/>
      <c r="DTO58" s="21"/>
      <c r="DTP58" s="21"/>
      <c r="DTQ58" s="21"/>
      <c r="DTR58" s="21"/>
      <c r="DTS58" s="21"/>
      <c r="DTT58" s="21"/>
      <c r="DTU58" s="21"/>
      <c r="DTV58" s="21"/>
      <c r="DTW58" s="21"/>
      <c r="DTX58" s="21"/>
      <c r="DTY58" s="21"/>
      <c r="DTZ58" s="21"/>
      <c r="DUA58" s="21"/>
      <c r="DUB58" s="21"/>
      <c r="DUC58" s="21"/>
      <c r="DUD58" s="21"/>
      <c r="DUE58" s="21"/>
      <c r="DUF58" s="21"/>
      <c r="DUG58" s="21"/>
      <c r="DUH58" s="21"/>
      <c r="DUI58" s="21"/>
      <c r="DUJ58" s="21"/>
      <c r="DUK58" s="21"/>
      <c r="DUL58" s="21"/>
      <c r="DUM58" s="21"/>
      <c r="DUN58" s="21"/>
      <c r="DUO58" s="21"/>
      <c r="DUP58" s="21"/>
      <c r="DUQ58" s="21"/>
      <c r="DUR58" s="21"/>
      <c r="DUS58" s="21"/>
      <c r="DUT58" s="21"/>
      <c r="DUU58" s="21"/>
      <c r="DUV58" s="21"/>
      <c r="DUW58" s="21"/>
      <c r="DUX58" s="21"/>
      <c r="DUY58" s="21"/>
      <c r="DUZ58" s="21"/>
      <c r="DVA58" s="21"/>
      <c r="DVB58" s="21"/>
      <c r="DVC58" s="21"/>
      <c r="DVD58" s="21"/>
      <c r="DVE58" s="21"/>
      <c r="DVF58" s="21"/>
      <c r="DVG58" s="21"/>
      <c r="DVH58" s="21"/>
      <c r="DVI58" s="21"/>
      <c r="DVJ58" s="21"/>
      <c r="DVK58" s="21"/>
      <c r="DVL58" s="21"/>
      <c r="DVM58" s="21"/>
      <c r="DVN58" s="21"/>
      <c r="DVO58" s="21"/>
      <c r="DVP58" s="21"/>
      <c r="DVQ58" s="21"/>
      <c r="DVR58" s="21"/>
      <c r="DVS58" s="21"/>
      <c r="DVT58" s="21"/>
      <c r="DVU58" s="21"/>
      <c r="DVV58" s="21"/>
      <c r="DVW58" s="21"/>
      <c r="DVX58" s="21"/>
      <c r="DVY58" s="21"/>
      <c r="DVZ58" s="21"/>
      <c r="DWA58" s="21"/>
      <c r="DWB58" s="21"/>
      <c r="DWC58" s="21"/>
      <c r="DWD58" s="21"/>
      <c r="DWE58" s="21"/>
      <c r="DWF58" s="21"/>
      <c r="DWG58" s="21"/>
      <c r="DWH58" s="21"/>
      <c r="DWI58" s="21"/>
      <c r="DWJ58" s="21"/>
      <c r="DWK58" s="21"/>
      <c r="DWL58" s="21"/>
      <c r="DWM58" s="21"/>
      <c r="DWN58" s="21"/>
      <c r="DWO58" s="21"/>
      <c r="DWP58" s="21"/>
      <c r="DWQ58" s="21"/>
      <c r="DWR58" s="21"/>
      <c r="DWS58" s="21"/>
      <c r="DWT58" s="21"/>
      <c r="DWU58" s="21"/>
      <c r="DWV58" s="21"/>
      <c r="DWW58" s="21"/>
      <c r="DWX58" s="21"/>
      <c r="DWY58" s="21"/>
      <c r="DWZ58" s="21"/>
      <c r="DXA58" s="21"/>
      <c r="DXB58" s="21"/>
      <c r="DXC58" s="21"/>
      <c r="DXD58" s="21"/>
      <c r="DXE58" s="21"/>
      <c r="DXF58" s="21"/>
      <c r="DXG58" s="21"/>
      <c r="DXH58" s="21"/>
      <c r="DXI58" s="21"/>
      <c r="DXJ58" s="21"/>
      <c r="DXK58" s="21"/>
      <c r="DXL58" s="21"/>
      <c r="DXM58" s="21"/>
      <c r="DXN58" s="21"/>
      <c r="DXO58" s="21"/>
      <c r="DXP58" s="21"/>
      <c r="DXQ58" s="21"/>
      <c r="DXR58" s="21"/>
      <c r="DXS58" s="21"/>
      <c r="DXT58" s="21"/>
      <c r="DXU58" s="21"/>
      <c r="DXV58" s="21"/>
      <c r="DXW58" s="21"/>
      <c r="DXX58" s="21"/>
      <c r="DXY58" s="21"/>
      <c r="DXZ58" s="21"/>
      <c r="DYA58" s="21"/>
      <c r="DYB58" s="21"/>
      <c r="DYC58" s="21"/>
      <c r="DYD58" s="21"/>
      <c r="DYE58" s="21"/>
      <c r="DYF58" s="21"/>
      <c r="DYG58" s="21"/>
      <c r="DYH58" s="21"/>
      <c r="DYI58" s="21"/>
      <c r="DYJ58" s="21"/>
      <c r="DYK58" s="21"/>
      <c r="DYL58" s="21"/>
      <c r="DYM58" s="21"/>
      <c r="DYN58" s="21"/>
      <c r="DYO58" s="21"/>
      <c r="DYP58" s="21"/>
      <c r="DYQ58" s="21"/>
      <c r="DYR58" s="21"/>
      <c r="DYS58" s="21"/>
      <c r="DYT58" s="21"/>
      <c r="DYU58" s="21"/>
      <c r="DYV58" s="21"/>
      <c r="DYW58" s="21"/>
      <c r="DYX58" s="21"/>
      <c r="DYY58" s="21"/>
      <c r="DYZ58" s="21"/>
      <c r="DZA58" s="21"/>
      <c r="DZB58" s="21"/>
      <c r="DZC58" s="21"/>
      <c r="DZD58" s="21"/>
      <c r="DZE58" s="21"/>
      <c r="DZF58" s="21"/>
      <c r="DZG58" s="21"/>
      <c r="DZH58" s="21"/>
      <c r="DZI58" s="21"/>
      <c r="DZJ58" s="21"/>
      <c r="DZK58" s="21"/>
      <c r="DZL58" s="21"/>
      <c r="DZM58" s="21"/>
      <c r="DZN58" s="21"/>
      <c r="DZO58" s="21"/>
      <c r="DZP58" s="21"/>
      <c r="DZQ58" s="21"/>
      <c r="DZR58" s="21"/>
      <c r="DZS58" s="21"/>
      <c r="DZT58" s="21"/>
      <c r="DZU58" s="21"/>
      <c r="DZV58" s="21"/>
      <c r="DZW58" s="21"/>
      <c r="DZX58" s="21"/>
      <c r="DZY58" s="21"/>
      <c r="DZZ58" s="21"/>
      <c r="EAA58" s="21"/>
      <c r="EAB58" s="21"/>
      <c r="EAC58" s="21"/>
      <c r="EAD58" s="21"/>
      <c r="EAE58" s="21"/>
      <c r="EAF58" s="21"/>
      <c r="EAG58" s="21"/>
      <c r="EAH58" s="21"/>
      <c r="EAI58" s="21"/>
      <c r="EAJ58" s="21"/>
      <c r="EAK58" s="21"/>
      <c r="EAL58" s="21"/>
      <c r="EAM58" s="21"/>
      <c r="EAN58" s="21"/>
      <c r="EAO58" s="21"/>
      <c r="EAP58" s="21"/>
      <c r="EAQ58" s="21"/>
      <c r="EAR58" s="21"/>
      <c r="EAS58" s="21"/>
      <c r="EAT58" s="21"/>
      <c r="EAU58" s="21"/>
      <c r="EAV58" s="21"/>
      <c r="EAW58" s="21"/>
      <c r="EAX58" s="21"/>
      <c r="EAY58" s="21"/>
      <c r="EAZ58" s="21"/>
      <c r="EBA58" s="21"/>
      <c r="EBB58" s="21"/>
      <c r="EBC58" s="21"/>
      <c r="EBD58" s="21"/>
      <c r="EBE58" s="21"/>
      <c r="EBF58" s="21"/>
      <c r="EBG58" s="21"/>
      <c r="EBH58" s="21"/>
      <c r="EBI58" s="21"/>
      <c r="EBJ58" s="21"/>
      <c r="EBK58" s="21"/>
      <c r="EBL58" s="21"/>
      <c r="EBM58" s="21"/>
      <c r="EBN58" s="21"/>
      <c r="EBO58" s="21"/>
      <c r="EBP58" s="21"/>
      <c r="EBQ58" s="21"/>
      <c r="EBR58" s="21"/>
      <c r="EBS58" s="21"/>
      <c r="EBT58" s="21"/>
      <c r="EBU58" s="21"/>
      <c r="EBV58" s="21"/>
      <c r="EBW58" s="21"/>
      <c r="EBX58" s="21"/>
      <c r="EBY58" s="21"/>
      <c r="EBZ58" s="21"/>
      <c r="ECA58" s="21"/>
      <c r="ECB58" s="21"/>
      <c r="ECC58" s="21"/>
      <c r="ECD58" s="21"/>
      <c r="ECE58" s="21"/>
      <c r="ECF58" s="21"/>
      <c r="ECG58" s="21"/>
      <c r="ECH58" s="21"/>
      <c r="ECI58" s="21"/>
      <c r="ECJ58" s="21"/>
      <c r="ECK58" s="21"/>
      <c r="ECL58" s="21"/>
      <c r="ECM58" s="21"/>
      <c r="ECN58" s="21"/>
      <c r="ECO58" s="21"/>
      <c r="ECP58" s="21"/>
      <c r="ECQ58" s="21"/>
      <c r="ECR58" s="21"/>
      <c r="ECS58" s="21"/>
      <c r="ECT58" s="21"/>
      <c r="ECU58" s="21"/>
      <c r="ECV58" s="21"/>
      <c r="ECW58" s="21"/>
      <c r="ECX58" s="21"/>
      <c r="ECY58" s="21"/>
      <c r="ECZ58" s="21"/>
      <c r="EDA58" s="21"/>
      <c r="EDB58" s="21"/>
      <c r="EDC58" s="21"/>
      <c r="EDD58" s="21"/>
      <c r="EDE58" s="21"/>
      <c r="EDF58" s="21"/>
      <c r="EDG58" s="21"/>
      <c r="EDH58" s="21"/>
      <c r="EDI58" s="21"/>
      <c r="EDJ58" s="21"/>
      <c r="EDK58" s="21"/>
      <c r="EDL58" s="21"/>
      <c r="EDM58" s="21"/>
      <c r="EDN58" s="21"/>
      <c r="EDO58" s="21"/>
      <c r="EDP58" s="21"/>
      <c r="EDQ58" s="21"/>
      <c r="EDR58" s="21"/>
      <c r="EDS58" s="21"/>
      <c r="EDT58" s="21"/>
      <c r="EDU58" s="21"/>
      <c r="EDV58" s="21"/>
      <c r="EDW58" s="21"/>
      <c r="EDX58" s="21"/>
      <c r="EDY58" s="21"/>
      <c r="EDZ58" s="21"/>
      <c r="EEA58" s="21"/>
      <c r="EEB58" s="21"/>
      <c r="EEC58" s="21"/>
      <c r="EED58" s="21"/>
      <c r="EEE58" s="21"/>
      <c r="EEF58" s="21"/>
      <c r="EEG58" s="21"/>
      <c r="EEH58" s="21"/>
      <c r="EEI58" s="21"/>
      <c r="EEJ58" s="21"/>
      <c r="EEK58" s="21"/>
      <c r="EEL58" s="21"/>
      <c r="EEM58" s="21"/>
      <c r="EEN58" s="21"/>
      <c r="EEO58" s="21"/>
      <c r="EEP58" s="21"/>
      <c r="EEQ58" s="21"/>
      <c r="EER58" s="21"/>
      <c r="EES58" s="21"/>
      <c r="EET58" s="21"/>
      <c r="EEU58" s="21"/>
      <c r="EEV58" s="21"/>
      <c r="EEW58" s="21"/>
      <c r="EEX58" s="21"/>
      <c r="EEY58" s="21"/>
      <c r="EEZ58" s="21"/>
      <c r="EFA58" s="21"/>
      <c r="EFB58" s="21"/>
      <c r="EFC58" s="21"/>
      <c r="EFD58" s="21"/>
      <c r="EFE58" s="21"/>
      <c r="EFF58" s="21"/>
      <c r="EFG58" s="21"/>
      <c r="EFH58" s="21"/>
      <c r="EFI58" s="21"/>
      <c r="EFJ58" s="21"/>
      <c r="EFK58" s="21"/>
      <c r="EFL58" s="21"/>
      <c r="EFM58" s="21"/>
      <c r="EFN58" s="21"/>
      <c r="EFO58" s="21"/>
      <c r="EFP58" s="21"/>
      <c r="EFQ58" s="21"/>
      <c r="EFR58" s="21"/>
      <c r="EFS58" s="21"/>
      <c r="EFT58" s="21"/>
      <c r="EFU58" s="21"/>
      <c r="EFV58" s="21"/>
      <c r="EFW58" s="21"/>
      <c r="EFX58" s="21"/>
      <c r="EFY58" s="21"/>
      <c r="EFZ58" s="21"/>
      <c r="EGA58" s="21"/>
      <c r="EGB58" s="21"/>
      <c r="EGC58" s="21"/>
      <c r="EGD58" s="21"/>
      <c r="EGE58" s="21"/>
      <c r="EGF58" s="21"/>
      <c r="EGG58" s="21"/>
      <c r="EGH58" s="21"/>
      <c r="EGI58" s="21"/>
      <c r="EGJ58" s="21"/>
      <c r="EGK58" s="21"/>
      <c r="EGL58" s="21"/>
      <c r="EGM58" s="21"/>
      <c r="EGN58" s="21"/>
      <c r="EGO58" s="21"/>
      <c r="EGP58" s="21"/>
      <c r="EGQ58" s="21"/>
      <c r="EGR58" s="21"/>
      <c r="EGS58" s="21"/>
      <c r="EGT58" s="21"/>
      <c r="EGU58" s="21"/>
      <c r="EGV58" s="21"/>
      <c r="EGW58" s="21"/>
      <c r="EGX58" s="21"/>
      <c r="EGY58" s="21"/>
      <c r="EGZ58" s="21"/>
      <c r="EHA58" s="21"/>
      <c r="EHB58" s="21"/>
      <c r="EHC58" s="21"/>
      <c r="EHD58" s="21"/>
      <c r="EHE58" s="21"/>
      <c r="EHF58" s="21"/>
      <c r="EHG58" s="21"/>
      <c r="EHH58" s="21"/>
      <c r="EHI58" s="21"/>
      <c r="EHJ58" s="21"/>
      <c r="EHK58" s="21"/>
      <c r="EHL58" s="21"/>
      <c r="EHM58" s="21"/>
      <c r="EHN58" s="21"/>
      <c r="EHO58" s="21"/>
      <c r="EHP58" s="21"/>
      <c r="EHQ58" s="21"/>
      <c r="EHR58" s="21"/>
      <c r="EHS58" s="21"/>
      <c r="EHT58" s="21"/>
      <c r="EHU58" s="21"/>
      <c r="EHV58" s="21"/>
      <c r="EHW58" s="21"/>
      <c r="EHX58" s="21"/>
      <c r="EHY58" s="21"/>
      <c r="EHZ58" s="21"/>
      <c r="EIA58" s="21"/>
      <c r="EIB58" s="21"/>
      <c r="EIC58" s="21"/>
      <c r="EID58" s="21"/>
      <c r="EIE58" s="21"/>
      <c r="EIF58" s="21"/>
      <c r="EIG58" s="21"/>
      <c r="EIH58" s="21"/>
      <c r="EII58" s="21"/>
      <c r="EIJ58" s="21"/>
      <c r="EIK58" s="21"/>
      <c r="EIL58" s="21"/>
      <c r="EIM58" s="21"/>
      <c r="EIN58" s="21"/>
      <c r="EIO58" s="21"/>
      <c r="EIP58" s="21"/>
      <c r="EIQ58" s="21"/>
      <c r="EIR58" s="21"/>
      <c r="EIS58" s="21"/>
      <c r="EIT58" s="21"/>
      <c r="EIU58" s="21"/>
      <c r="EIV58" s="21"/>
      <c r="EIW58" s="21"/>
      <c r="EIX58" s="21"/>
      <c r="EIY58" s="21"/>
      <c r="EIZ58" s="21"/>
      <c r="EJA58" s="21"/>
      <c r="EJB58" s="21"/>
      <c r="EJC58" s="21"/>
      <c r="EJD58" s="21"/>
      <c r="EJE58" s="21"/>
      <c r="EJF58" s="21"/>
      <c r="EJG58" s="21"/>
      <c r="EJH58" s="21"/>
      <c r="EJI58" s="21"/>
      <c r="EJJ58" s="21"/>
      <c r="EJK58" s="21"/>
      <c r="EJL58" s="21"/>
      <c r="EJM58" s="21"/>
      <c r="EJN58" s="21"/>
      <c r="EJO58" s="21"/>
      <c r="EJP58" s="21"/>
      <c r="EJQ58" s="21"/>
      <c r="EJR58" s="21"/>
      <c r="EJS58" s="21"/>
      <c r="EJT58" s="21"/>
      <c r="EJU58" s="21"/>
      <c r="EJV58" s="21"/>
      <c r="EJW58" s="21"/>
      <c r="EJX58" s="21"/>
      <c r="EJY58" s="21"/>
      <c r="EJZ58" s="21"/>
      <c r="EKA58" s="21"/>
      <c r="EKB58" s="21"/>
      <c r="EKC58" s="21"/>
      <c r="EKD58" s="21"/>
      <c r="EKE58" s="21"/>
      <c r="EKF58" s="21"/>
      <c r="EKG58" s="21"/>
      <c r="EKH58" s="21"/>
      <c r="EKI58" s="21"/>
      <c r="EKJ58" s="21"/>
      <c r="EKK58" s="21"/>
      <c r="EKL58" s="21"/>
      <c r="EKM58" s="21"/>
      <c r="EKN58" s="21"/>
      <c r="EKO58" s="21"/>
      <c r="EKP58" s="21"/>
      <c r="EKQ58" s="21"/>
      <c r="EKR58" s="21"/>
      <c r="EKS58" s="21"/>
      <c r="EKT58" s="21"/>
      <c r="EKU58" s="21"/>
      <c r="EKV58" s="21"/>
      <c r="EKW58" s="21"/>
      <c r="EKX58" s="21"/>
      <c r="EKY58" s="21"/>
      <c r="EKZ58" s="21"/>
      <c r="ELA58" s="21"/>
      <c r="ELB58" s="21"/>
      <c r="ELC58" s="21"/>
      <c r="ELD58" s="21"/>
      <c r="ELE58" s="21"/>
      <c r="ELF58" s="21"/>
      <c r="ELG58" s="21"/>
      <c r="ELH58" s="21"/>
      <c r="ELI58" s="21"/>
      <c r="ELJ58" s="21"/>
      <c r="ELK58" s="21"/>
      <c r="ELL58" s="21"/>
      <c r="ELM58" s="21"/>
      <c r="ELN58" s="21"/>
      <c r="ELO58" s="21"/>
      <c r="ELP58" s="21"/>
      <c r="ELQ58" s="21"/>
      <c r="ELR58" s="21"/>
      <c r="ELS58" s="21"/>
      <c r="ELT58" s="21"/>
      <c r="ELU58" s="21"/>
      <c r="ELV58" s="21"/>
      <c r="ELW58" s="21"/>
      <c r="ELX58" s="21"/>
      <c r="ELY58" s="21"/>
      <c r="ELZ58" s="21"/>
      <c r="EMA58" s="21"/>
      <c r="EMB58" s="21"/>
      <c r="EMC58" s="21"/>
      <c r="EMD58" s="21"/>
      <c r="EME58" s="21"/>
      <c r="EMF58" s="21"/>
      <c r="EMG58" s="21"/>
      <c r="EMH58" s="21"/>
      <c r="EMI58" s="21"/>
      <c r="EMJ58" s="21"/>
      <c r="EMK58" s="21"/>
      <c r="EML58" s="21"/>
      <c r="EMM58" s="21"/>
      <c r="EMN58" s="21"/>
      <c r="EMO58" s="21"/>
      <c r="EMP58" s="21"/>
      <c r="EMQ58" s="21"/>
      <c r="EMR58" s="21"/>
      <c r="EMS58" s="21"/>
      <c r="EMT58" s="21"/>
      <c r="EMU58" s="21"/>
      <c r="EMV58" s="21"/>
      <c r="EMW58" s="21"/>
      <c r="EMX58" s="21"/>
      <c r="EMY58" s="21"/>
      <c r="EMZ58" s="21"/>
      <c r="ENA58" s="21"/>
      <c r="ENB58" s="21"/>
      <c r="ENC58" s="21"/>
      <c r="END58" s="21"/>
      <c r="ENE58" s="21"/>
      <c r="ENF58" s="21"/>
      <c r="ENG58" s="21"/>
      <c r="ENH58" s="21"/>
      <c r="ENI58" s="21"/>
      <c r="ENJ58" s="21"/>
      <c r="ENK58" s="21"/>
      <c r="ENL58" s="21"/>
      <c r="ENM58" s="21"/>
      <c r="ENN58" s="21"/>
      <c r="ENO58" s="21"/>
      <c r="ENP58" s="21"/>
      <c r="ENQ58" s="21"/>
      <c r="ENR58" s="21"/>
      <c r="ENS58" s="21"/>
      <c r="ENT58" s="21"/>
      <c r="ENU58" s="21"/>
      <c r="ENV58" s="21"/>
      <c r="ENW58" s="21"/>
      <c r="ENX58" s="21"/>
      <c r="ENY58" s="21"/>
      <c r="ENZ58" s="21"/>
      <c r="EOA58" s="21"/>
      <c r="EOB58" s="21"/>
      <c r="EOC58" s="21"/>
      <c r="EOD58" s="21"/>
      <c r="EOE58" s="21"/>
      <c r="EOF58" s="21"/>
      <c r="EOG58" s="21"/>
      <c r="EOH58" s="21"/>
      <c r="EOI58" s="21"/>
      <c r="EOJ58" s="21"/>
      <c r="EOK58" s="21"/>
      <c r="EOL58" s="21"/>
      <c r="EOM58" s="21"/>
      <c r="EON58" s="21"/>
      <c r="EOO58" s="21"/>
      <c r="EOP58" s="21"/>
      <c r="EOQ58" s="21"/>
      <c r="EOR58" s="21"/>
      <c r="EOS58" s="21"/>
      <c r="EOT58" s="21"/>
      <c r="EOU58" s="21"/>
      <c r="EOV58" s="21"/>
      <c r="EOW58" s="21"/>
      <c r="EOX58" s="21"/>
      <c r="EOY58" s="21"/>
      <c r="EOZ58" s="21"/>
      <c r="EPA58" s="21"/>
      <c r="EPB58" s="21"/>
      <c r="EPC58" s="21"/>
      <c r="EPD58" s="21"/>
      <c r="EPE58" s="21"/>
      <c r="EPF58" s="21"/>
      <c r="EPG58" s="21"/>
      <c r="EPH58" s="21"/>
      <c r="EPI58" s="21"/>
      <c r="EPJ58" s="21"/>
      <c r="EPK58" s="21"/>
      <c r="EPL58" s="21"/>
      <c r="EPM58" s="21"/>
      <c r="EPN58" s="21"/>
      <c r="EPO58" s="21"/>
      <c r="EPP58" s="21"/>
      <c r="EPQ58" s="21"/>
      <c r="EPR58" s="21"/>
      <c r="EPS58" s="21"/>
      <c r="EPT58" s="21"/>
      <c r="EPU58" s="21"/>
      <c r="EPV58" s="21"/>
      <c r="EPW58" s="21"/>
      <c r="EPX58" s="21"/>
      <c r="EPY58" s="21"/>
      <c r="EPZ58" s="21"/>
      <c r="EQA58" s="21"/>
      <c r="EQB58" s="21"/>
      <c r="EQC58" s="21"/>
      <c r="EQD58" s="21"/>
      <c r="EQE58" s="21"/>
      <c r="EQF58" s="21"/>
      <c r="EQG58" s="21"/>
      <c r="EQH58" s="21"/>
      <c r="EQI58" s="21"/>
      <c r="EQJ58" s="21"/>
      <c r="EQK58" s="21"/>
      <c r="EQL58" s="21"/>
      <c r="EQM58" s="21"/>
      <c r="EQN58" s="21"/>
      <c r="EQO58" s="21"/>
      <c r="EQP58" s="21"/>
      <c r="EQQ58" s="21"/>
      <c r="EQR58" s="21"/>
      <c r="EQS58" s="21"/>
      <c r="EQT58" s="21"/>
      <c r="EQU58" s="21"/>
      <c r="EQV58" s="21"/>
      <c r="EQW58" s="21"/>
      <c r="EQX58" s="21"/>
      <c r="EQY58" s="21"/>
      <c r="EQZ58" s="21"/>
      <c r="ERA58" s="21"/>
      <c r="ERB58" s="21"/>
      <c r="ERC58" s="21"/>
      <c r="ERD58" s="21"/>
      <c r="ERE58" s="21"/>
      <c r="ERF58" s="21"/>
      <c r="ERG58" s="21"/>
      <c r="ERH58" s="21"/>
      <c r="ERI58" s="21"/>
      <c r="ERJ58" s="21"/>
      <c r="ERK58" s="21"/>
      <c r="ERL58" s="21"/>
      <c r="ERM58" s="21"/>
      <c r="ERN58" s="21"/>
      <c r="ERO58" s="21"/>
      <c r="ERP58" s="21"/>
      <c r="ERQ58" s="21"/>
      <c r="ERR58" s="21"/>
      <c r="ERS58" s="21"/>
      <c r="ERT58" s="21"/>
      <c r="ERU58" s="21"/>
      <c r="ERV58" s="21"/>
      <c r="ERW58" s="21"/>
      <c r="ERX58" s="21"/>
      <c r="ERY58" s="21"/>
      <c r="ERZ58" s="21"/>
      <c r="ESA58" s="21"/>
      <c r="ESB58" s="21"/>
      <c r="ESC58" s="21"/>
      <c r="ESD58" s="21"/>
      <c r="ESE58" s="21"/>
      <c r="ESF58" s="21"/>
      <c r="ESG58" s="21"/>
      <c r="ESH58" s="21"/>
      <c r="ESI58" s="21"/>
      <c r="ESJ58" s="21"/>
      <c r="ESK58" s="21"/>
      <c r="ESL58" s="21"/>
      <c r="ESM58" s="21"/>
      <c r="ESN58" s="21"/>
      <c r="ESO58" s="21"/>
      <c r="ESP58" s="21"/>
      <c r="ESQ58" s="21"/>
      <c r="ESR58" s="21"/>
      <c r="ESS58" s="21"/>
      <c r="EST58" s="21"/>
      <c r="ESU58" s="21"/>
      <c r="ESV58" s="21"/>
      <c r="ESW58" s="21"/>
      <c r="ESX58" s="21"/>
      <c r="ESY58" s="21"/>
      <c r="ESZ58" s="21"/>
      <c r="ETA58" s="21"/>
      <c r="ETB58" s="21"/>
      <c r="ETC58" s="21"/>
      <c r="ETD58" s="21"/>
      <c r="ETE58" s="21"/>
      <c r="ETF58" s="21"/>
      <c r="ETG58" s="21"/>
      <c r="ETH58" s="21"/>
      <c r="ETI58" s="21"/>
      <c r="ETJ58" s="21"/>
      <c r="ETK58" s="21"/>
      <c r="ETL58" s="21"/>
      <c r="ETM58" s="21"/>
      <c r="ETN58" s="21"/>
      <c r="ETO58" s="21"/>
      <c r="ETP58" s="21"/>
      <c r="ETQ58" s="21"/>
      <c r="ETR58" s="21"/>
      <c r="ETS58" s="21"/>
      <c r="ETT58" s="21"/>
      <c r="ETU58" s="21"/>
      <c r="ETV58" s="21"/>
      <c r="ETW58" s="21"/>
      <c r="ETX58" s="21"/>
      <c r="ETY58" s="21"/>
      <c r="ETZ58" s="21"/>
      <c r="EUA58" s="21"/>
      <c r="EUB58" s="21"/>
      <c r="EUC58" s="21"/>
      <c r="EUD58" s="21"/>
      <c r="EUE58" s="21"/>
      <c r="EUF58" s="21"/>
      <c r="EUG58" s="21"/>
      <c r="EUH58" s="21"/>
      <c r="EUI58" s="21"/>
      <c r="EUJ58" s="21"/>
      <c r="EUK58" s="21"/>
      <c r="EUL58" s="21"/>
      <c r="EUM58" s="21"/>
      <c r="EUN58" s="21"/>
      <c r="EUO58" s="21"/>
      <c r="EUP58" s="21"/>
      <c r="EUQ58" s="21"/>
      <c r="EUR58" s="21"/>
      <c r="EUS58" s="21"/>
      <c r="EUT58" s="21"/>
      <c r="EUU58" s="21"/>
      <c r="EUV58" s="21"/>
      <c r="EUW58" s="21"/>
      <c r="EUX58" s="21"/>
      <c r="EUY58" s="21"/>
      <c r="EUZ58" s="21"/>
      <c r="EVA58" s="21"/>
      <c r="EVB58" s="21"/>
      <c r="EVC58" s="21"/>
      <c r="EVD58" s="21"/>
      <c r="EVE58" s="21"/>
      <c r="EVF58" s="21"/>
      <c r="EVG58" s="21"/>
      <c r="EVH58" s="21"/>
      <c r="EVI58" s="21"/>
      <c r="EVJ58" s="21"/>
      <c r="EVK58" s="21"/>
      <c r="EVL58" s="21"/>
      <c r="EVM58" s="21"/>
      <c r="EVN58" s="21"/>
      <c r="EVO58" s="21"/>
      <c r="EVP58" s="21"/>
      <c r="EVQ58" s="21"/>
      <c r="EVR58" s="21"/>
      <c r="EVS58" s="21"/>
      <c r="EVT58" s="21"/>
      <c r="EVU58" s="21"/>
      <c r="EVV58" s="21"/>
      <c r="EVW58" s="21"/>
      <c r="EVX58" s="21"/>
      <c r="EVY58" s="21"/>
      <c r="EVZ58" s="21"/>
      <c r="EWA58" s="21"/>
      <c r="EWB58" s="21"/>
      <c r="EWC58" s="21"/>
      <c r="EWD58" s="21"/>
      <c r="EWE58" s="21"/>
      <c r="EWF58" s="21"/>
      <c r="EWG58" s="21"/>
      <c r="EWH58" s="21"/>
      <c r="EWI58" s="21"/>
      <c r="EWJ58" s="21"/>
      <c r="EWK58" s="21"/>
      <c r="EWL58" s="21"/>
      <c r="EWM58" s="21"/>
      <c r="EWN58" s="21"/>
      <c r="EWO58" s="21"/>
      <c r="EWP58" s="21"/>
      <c r="EWQ58" s="21"/>
      <c r="EWR58" s="21"/>
      <c r="EWS58" s="21"/>
      <c r="EWT58" s="21"/>
      <c r="EWU58" s="21"/>
      <c r="EWV58" s="21"/>
      <c r="EWW58" s="21"/>
      <c r="EWX58" s="21"/>
      <c r="EWY58" s="21"/>
      <c r="EWZ58" s="21"/>
      <c r="EXA58" s="21"/>
      <c r="EXB58" s="21"/>
      <c r="EXC58" s="21"/>
      <c r="EXD58" s="21"/>
      <c r="EXE58" s="21"/>
      <c r="EXF58" s="21"/>
      <c r="EXG58" s="21"/>
      <c r="EXH58" s="21"/>
      <c r="EXI58" s="21"/>
      <c r="EXJ58" s="21"/>
      <c r="EXK58" s="21"/>
      <c r="EXL58" s="21"/>
      <c r="EXM58" s="21"/>
      <c r="EXN58" s="21"/>
      <c r="EXO58" s="21"/>
      <c r="EXP58" s="21"/>
      <c r="EXQ58" s="21"/>
      <c r="EXR58" s="21"/>
      <c r="EXS58" s="21"/>
      <c r="EXT58" s="21"/>
      <c r="EXU58" s="21"/>
      <c r="EXV58" s="21"/>
      <c r="EXW58" s="21"/>
      <c r="EXX58" s="21"/>
      <c r="EXY58" s="21"/>
      <c r="EXZ58" s="21"/>
      <c r="EYA58" s="21"/>
      <c r="EYB58" s="21"/>
      <c r="EYC58" s="21"/>
      <c r="EYD58" s="21"/>
      <c r="EYE58" s="21"/>
      <c r="EYF58" s="21"/>
      <c r="EYG58" s="21"/>
      <c r="EYH58" s="21"/>
      <c r="EYI58" s="21"/>
      <c r="EYJ58" s="21"/>
      <c r="EYK58" s="21"/>
      <c r="EYL58" s="21"/>
      <c r="EYM58" s="21"/>
      <c r="EYN58" s="21"/>
      <c r="EYO58" s="21"/>
      <c r="EYP58" s="21"/>
      <c r="EYQ58" s="21"/>
      <c r="EYR58" s="21"/>
      <c r="EYS58" s="21"/>
      <c r="EYT58" s="21"/>
      <c r="EYU58" s="21"/>
      <c r="EYV58" s="21"/>
      <c r="EYW58" s="21"/>
      <c r="EYX58" s="21"/>
      <c r="EYY58" s="21"/>
      <c r="EYZ58" s="21"/>
      <c r="EZA58" s="21"/>
      <c r="EZB58" s="21"/>
      <c r="EZC58" s="21"/>
      <c r="EZD58" s="21"/>
      <c r="EZE58" s="21"/>
      <c r="EZF58" s="21"/>
      <c r="EZG58" s="21"/>
      <c r="EZH58" s="21"/>
      <c r="EZI58" s="21"/>
      <c r="EZJ58" s="21"/>
      <c r="EZK58" s="21"/>
      <c r="EZL58" s="21"/>
      <c r="EZM58" s="21"/>
      <c r="EZN58" s="21"/>
      <c r="EZO58" s="21"/>
      <c r="EZP58" s="21"/>
      <c r="EZQ58" s="21"/>
      <c r="EZR58" s="21"/>
      <c r="EZS58" s="21"/>
      <c r="EZT58" s="21"/>
      <c r="EZU58" s="21"/>
      <c r="EZV58" s="21"/>
      <c r="EZW58" s="21"/>
      <c r="EZX58" s="21"/>
      <c r="EZY58" s="21"/>
      <c r="EZZ58" s="21"/>
      <c r="FAA58" s="21"/>
      <c r="FAB58" s="21"/>
      <c r="FAC58" s="21"/>
      <c r="FAD58" s="21"/>
      <c r="FAE58" s="21"/>
      <c r="FAF58" s="21"/>
      <c r="FAG58" s="21"/>
      <c r="FAH58" s="21"/>
      <c r="FAI58" s="21"/>
      <c r="FAJ58" s="21"/>
      <c r="FAK58" s="21"/>
      <c r="FAL58" s="21"/>
      <c r="FAM58" s="21"/>
      <c r="FAN58" s="21"/>
      <c r="FAO58" s="21"/>
      <c r="FAP58" s="21"/>
      <c r="FAQ58" s="21"/>
      <c r="FAR58" s="21"/>
      <c r="FAS58" s="21"/>
      <c r="FAT58" s="21"/>
      <c r="FAU58" s="21"/>
      <c r="FAV58" s="21"/>
      <c r="FAW58" s="21"/>
      <c r="FAX58" s="21"/>
      <c r="FAY58" s="21"/>
      <c r="FAZ58" s="21"/>
      <c r="FBA58" s="21"/>
      <c r="FBB58" s="21"/>
      <c r="FBC58" s="21"/>
      <c r="FBD58" s="21"/>
      <c r="FBE58" s="21"/>
      <c r="FBF58" s="21"/>
      <c r="FBG58" s="21"/>
      <c r="FBH58" s="21"/>
      <c r="FBI58" s="21"/>
      <c r="FBJ58" s="21"/>
      <c r="FBK58" s="21"/>
      <c r="FBL58" s="21"/>
      <c r="FBM58" s="21"/>
      <c r="FBN58" s="21"/>
      <c r="FBO58" s="21"/>
      <c r="FBP58" s="21"/>
      <c r="FBQ58" s="21"/>
      <c r="FBR58" s="21"/>
      <c r="FBS58" s="21"/>
      <c r="FBT58" s="21"/>
      <c r="FBU58" s="21"/>
      <c r="FBV58" s="21"/>
      <c r="FBW58" s="21"/>
      <c r="FBX58" s="21"/>
      <c r="FBY58" s="21"/>
      <c r="FBZ58" s="21"/>
      <c r="FCA58" s="21"/>
      <c r="FCB58" s="21"/>
      <c r="FCC58" s="21"/>
      <c r="FCD58" s="21"/>
      <c r="FCE58" s="21"/>
      <c r="FCF58" s="21"/>
      <c r="FCG58" s="21"/>
      <c r="FCH58" s="21"/>
      <c r="FCI58" s="21"/>
      <c r="FCJ58" s="21"/>
      <c r="FCK58" s="21"/>
      <c r="FCL58" s="21"/>
      <c r="FCM58" s="21"/>
      <c r="FCN58" s="21"/>
      <c r="FCO58" s="21"/>
      <c r="FCP58" s="21"/>
      <c r="FCQ58" s="21"/>
      <c r="FCR58" s="21"/>
      <c r="FCS58" s="21"/>
      <c r="FCT58" s="21"/>
      <c r="FCU58" s="21"/>
      <c r="FCV58" s="21"/>
      <c r="FCW58" s="21"/>
      <c r="FCX58" s="21"/>
      <c r="FCY58" s="21"/>
      <c r="FCZ58" s="21"/>
      <c r="FDA58" s="21"/>
      <c r="FDB58" s="21"/>
      <c r="FDC58" s="21"/>
      <c r="FDD58" s="21"/>
      <c r="FDE58" s="21"/>
      <c r="FDF58" s="21"/>
      <c r="FDG58" s="21"/>
      <c r="FDH58" s="21"/>
      <c r="FDI58" s="21"/>
      <c r="FDJ58" s="21"/>
      <c r="FDK58" s="21"/>
      <c r="FDL58" s="21"/>
      <c r="FDM58" s="21"/>
      <c r="FDN58" s="21"/>
      <c r="FDO58" s="21"/>
      <c r="FDP58" s="21"/>
      <c r="FDQ58" s="21"/>
      <c r="FDR58" s="21"/>
      <c r="FDS58" s="21"/>
      <c r="FDT58" s="21"/>
      <c r="FDU58" s="21"/>
      <c r="FDV58" s="21"/>
      <c r="FDW58" s="21"/>
      <c r="FDX58" s="21"/>
      <c r="FDY58" s="21"/>
      <c r="FDZ58" s="21"/>
      <c r="FEA58" s="21"/>
      <c r="FEB58" s="21"/>
      <c r="FEC58" s="21"/>
      <c r="FED58" s="21"/>
      <c r="FEE58" s="21"/>
      <c r="FEF58" s="21"/>
      <c r="FEG58" s="21"/>
      <c r="FEH58" s="21"/>
      <c r="FEI58" s="21"/>
      <c r="FEJ58" s="21"/>
      <c r="FEK58" s="21"/>
      <c r="FEL58" s="21"/>
      <c r="FEM58" s="21"/>
      <c r="FEN58" s="21"/>
      <c r="FEO58" s="21"/>
      <c r="FEP58" s="21"/>
      <c r="FEQ58" s="21"/>
      <c r="FER58" s="21"/>
      <c r="FES58" s="21"/>
      <c r="FET58" s="21"/>
      <c r="FEU58" s="21"/>
      <c r="FEV58" s="21"/>
      <c r="FEW58" s="21"/>
      <c r="FEX58" s="21"/>
      <c r="FEY58" s="21"/>
      <c r="FEZ58" s="21"/>
      <c r="FFA58" s="21"/>
      <c r="FFB58" s="21"/>
      <c r="FFC58" s="21"/>
      <c r="FFD58" s="21"/>
      <c r="FFE58" s="21"/>
      <c r="FFF58" s="21"/>
      <c r="FFG58" s="21"/>
      <c r="FFH58" s="21"/>
      <c r="FFI58" s="21"/>
      <c r="FFJ58" s="21"/>
      <c r="FFK58" s="21"/>
      <c r="FFL58" s="21"/>
      <c r="FFM58" s="21"/>
      <c r="FFN58" s="21"/>
      <c r="FFO58" s="21"/>
      <c r="FFP58" s="21"/>
      <c r="FFQ58" s="21"/>
      <c r="FFR58" s="21"/>
      <c r="FFS58" s="21"/>
      <c r="FFT58" s="21"/>
      <c r="FFU58" s="21"/>
      <c r="FFV58" s="21"/>
      <c r="FFW58" s="21"/>
      <c r="FFX58" s="21"/>
      <c r="FFY58" s="21"/>
      <c r="FFZ58" s="21"/>
      <c r="FGA58" s="21"/>
      <c r="FGB58" s="21"/>
      <c r="FGC58" s="21"/>
      <c r="FGD58" s="21"/>
      <c r="FGE58" s="21"/>
      <c r="FGF58" s="21"/>
      <c r="FGG58" s="21"/>
      <c r="FGH58" s="21"/>
      <c r="FGI58" s="21"/>
      <c r="FGJ58" s="21"/>
      <c r="FGK58" s="21"/>
      <c r="FGL58" s="21"/>
      <c r="FGM58" s="21"/>
      <c r="FGN58" s="21"/>
      <c r="FGO58" s="21"/>
      <c r="FGP58" s="21"/>
      <c r="FGQ58" s="21"/>
      <c r="FGR58" s="21"/>
      <c r="FGS58" s="21"/>
      <c r="FGT58" s="21"/>
      <c r="FGU58" s="21"/>
      <c r="FGV58" s="21"/>
      <c r="FGW58" s="21"/>
      <c r="FGX58" s="21"/>
      <c r="FGY58" s="21"/>
      <c r="FGZ58" s="21"/>
      <c r="FHA58" s="21"/>
      <c r="FHB58" s="21"/>
      <c r="FHC58" s="21"/>
      <c r="FHD58" s="21"/>
      <c r="FHE58" s="21"/>
      <c r="FHF58" s="21"/>
      <c r="FHG58" s="21"/>
      <c r="FHH58" s="21"/>
      <c r="FHI58" s="21"/>
      <c r="FHJ58" s="21"/>
      <c r="FHK58" s="21"/>
      <c r="FHL58" s="21"/>
      <c r="FHM58" s="21"/>
      <c r="FHN58" s="21"/>
      <c r="FHO58" s="21"/>
      <c r="FHP58" s="21"/>
      <c r="FHQ58" s="21"/>
      <c r="FHR58" s="21"/>
      <c r="FHS58" s="21"/>
      <c r="FHT58" s="21"/>
      <c r="FHU58" s="21"/>
      <c r="FHV58" s="21"/>
      <c r="FHW58" s="21"/>
      <c r="FHX58" s="21"/>
      <c r="FHY58" s="21"/>
      <c r="FHZ58" s="21"/>
      <c r="FIA58" s="21"/>
      <c r="FIB58" s="21"/>
      <c r="FIC58" s="21"/>
      <c r="FID58" s="21"/>
      <c r="FIE58" s="21"/>
      <c r="FIF58" s="21"/>
      <c r="FIG58" s="21"/>
      <c r="FIH58" s="21"/>
      <c r="FII58" s="21"/>
      <c r="FIJ58" s="21"/>
      <c r="FIK58" s="21"/>
      <c r="FIL58" s="21"/>
      <c r="FIM58" s="21"/>
      <c r="FIN58" s="21"/>
      <c r="FIO58" s="21"/>
      <c r="FIP58" s="21"/>
      <c r="FIQ58" s="21"/>
      <c r="FIR58" s="21"/>
      <c r="FIS58" s="21"/>
      <c r="FIT58" s="21"/>
      <c r="FIU58" s="21"/>
      <c r="FIV58" s="21"/>
      <c r="FIW58" s="21"/>
      <c r="FIX58" s="21"/>
      <c r="FIY58" s="21"/>
      <c r="FIZ58" s="21"/>
      <c r="FJA58" s="21"/>
      <c r="FJB58" s="21"/>
      <c r="FJC58" s="21"/>
      <c r="FJD58" s="21"/>
      <c r="FJE58" s="21"/>
      <c r="FJF58" s="21"/>
      <c r="FJG58" s="21"/>
      <c r="FJH58" s="21"/>
      <c r="FJI58" s="21"/>
      <c r="FJJ58" s="21"/>
      <c r="FJK58" s="21"/>
      <c r="FJL58" s="21"/>
      <c r="FJM58" s="21"/>
      <c r="FJN58" s="21"/>
      <c r="FJO58" s="21"/>
      <c r="FJP58" s="21"/>
      <c r="FJQ58" s="21"/>
      <c r="FJR58" s="21"/>
      <c r="FJS58" s="21"/>
      <c r="FJT58" s="21"/>
      <c r="FJU58" s="21"/>
      <c r="FJV58" s="21"/>
      <c r="FJW58" s="21"/>
      <c r="FJX58" s="21"/>
      <c r="FJY58" s="21"/>
      <c r="FJZ58" s="21"/>
      <c r="FKA58" s="21"/>
      <c r="FKB58" s="21"/>
      <c r="FKC58" s="21"/>
      <c r="FKD58" s="21"/>
      <c r="FKE58" s="21"/>
      <c r="FKF58" s="21"/>
      <c r="FKG58" s="21"/>
      <c r="FKH58" s="21"/>
      <c r="FKI58" s="21"/>
      <c r="FKJ58" s="21"/>
      <c r="FKK58" s="21"/>
      <c r="FKL58" s="21"/>
      <c r="FKM58" s="21"/>
      <c r="FKN58" s="21"/>
      <c r="FKO58" s="21"/>
      <c r="FKP58" s="21"/>
      <c r="FKQ58" s="21"/>
      <c r="FKR58" s="21"/>
      <c r="FKS58" s="21"/>
      <c r="FKT58" s="21"/>
      <c r="FKU58" s="21"/>
      <c r="FKV58" s="21"/>
      <c r="FKW58" s="21"/>
      <c r="FKX58" s="21"/>
      <c r="FKY58" s="21"/>
      <c r="FKZ58" s="21"/>
      <c r="FLA58" s="21"/>
      <c r="FLB58" s="21"/>
      <c r="FLC58" s="21"/>
      <c r="FLD58" s="21"/>
      <c r="FLE58" s="21"/>
      <c r="FLF58" s="21"/>
      <c r="FLG58" s="21"/>
      <c r="FLH58" s="21"/>
      <c r="FLI58" s="21"/>
      <c r="FLJ58" s="21"/>
      <c r="FLK58" s="21"/>
      <c r="FLL58" s="21"/>
      <c r="FLM58" s="21"/>
      <c r="FLN58" s="21"/>
      <c r="FLO58" s="21"/>
      <c r="FLP58" s="21"/>
      <c r="FLQ58" s="21"/>
      <c r="FLR58" s="21"/>
      <c r="FLS58" s="21"/>
      <c r="FLT58" s="21"/>
      <c r="FLU58" s="21"/>
      <c r="FLV58" s="21"/>
      <c r="FLW58" s="21"/>
      <c r="FLX58" s="21"/>
      <c r="FLY58" s="21"/>
      <c r="FLZ58" s="21"/>
      <c r="FMA58" s="21"/>
      <c r="FMB58" s="21"/>
      <c r="FMC58" s="21"/>
      <c r="FMD58" s="21"/>
      <c r="FME58" s="21"/>
      <c r="FMF58" s="21"/>
      <c r="FMG58" s="21"/>
      <c r="FMH58" s="21"/>
      <c r="FMI58" s="21"/>
      <c r="FMJ58" s="21"/>
      <c r="FMK58" s="21"/>
      <c r="FML58" s="21"/>
      <c r="FMM58" s="21"/>
      <c r="FMN58" s="21"/>
      <c r="FMO58" s="21"/>
      <c r="FMP58" s="21"/>
      <c r="FMQ58" s="21"/>
      <c r="FMR58" s="21"/>
      <c r="FMS58" s="21"/>
      <c r="FMT58" s="21"/>
      <c r="FMU58" s="21"/>
      <c r="FMV58" s="21"/>
      <c r="FMW58" s="21"/>
      <c r="FMX58" s="21"/>
      <c r="FMY58" s="21"/>
      <c r="FMZ58" s="21"/>
      <c r="FNA58" s="21"/>
      <c r="FNB58" s="21"/>
      <c r="FNC58" s="21"/>
      <c r="FND58" s="21"/>
      <c r="FNE58" s="21"/>
      <c r="FNF58" s="21"/>
      <c r="FNG58" s="21"/>
      <c r="FNH58" s="21"/>
      <c r="FNI58" s="21"/>
      <c r="FNJ58" s="21"/>
      <c r="FNK58" s="21"/>
      <c r="FNL58" s="21"/>
      <c r="FNM58" s="21"/>
      <c r="FNN58" s="21"/>
      <c r="FNO58" s="21"/>
      <c r="FNP58" s="21"/>
      <c r="FNQ58" s="21"/>
      <c r="FNR58" s="21"/>
      <c r="FNS58" s="21"/>
      <c r="FNT58" s="21"/>
      <c r="FNU58" s="21"/>
      <c r="FNV58" s="21"/>
      <c r="FNW58" s="21"/>
      <c r="FNX58" s="21"/>
      <c r="FNY58" s="21"/>
      <c r="FNZ58" s="21"/>
      <c r="FOA58" s="21"/>
      <c r="FOB58" s="21"/>
      <c r="FOC58" s="21"/>
      <c r="FOD58" s="21"/>
      <c r="FOE58" s="21"/>
      <c r="FOF58" s="21"/>
      <c r="FOG58" s="21"/>
      <c r="FOH58" s="21"/>
      <c r="FOI58" s="21"/>
      <c r="FOJ58" s="21"/>
      <c r="FOK58" s="21"/>
      <c r="FOL58" s="21"/>
      <c r="FOM58" s="21"/>
      <c r="FON58" s="21"/>
      <c r="FOO58" s="21"/>
      <c r="FOP58" s="21"/>
      <c r="FOQ58" s="21"/>
      <c r="FOR58" s="21"/>
      <c r="FOS58" s="21"/>
      <c r="FOT58" s="21"/>
      <c r="FOU58" s="21"/>
      <c r="FOV58" s="21"/>
      <c r="FOW58" s="21"/>
      <c r="FOX58" s="21"/>
      <c r="FOY58" s="21"/>
      <c r="FOZ58" s="21"/>
      <c r="FPA58" s="21"/>
      <c r="FPB58" s="21"/>
      <c r="FPC58" s="21"/>
      <c r="FPD58" s="21"/>
      <c r="FPE58" s="21"/>
      <c r="FPF58" s="21"/>
      <c r="FPG58" s="21"/>
      <c r="FPH58" s="21"/>
      <c r="FPI58" s="21"/>
      <c r="FPJ58" s="21"/>
      <c r="FPK58" s="21"/>
      <c r="FPL58" s="21"/>
      <c r="FPM58" s="21"/>
      <c r="FPN58" s="21"/>
      <c r="FPO58" s="21"/>
      <c r="FPP58" s="21"/>
      <c r="FPQ58" s="21"/>
      <c r="FPR58" s="21"/>
      <c r="FPS58" s="21"/>
      <c r="FPT58" s="21"/>
      <c r="FPU58" s="21"/>
      <c r="FPV58" s="21"/>
      <c r="FPW58" s="21"/>
      <c r="FPX58" s="21"/>
      <c r="FPY58" s="21"/>
      <c r="FPZ58" s="21"/>
      <c r="FQA58" s="21"/>
      <c r="FQB58" s="21"/>
      <c r="FQC58" s="21"/>
      <c r="FQD58" s="21"/>
      <c r="FQE58" s="21"/>
      <c r="FQF58" s="21"/>
      <c r="FQG58" s="21"/>
      <c r="FQH58" s="21"/>
      <c r="FQI58" s="21"/>
      <c r="FQJ58" s="21"/>
      <c r="FQK58" s="21"/>
      <c r="FQL58" s="21"/>
      <c r="FQM58" s="21"/>
      <c r="FQN58" s="21"/>
      <c r="FQO58" s="21"/>
      <c r="FQP58" s="21"/>
      <c r="FQQ58" s="21"/>
      <c r="FQR58" s="21"/>
      <c r="FQS58" s="21"/>
      <c r="FQT58" s="21"/>
      <c r="FQU58" s="21"/>
      <c r="FQV58" s="21"/>
      <c r="FQW58" s="21"/>
      <c r="FQX58" s="21"/>
      <c r="FQY58" s="21"/>
      <c r="FQZ58" s="21"/>
      <c r="FRA58" s="21"/>
      <c r="FRB58" s="21"/>
      <c r="FRC58" s="21"/>
      <c r="FRD58" s="21"/>
      <c r="FRE58" s="21"/>
      <c r="FRF58" s="21"/>
      <c r="FRG58" s="21"/>
      <c r="FRH58" s="21"/>
      <c r="FRI58" s="21"/>
      <c r="FRJ58" s="21"/>
      <c r="FRK58" s="21"/>
      <c r="FRL58" s="21"/>
      <c r="FRM58" s="21"/>
      <c r="FRN58" s="21"/>
      <c r="FRO58" s="21"/>
      <c r="FRP58" s="21"/>
      <c r="FRQ58" s="21"/>
      <c r="FRR58" s="21"/>
      <c r="FRS58" s="21"/>
      <c r="FRT58" s="21"/>
      <c r="FRU58" s="21"/>
      <c r="FRV58" s="21"/>
      <c r="FRW58" s="21"/>
      <c r="FRX58" s="21"/>
      <c r="FRY58" s="21"/>
      <c r="FRZ58" s="21"/>
      <c r="FSA58" s="21"/>
      <c r="FSB58" s="21"/>
      <c r="FSC58" s="21"/>
      <c r="FSD58" s="21"/>
      <c r="FSE58" s="21"/>
      <c r="FSF58" s="21"/>
      <c r="FSG58" s="21"/>
      <c r="FSH58" s="21"/>
      <c r="FSI58" s="21"/>
      <c r="FSJ58" s="21"/>
      <c r="FSK58" s="21"/>
      <c r="FSL58" s="21"/>
      <c r="FSM58" s="21"/>
      <c r="FSN58" s="21"/>
      <c r="FSO58" s="21"/>
      <c r="FSP58" s="21"/>
      <c r="FSQ58" s="21"/>
      <c r="FSR58" s="21"/>
      <c r="FSS58" s="21"/>
      <c r="FST58" s="21"/>
      <c r="FSU58" s="21"/>
      <c r="FSV58" s="21"/>
      <c r="FSW58" s="21"/>
      <c r="FSX58" s="21"/>
      <c r="FSY58" s="21"/>
      <c r="FSZ58" s="21"/>
      <c r="FTA58" s="21"/>
      <c r="FTB58" s="21"/>
      <c r="FTC58" s="21"/>
      <c r="FTD58" s="21"/>
      <c r="FTE58" s="21"/>
      <c r="FTF58" s="21"/>
      <c r="FTG58" s="21"/>
      <c r="FTH58" s="21"/>
      <c r="FTI58" s="21"/>
      <c r="FTJ58" s="21"/>
      <c r="FTK58" s="21"/>
      <c r="FTL58" s="21"/>
      <c r="FTM58" s="21"/>
      <c r="FTN58" s="21"/>
      <c r="FTO58" s="21"/>
      <c r="FTP58" s="21"/>
      <c r="FTQ58" s="21"/>
      <c r="FTR58" s="21"/>
      <c r="FTS58" s="21"/>
      <c r="FTT58" s="21"/>
      <c r="FTU58" s="21"/>
      <c r="FTV58" s="21"/>
      <c r="FTW58" s="21"/>
      <c r="FTX58" s="21"/>
      <c r="FTY58" s="21"/>
      <c r="FTZ58" s="21"/>
      <c r="FUA58" s="21"/>
      <c r="FUB58" s="21"/>
      <c r="FUC58" s="21"/>
      <c r="FUD58" s="21"/>
      <c r="FUE58" s="21"/>
      <c r="FUF58" s="21"/>
      <c r="FUG58" s="21"/>
      <c r="FUH58" s="21"/>
      <c r="FUI58" s="21"/>
      <c r="FUJ58" s="21"/>
      <c r="FUK58" s="21"/>
      <c r="FUL58" s="21"/>
      <c r="FUM58" s="21"/>
      <c r="FUN58" s="21"/>
      <c r="FUO58" s="21"/>
      <c r="FUP58" s="21"/>
      <c r="FUQ58" s="21"/>
      <c r="FUR58" s="21"/>
      <c r="FUS58" s="21"/>
      <c r="FUT58" s="21"/>
      <c r="FUU58" s="21"/>
      <c r="FUV58" s="21"/>
      <c r="FUW58" s="21"/>
      <c r="FUX58" s="21"/>
      <c r="FUY58" s="21"/>
      <c r="FUZ58" s="21"/>
      <c r="FVA58" s="21"/>
      <c r="FVB58" s="21"/>
      <c r="FVC58" s="21"/>
      <c r="FVD58" s="21"/>
      <c r="FVE58" s="21"/>
      <c r="FVF58" s="21"/>
      <c r="FVG58" s="21"/>
      <c r="FVH58" s="21"/>
      <c r="FVI58" s="21"/>
      <c r="FVJ58" s="21"/>
      <c r="FVK58" s="21"/>
      <c r="FVL58" s="21"/>
      <c r="FVM58" s="21"/>
      <c r="FVN58" s="21"/>
      <c r="FVO58" s="21"/>
      <c r="FVP58" s="21"/>
      <c r="FVQ58" s="21"/>
      <c r="FVR58" s="21"/>
      <c r="FVS58" s="21"/>
      <c r="FVT58" s="21"/>
      <c r="FVU58" s="21"/>
      <c r="FVV58" s="21"/>
      <c r="FVW58" s="21"/>
      <c r="FVX58" s="21"/>
      <c r="FVY58" s="21"/>
      <c r="FVZ58" s="21"/>
      <c r="FWA58" s="21"/>
      <c r="FWB58" s="21"/>
      <c r="FWC58" s="21"/>
      <c r="FWD58" s="21"/>
      <c r="FWE58" s="21"/>
      <c r="FWF58" s="21"/>
      <c r="FWG58" s="21"/>
      <c r="FWH58" s="21"/>
      <c r="FWI58" s="21"/>
      <c r="FWJ58" s="21"/>
      <c r="FWK58" s="21"/>
      <c r="FWL58" s="21"/>
      <c r="FWM58" s="21"/>
      <c r="FWN58" s="21"/>
      <c r="FWO58" s="21"/>
      <c r="FWP58" s="21"/>
      <c r="FWQ58" s="21"/>
      <c r="FWR58" s="21"/>
      <c r="FWS58" s="21"/>
      <c r="FWT58" s="21"/>
      <c r="FWU58" s="21"/>
      <c r="FWV58" s="21"/>
      <c r="FWW58" s="21"/>
      <c r="FWX58" s="21"/>
      <c r="FWY58" s="21"/>
      <c r="FWZ58" s="21"/>
      <c r="FXA58" s="21"/>
      <c r="FXB58" s="21"/>
      <c r="FXC58" s="21"/>
      <c r="FXD58" s="21"/>
      <c r="FXE58" s="21"/>
      <c r="FXF58" s="21"/>
      <c r="FXG58" s="21"/>
      <c r="FXH58" s="21"/>
      <c r="FXI58" s="21"/>
      <c r="FXJ58" s="21"/>
      <c r="FXK58" s="21"/>
      <c r="FXL58" s="21"/>
      <c r="FXM58" s="21"/>
      <c r="FXN58" s="21"/>
      <c r="FXO58" s="21"/>
      <c r="FXP58" s="21"/>
      <c r="FXQ58" s="21"/>
      <c r="FXR58" s="21"/>
      <c r="FXS58" s="21"/>
      <c r="FXT58" s="21"/>
      <c r="FXU58" s="21"/>
      <c r="FXV58" s="21"/>
      <c r="FXW58" s="21"/>
      <c r="FXX58" s="21"/>
      <c r="FXY58" s="21"/>
      <c r="FXZ58" s="21"/>
      <c r="FYA58" s="21"/>
      <c r="FYB58" s="21"/>
      <c r="FYC58" s="21"/>
      <c r="FYD58" s="21"/>
      <c r="FYE58" s="21"/>
      <c r="FYF58" s="21"/>
      <c r="FYG58" s="21"/>
      <c r="FYH58" s="21"/>
      <c r="FYI58" s="21"/>
      <c r="FYJ58" s="21"/>
      <c r="FYK58" s="21"/>
      <c r="FYL58" s="21"/>
      <c r="FYM58" s="21"/>
      <c r="FYN58" s="21"/>
      <c r="FYO58" s="21"/>
      <c r="FYP58" s="21"/>
      <c r="FYQ58" s="21"/>
      <c r="FYR58" s="21"/>
      <c r="FYS58" s="21"/>
      <c r="FYT58" s="21"/>
      <c r="FYU58" s="21"/>
      <c r="FYV58" s="21"/>
      <c r="FYW58" s="21"/>
      <c r="FYX58" s="21"/>
      <c r="FYY58" s="21"/>
      <c r="FYZ58" s="21"/>
      <c r="FZA58" s="21"/>
      <c r="FZB58" s="21"/>
      <c r="FZC58" s="21"/>
      <c r="FZD58" s="21"/>
      <c r="FZE58" s="21"/>
      <c r="FZF58" s="21"/>
      <c r="FZG58" s="21"/>
      <c r="FZH58" s="21"/>
      <c r="FZI58" s="21"/>
      <c r="FZJ58" s="21"/>
      <c r="FZK58" s="21"/>
      <c r="FZL58" s="21"/>
      <c r="FZM58" s="21"/>
      <c r="FZN58" s="21"/>
      <c r="FZO58" s="21"/>
      <c r="FZP58" s="21"/>
      <c r="FZQ58" s="21"/>
      <c r="FZR58" s="21"/>
      <c r="FZS58" s="21"/>
      <c r="FZT58" s="21"/>
      <c r="FZU58" s="21"/>
      <c r="FZV58" s="21"/>
      <c r="FZW58" s="21"/>
      <c r="FZX58" s="21"/>
      <c r="FZY58" s="21"/>
      <c r="FZZ58" s="21"/>
      <c r="GAA58" s="21"/>
      <c r="GAB58" s="21"/>
      <c r="GAC58" s="21"/>
      <c r="GAD58" s="21"/>
      <c r="GAE58" s="21"/>
      <c r="GAF58" s="21"/>
      <c r="GAG58" s="21"/>
      <c r="GAH58" s="21"/>
      <c r="GAI58" s="21"/>
      <c r="GAJ58" s="21"/>
      <c r="GAK58" s="21"/>
      <c r="GAL58" s="21"/>
      <c r="GAM58" s="21"/>
      <c r="GAN58" s="21"/>
      <c r="GAO58" s="21"/>
      <c r="GAP58" s="21"/>
      <c r="GAQ58" s="21"/>
      <c r="GAR58" s="21"/>
      <c r="GAS58" s="21"/>
      <c r="GAT58" s="21"/>
      <c r="GAU58" s="21"/>
      <c r="GAV58" s="21"/>
      <c r="GAW58" s="21"/>
      <c r="GAX58" s="21"/>
      <c r="GAY58" s="21"/>
      <c r="GAZ58" s="21"/>
      <c r="GBA58" s="21"/>
      <c r="GBB58" s="21"/>
      <c r="GBC58" s="21"/>
      <c r="GBD58" s="21"/>
      <c r="GBE58" s="21"/>
      <c r="GBF58" s="21"/>
      <c r="GBG58" s="21"/>
      <c r="GBH58" s="21"/>
      <c r="GBI58" s="21"/>
      <c r="GBJ58" s="21"/>
      <c r="GBK58" s="21"/>
      <c r="GBL58" s="21"/>
      <c r="GBM58" s="21"/>
      <c r="GBN58" s="21"/>
      <c r="GBO58" s="21"/>
      <c r="GBP58" s="21"/>
      <c r="GBQ58" s="21"/>
      <c r="GBR58" s="21"/>
      <c r="GBS58" s="21"/>
      <c r="GBT58" s="21"/>
      <c r="GBU58" s="21"/>
      <c r="GBV58" s="21"/>
      <c r="GBW58" s="21"/>
      <c r="GBX58" s="21"/>
      <c r="GBY58" s="21"/>
      <c r="GBZ58" s="21"/>
      <c r="GCA58" s="21"/>
      <c r="GCB58" s="21"/>
      <c r="GCC58" s="21"/>
      <c r="GCD58" s="21"/>
      <c r="GCE58" s="21"/>
      <c r="GCF58" s="21"/>
      <c r="GCG58" s="21"/>
      <c r="GCH58" s="21"/>
      <c r="GCI58" s="21"/>
      <c r="GCJ58" s="21"/>
      <c r="GCK58" s="21"/>
      <c r="GCL58" s="21"/>
      <c r="GCM58" s="21"/>
      <c r="GCN58" s="21"/>
      <c r="GCO58" s="21"/>
      <c r="GCP58" s="21"/>
      <c r="GCQ58" s="21"/>
      <c r="GCR58" s="21"/>
      <c r="GCS58" s="21"/>
      <c r="GCT58" s="21"/>
      <c r="GCU58" s="21"/>
      <c r="GCV58" s="21"/>
      <c r="GCW58" s="21"/>
      <c r="GCX58" s="21"/>
      <c r="GCY58" s="21"/>
      <c r="GCZ58" s="21"/>
      <c r="GDA58" s="21"/>
      <c r="GDB58" s="21"/>
      <c r="GDC58" s="21"/>
      <c r="GDD58" s="21"/>
      <c r="GDE58" s="21"/>
      <c r="GDF58" s="21"/>
      <c r="GDG58" s="21"/>
      <c r="GDH58" s="21"/>
      <c r="GDI58" s="21"/>
      <c r="GDJ58" s="21"/>
      <c r="GDK58" s="21"/>
      <c r="GDL58" s="21"/>
      <c r="GDM58" s="21"/>
      <c r="GDN58" s="21"/>
      <c r="GDO58" s="21"/>
      <c r="GDP58" s="21"/>
      <c r="GDQ58" s="21"/>
      <c r="GDR58" s="21"/>
      <c r="GDS58" s="21"/>
      <c r="GDT58" s="21"/>
      <c r="GDU58" s="21"/>
      <c r="GDV58" s="21"/>
      <c r="GDW58" s="21"/>
      <c r="GDX58" s="21"/>
      <c r="GDY58" s="21"/>
      <c r="GDZ58" s="21"/>
      <c r="GEA58" s="21"/>
      <c r="GEB58" s="21"/>
      <c r="GEC58" s="21"/>
      <c r="GED58" s="21"/>
      <c r="GEE58" s="21"/>
      <c r="GEF58" s="21"/>
      <c r="GEG58" s="21"/>
      <c r="GEH58" s="21"/>
      <c r="GEI58" s="21"/>
      <c r="GEJ58" s="21"/>
      <c r="GEK58" s="21"/>
      <c r="GEL58" s="21"/>
      <c r="GEM58" s="21"/>
      <c r="GEN58" s="21"/>
      <c r="GEO58" s="21"/>
      <c r="GEP58" s="21"/>
      <c r="GEQ58" s="21"/>
      <c r="GER58" s="21"/>
      <c r="GES58" s="21"/>
      <c r="GET58" s="21"/>
      <c r="GEU58" s="21"/>
      <c r="GEV58" s="21"/>
      <c r="GEW58" s="21"/>
      <c r="GEX58" s="21"/>
      <c r="GEY58" s="21"/>
      <c r="GEZ58" s="21"/>
      <c r="GFA58" s="21"/>
      <c r="GFB58" s="21"/>
      <c r="GFC58" s="21"/>
      <c r="GFD58" s="21"/>
      <c r="GFE58" s="21"/>
      <c r="GFF58" s="21"/>
      <c r="GFG58" s="21"/>
      <c r="GFH58" s="21"/>
      <c r="GFI58" s="21"/>
      <c r="GFJ58" s="21"/>
      <c r="GFK58" s="21"/>
      <c r="GFL58" s="21"/>
      <c r="GFM58" s="21"/>
      <c r="GFN58" s="21"/>
      <c r="GFO58" s="21"/>
      <c r="GFP58" s="21"/>
      <c r="GFQ58" s="21"/>
      <c r="GFR58" s="21"/>
      <c r="GFS58" s="21"/>
      <c r="GFT58" s="21"/>
      <c r="GFU58" s="21"/>
      <c r="GFV58" s="21"/>
      <c r="GFW58" s="21"/>
      <c r="GFX58" s="21"/>
      <c r="GFY58" s="21"/>
      <c r="GFZ58" s="21"/>
      <c r="GGA58" s="21"/>
      <c r="GGB58" s="21"/>
      <c r="GGC58" s="21"/>
      <c r="GGD58" s="21"/>
      <c r="GGE58" s="21"/>
      <c r="GGF58" s="21"/>
      <c r="GGG58" s="21"/>
      <c r="GGH58" s="21"/>
      <c r="GGI58" s="21"/>
      <c r="GGJ58" s="21"/>
      <c r="GGK58" s="21"/>
      <c r="GGL58" s="21"/>
      <c r="GGM58" s="21"/>
      <c r="GGN58" s="21"/>
      <c r="GGO58" s="21"/>
      <c r="GGP58" s="21"/>
      <c r="GGQ58" s="21"/>
      <c r="GGR58" s="21"/>
      <c r="GGS58" s="21"/>
      <c r="GGT58" s="21"/>
      <c r="GGU58" s="21"/>
      <c r="GGV58" s="21"/>
      <c r="GGW58" s="21"/>
      <c r="GGX58" s="21"/>
      <c r="GGY58" s="21"/>
      <c r="GGZ58" s="21"/>
      <c r="GHA58" s="21"/>
      <c r="GHB58" s="21"/>
      <c r="GHC58" s="21"/>
      <c r="GHD58" s="21"/>
      <c r="GHE58" s="21"/>
      <c r="GHF58" s="21"/>
      <c r="GHG58" s="21"/>
      <c r="GHH58" s="21"/>
      <c r="GHI58" s="21"/>
      <c r="GHJ58" s="21"/>
      <c r="GHK58" s="21"/>
      <c r="GHL58" s="21"/>
      <c r="GHM58" s="21"/>
      <c r="GHN58" s="21"/>
      <c r="GHO58" s="21"/>
      <c r="GHP58" s="21"/>
      <c r="GHQ58" s="21"/>
      <c r="GHR58" s="21"/>
      <c r="GHS58" s="21"/>
      <c r="GHT58" s="21"/>
      <c r="GHU58" s="21"/>
      <c r="GHV58" s="21"/>
      <c r="GHW58" s="21"/>
      <c r="GHX58" s="21"/>
      <c r="GHY58" s="21"/>
      <c r="GHZ58" s="21"/>
      <c r="GIA58" s="21"/>
      <c r="GIB58" s="21"/>
      <c r="GIC58" s="21"/>
      <c r="GID58" s="21"/>
      <c r="GIE58" s="21"/>
      <c r="GIF58" s="21"/>
      <c r="GIG58" s="21"/>
      <c r="GIH58" s="21"/>
      <c r="GII58" s="21"/>
      <c r="GIJ58" s="21"/>
      <c r="GIK58" s="21"/>
      <c r="GIL58" s="21"/>
      <c r="GIM58" s="21"/>
      <c r="GIN58" s="21"/>
      <c r="GIO58" s="21"/>
      <c r="GIP58" s="21"/>
      <c r="GIQ58" s="21"/>
      <c r="GIR58" s="21"/>
      <c r="GIS58" s="21"/>
      <c r="GIT58" s="21"/>
      <c r="GIU58" s="21"/>
      <c r="GIV58" s="21"/>
      <c r="GIW58" s="21"/>
      <c r="GIX58" s="21"/>
      <c r="GIY58" s="21"/>
      <c r="GIZ58" s="21"/>
      <c r="GJA58" s="21"/>
      <c r="GJB58" s="21"/>
      <c r="GJC58" s="21"/>
      <c r="GJD58" s="21"/>
      <c r="GJE58" s="21"/>
      <c r="GJF58" s="21"/>
      <c r="GJG58" s="21"/>
      <c r="GJH58" s="21"/>
      <c r="GJI58" s="21"/>
      <c r="GJJ58" s="21"/>
      <c r="GJK58" s="21"/>
      <c r="GJL58" s="21"/>
      <c r="GJM58" s="21"/>
      <c r="GJN58" s="21"/>
      <c r="GJO58" s="21"/>
      <c r="GJP58" s="21"/>
      <c r="GJQ58" s="21"/>
      <c r="GJR58" s="21"/>
      <c r="GJS58" s="21"/>
      <c r="GJT58" s="21"/>
      <c r="GJU58" s="21"/>
      <c r="GJV58" s="21"/>
      <c r="GJW58" s="21"/>
      <c r="GJX58" s="21"/>
      <c r="GJY58" s="21"/>
      <c r="GJZ58" s="21"/>
      <c r="GKA58" s="21"/>
      <c r="GKB58" s="21"/>
      <c r="GKC58" s="21"/>
      <c r="GKD58" s="21"/>
      <c r="GKE58" s="21"/>
      <c r="GKF58" s="21"/>
      <c r="GKG58" s="21"/>
      <c r="GKH58" s="21"/>
      <c r="GKI58" s="21"/>
      <c r="GKJ58" s="21"/>
      <c r="GKK58" s="21"/>
      <c r="GKL58" s="21"/>
      <c r="GKM58" s="21"/>
      <c r="GKN58" s="21"/>
      <c r="GKO58" s="21"/>
      <c r="GKP58" s="21"/>
      <c r="GKQ58" s="21"/>
      <c r="GKR58" s="21"/>
      <c r="GKS58" s="21"/>
      <c r="GKT58" s="21"/>
      <c r="GKU58" s="21"/>
      <c r="GKV58" s="21"/>
      <c r="GKW58" s="21"/>
      <c r="GKX58" s="21"/>
      <c r="GKY58" s="21"/>
      <c r="GKZ58" s="21"/>
      <c r="GLA58" s="21"/>
      <c r="GLB58" s="21"/>
      <c r="GLC58" s="21"/>
      <c r="GLD58" s="21"/>
      <c r="GLE58" s="21"/>
      <c r="GLF58" s="21"/>
      <c r="GLG58" s="21"/>
      <c r="GLH58" s="21"/>
      <c r="GLI58" s="21"/>
      <c r="GLJ58" s="21"/>
      <c r="GLK58" s="21"/>
      <c r="GLL58" s="21"/>
      <c r="GLM58" s="21"/>
      <c r="GLN58" s="21"/>
      <c r="GLO58" s="21"/>
      <c r="GLP58" s="21"/>
      <c r="GLQ58" s="21"/>
      <c r="GLR58" s="21"/>
      <c r="GLS58" s="21"/>
      <c r="GLT58" s="21"/>
      <c r="GLU58" s="21"/>
      <c r="GLV58" s="21"/>
      <c r="GLW58" s="21"/>
      <c r="GLX58" s="21"/>
      <c r="GLY58" s="21"/>
      <c r="GLZ58" s="21"/>
      <c r="GMA58" s="21"/>
      <c r="GMB58" s="21"/>
      <c r="GMC58" s="21"/>
      <c r="GMD58" s="21"/>
      <c r="GME58" s="21"/>
      <c r="GMF58" s="21"/>
      <c r="GMG58" s="21"/>
      <c r="GMH58" s="21"/>
      <c r="GMI58" s="21"/>
      <c r="GMJ58" s="21"/>
      <c r="GMK58" s="21"/>
      <c r="GML58" s="21"/>
      <c r="GMM58" s="21"/>
      <c r="GMN58" s="21"/>
      <c r="GMO58" s="21"/>
      <c r="GMP58" s="21"/>
      <c r="GMQ58" s="21"/>
      <c r="GMR58" s="21"/>
      <c r="GMS58" s="21"/>
      <c r="GMT58" s="21"/>
      <c r="GMU58" s="21"/>
      <c r="GMV58" s="21"/>
      <c r="GMW58" s="21"/>
      <c r="GMX58" s="21"/>
      <c r="GMY58" s="21"/>
      <c r="GMZ58" s="21"/>
      <c r="GNA58" s="21"/>
      <c r="GNB58" s="21"/>
      <c r="GNC58" s="21"/>
      <c r="GND58" s="21"/>
      <c r="GNE58" s="21"/>
      <c r="GNF58" s="21"/>
      <c r="GNG58" s="21"/>
      <c r="GNH58" s="21"/>
      <c r="GNI58" s="21"/>
      <c r="GNJ58" s="21"/>
      <c r="GNK58" s="21"/>
      <c r="GNL58" s="21"/>
      <c r="GNM58" s="21"/>
      <c r="GNN58" s="21"/>
      <c r="GNO58" s="21"/>
      <c r="GNP58" s="21"/>
      <c r="GNQ58" s="21"/>
      <c r="GNR58" s="21"/>
      <c r="GNS58" s="21"/>
      <c r="GNT58" s="21"/>
      <c r="GNU58" s="21"/>
      <c r="GNV58" s="21"/>
      <c r="GNW58" s="21"/>
      <c r="GNX58" s="21"/>
      <c r="GNY58" s="21"/>
      <c r="GNZ58" s="21"/>
      <c r="GOA58" s="21"/>
      <c r="GOB58" s="21"/>
      <c r="GOC58" s="21"/>
      <c r="GOD58" s="21"/>
      <c r="GOE58" s="21"/>
      <c r="GOF58" s="21"/>
      <c r="GOG58" s="21"/>
      <c r="GOH58" s="21"/>
      <c r="GOI58" s="21"/>
      <c r="GOJ58" s="21"/>
      <c r="GOK58" s="21"/>
      <c r="GOL58" s="21"/>
      <c r="GOM58" s="21"/>
      <c r="GON58" s="21"/>
      <c r="GOO58" s="21"/>
      <c r="GOP58" s="21"/>
      <c r="GOQ58" s="21"/>
      <c r="GOR58" s="21"/>
      <c r="GOS58" s="21"/>
      <c r="GOT58" s="21"/>
      <c r="GOU58" s="21"/>
      <c r="GOV58" s="21"/>
      <c r="GOW58" s="21"/>
      <c r="GOX58" s="21"/>
      <c r="GOY58" s="21"/>
      <c r="GOZ58" s="21"/>
      <c r="GPA58" s="21"/>
      <c r="GPB58" s="21"/>
      <c r="GPC58" s="21"/>
      <c r="GPD58" s="21"/>
      <c r="GPE58" s="21"/>
      <c r="GPF58" s="21"/>
      <c r="GPG58" s="21"/>
      <c r="GPH58" s="21"/>
      <c r="GPI58" s="21"/>
      <c r="GPJ58" s="21"/>
      <c r="GPK58" s="21"/>
      <c r="GPL58" s="21"/>
      <c r="GPM58" s="21"/>
      <c r="GPN58" s="21"/>
      <c r="GPO58" s="21"/>
      <c r="GPP58" s="21"/>
      <c r="GPQ58" s="21"/>
      <c r="GPR58" s="21"/>
      <c r="GPS58" s="21"/>
      <c r="GPT58" s="21"/>
      <c r="GPU58" s="21"/>
      <c r="GPV58" s="21"/>
      <c r="GPW58" s="21"/>
      <c r="GPX58" s="21"/>
      <c r="GPY58" s="21"/>
      <c r="GPZ58" s="21"/>
      <c r="GQA58" s="21"/>
      <c r="GQB58" s="21"/>
      <c r="GQC58" s="21"/>
      <c r="GQD58" s="21"/>
      <c r="GQE58" s="21"/>
      <c r="GQF58" s="21"/>
      <c r="GQG58" s="21"/>
      <c r="GQH58" s="21"/>
      <c r="GQI58" s="21"/>
      <c r="GQJ58" s="21"/>
      <c r="GQK58" s="21"/>
      <c r="GQL58" s="21"/>
      <c r="GQM58" s="21"/>
      <c r="GQN58" s="21"/>
      <c r="GQO58" s="21"/>
      <c r="GQP58" s="21"/>
      <c r="GQQ58" s="21"/>
      <c r="GQR58" s="21"/>
      <c r="GQS58" s="21"/>
      <c r="GQT58" s="21"/>
      <c r="GQU58" s="21"/>
      <c r="GQV58" s="21"/>
      <c r="GQW58" s="21"/>
      <c r="GQX58" s="21"/>
      <c r="GQY58" s="21"/>
      <c r="GQZ58" s="21"/>
      <c r="GRA58" s="21"/>
      <c r="GRB58" s="21"/>
      <c r="GRC58" s="21"/>
      <c r="GRD58" s="21"/>
      <c r="GRE58" s="21"/>
      <c r="GRF58" s="21"/>
      <c r="GRG58" s="21"/>
      <c r="GRH58" s="21"/>
      <c r="GRI58" s="21"/>
      <c r="GRJ58" s="21"/>
      <c r="GRK58" s="21"/>
      <c r="GRL58" s="21"/>
      <c r="GRM58" s="21"/>
      <c r="GRN58" s="21"/>
      <c r="GRO58" s="21"/>
      <c r="GRP58" s="21"/>
      <c r="GRQ58" s="21"/>
      <c r="GRR58" s="21"/>
      <c r="GRS58" s="21"/>
      <c r="GRT58" s="21"/>
      <c r="GRU58" s="21"/>
      <c r="GRV58" s="21"/>
      <c r="GRW58" s="21"/>
      <c r="GRX58" s="21"/>
      <c r="GRY58" s="21"/>
      <c r="GRZ58" s="21"/>
      <c r="GSA58" s="21"/>
      <c r="GSB58" s="21"/>
      <c r="GSC58" s="21"/>
      <c r="GSD58" s="21"/>
      <c r="GSE58" s="21"/>
      <c r="GSF58" s="21"/>
      <c r="GSG58" s="21"/>
      <c r="GSH58" s="21"/>
      <c r="GSI58" s="21"/>
      <c r="GSJ58" s="21"/>
      <c r="GSK58" s="21"/>
      <c r="GSL58" s="21"/>
      <c r="GSM58" s="21"/>
      <c r="GSN58" s="21"/>
      <c r="GSO58" s="21"/>
      <c r="GSP58" s="21"/>
      <c r="GSQ58" s="21"/>
      <c r="GSR58" s="21"/>
      <c r="GSS58" s="21"/>
      <c r="GST58" s="21"/>
      <c r="GSU58" s="21"/>
      <c r="GSV58" s="21"/>
      <c r="GSW58" s="21"/>
      <c r="GSX58" s="21"/>
      <c r="GSY58" s="21"/>
      <c r="GSZ58" s="21"/>
      <c r="GTA58" s="21"/>
      <c r="GTB58" s="21"/>
      <c r="GTC58" s="21"/>
      <c r="GTD58" s="21"/>
      <c r="GTE58" s="21"/>
      <c r="GTF58" s="21"/>
      <c r="GTG58" s="21"/>
      <c r="GTH58" s="21"/>
      <c r="GTI58" s="21"/>
      <c r="GTJ58" s="21"/>
      <c r="GTK58" s="21"/>
      <c r="GTL58" s="21"/>
      <c r="GTM58" s="21"/>
      <c r="GTN58" s="21"/>
      <c r="GTO58" s="21"/>
      <c r="GTP58" s="21"/>
      <c r="GTQ58" s="21"/>
      <c r="GTR58" s="21"/>
      <c r="GTS58" s="21"/>
      <c r="GTT58" s="21"/>
      <c r="GTU58" s="21"/>
      <c r="GTV58" s="21"/>
      <c r="GTW58" s="21"/>
      <c r="GTX58" s="21"/>
      <c r="GTY58" s="21"/>
      <c r="GTZ58" s="21"/>
      <c r="GUA58" s="21"/>
      <c r="GUB58" s="21"/>
      <c r="GUC58" s="21"/>
      <c r="GUD58" s="21"/>
      <c r="GUE58" s="21"/>
      <c r="GUF58" s="21"/>
      <c r="GUG58" s="21"/>
      <c r="GUH58" s="21"/>
      <c r="GUI58" s="21"/>
      <c r="GUJ58" s="21"/>
      <c r="GUK58" s="21"/>
      <c r="GUL58" s="21"/>
      <c r="GUM58" s="21"/>
      <c r="GUN58" s="21"/>
      <c r="GUO58" s="21"/>
      <c r="GUP58" s="21"/>
      <c r="GUQ58" s="21"/>
      <c r="GUR58" s="21"/>
      <c r="GUS58" s="21"/>
      <c r="GUT58" s="21"/>
      <c r="GUU58" s="21"/>
      <c r="GUV58" s="21"/>
      <c r="GUW58" s="21"/>
      <c r="GUX58" s="21"/>
      <c r="GUY58" s="21"/>
      <c r="GUZ58" s="21"/>
      <c r="GVA58" s="21"/>
      <c r="GVB58" s="21"/>
      <c r="GVC58" s="21"/>
      <c r="GVD58" s="21"/>
      <c r="GVE58" s="21"/>
      <c r="GVF58" s="21"/>
      <c r="GVG58" s="21"/>
      <c r="GVH58" s="21"/>
      <c r="GVI58" s="21"/>
      <c r="GVJ58" s="21"/>
      <c r="GVK58" s="21"/>
      <c r="GVL58" s="21"/>
      <c r="GVM58" s="21"/>
      <c r="GVN58" s="21"/>
      <c r="GVO58" s="21"/>
      <c r="GVP58" s="21"/>
      <c r="GVQ58" s="21"/>
      <c r="GVR58" s="21"/>
      <c r="GVS58" s="21"/>
      <c r="GVT58" s="21"/>
      <c r="GVU58" s="21"/>
      <c r="GVV58" s="21"/>
      <c r="GVW58" s="21"/>
      <c r="GVX58" s="21"/>
      <c r="GVY58" s="21"/>
      <c r="GVZ58" s="21"/>
      <c r="GWA58" s="21"/>
      <c r="GWB58" s="21"/>
      <c r="GWC58" s="21"/>
      <c r="GWD58" s="21"/>
      <c r="GWE58" s="21"/>
      <c r="GWF58" s="21"/>
      <c r="GWG58" s="21"/>
      <c r="GWH58" s="21"/>
      <c r="GWI58" s="21"/>
      <c r="GWJ58" s="21"/>
      <c r="GWK58" s="21"/>
      <c r="GWL58" s="21"/>
      <c r="GWM58" s="21"/>
      <c r="GWN58" s="21"/>
      <c r="GWO58" s="21"/>
      <c r="GWP58" s="21"/>
      <c r="GWQ58" s="21"/>
      <c r="GWR58" s="21"/>
      <c r="GWS58" s="21"/>
      <c r="GWT58" s="21"/>
      <c r="GWU58" s="21"/>
      <c r="GWV58" s="21"/>
      <c r="GWW58" s="21"/>
      <c r="GWX58" s="21"/>
      <c r="GWY58" s="21"/>
      <c r="GWZ58" s="21"/>
      <c r="GXA58" s="21"/>
      <c r="GXB58" s="21"/>
      <c r="GXC58" s="21"/>
      <c r="GXD58" s="21"/>
      <c r="GXE58" s="21"/>
      <c r="GXF58" s="21"/>
      <c r="GXG58" s="21"/>
      <c r="GXH58" s="21"/>
      <c r="GXI58" s="21"/>
      <c r="GXJ58" s="21"/>
      <c r="GXK58" s="21"/>
      <c r="GXL58" s="21"/>
      <c r="GXM58" s="21"/>
      <c r="GXN58" s="21"/>
      <c r="GXO58" s="21"/>
      <c r="GXP58" s="21"/>
      <c r="GXQ58" s="21"/>
      <c r="GXR58" s="21"/>
      <c r="GXS58" s="21"/>
      <c r="GXT58" s="21"/>
      <c r="GXU58" s="21"/>
      <c r="GXV58" s="21"/>
      <c r="GXW58" s="21"/>
      <c r="GXX58" s="21"/>
      <c r="GXY58" s="21"/>
      <c r="GXZ58" s="21"/>
      <c r="GYA58" s="21"/>
      <c r="GYB58" s="21"/>
      <c r="GYC58" s="21"/>
      <c r="GYD58" s="21"/>
      <c r="GYE58" s="21"/>
      <c r="GYF58" s="21"/>
      <c r="GYG58" s="21"/>
      <c r="GYH58" s="21"/>
      <c r="GYI58" s="21"/>
      <c r="GYJ58" s="21"/>
      <c r="GYK58" s="21"/>
      <c r="GYL58" s="21"/>
      <c r="GYM58" s="21"/>
      <c r="GYN58" s="21"/>
      <c r="GYO58" s="21"/>
      <c r="GYP58" s="21"/>
      <c r="GYQ58" s="21"/>
      <c r="GYR58" s="21"/>
      <c r="GYS58" s="21"/>
      <c r="GYT58" s="21"/>
      <c r="GYU58" s="21"/>
      <c r="GYV58" s="21"/>
      <c r="GYW58" s="21"/>
      <c r="GYX58" s="21"/>
      <c r="GYY58" s="21"/>
      <c r="GYZ58" s="21"/>
      <c r="GZA58" s="21"/>
      <c r="GZB58" s="21"/>
      <c r="GZC58" s="21"/>
      <c r="GZD58" s="21"/>
      <c r="GZE58" s="21"/>
      <c r="GZF58" s="21"/>
      <c r="GZG58" s="21"/>
      <c r="GZH58" s="21"/>
      <c r="GZI58" s="21"/>
      <c r="GZJ58" s="21"/>
      <c r="GZK58" s="21"/>
      <c r="GZL58" s="21"/>
      <c r="GZM58" s="21"/>
      <c r="GZN58" s="21"/>
      <c r="GZO58" s="21"/>
      <c r="GZP58" s="21"/>
      <c r="GZQ58" s="21"/>
      <c r="GZR58" s="21"/>
      <c r="GZS58" s="21"/>
      <c r="GZT58" s="21"/>
      <c r="GZU58" s="21"/>
      <c r="GZV58" s="21"/>
      <c r="GZW58" s="21"/>
      <c r="GZX58" s="21"/>
      <c r="GZY58" s="21"/>
      <c r="GZZ58" s="21"/>
      <c r="HAA58" s="21"/>
      <c r="HAB58" s="21"/>
      <c r="HAC58" s="21"/>
      <c r="HAD58" s="21"/>
      <c r="HAE58" s="21"/>
      <c r="HAF58" s="21"/>
      <c r="HAG58" s="21"/>
      <c r="HAH58" s="21"/>
      <c r="HAI58" s="21"/>
      <c r="HAJ58" s="21"/>
      <c r="HAK58" s="21"/>
      <c r="HAL58" s="21"/>
      <c r="HAM58" s="21"/>
      <c r="HAN58" s="21"/>
      <c r="HAO58" s="21"/>
      <c r="HAP58" s="21"/>
      <c r="HAQ58" s="21"/>
      <c r="HAR58" s="21"/>
      <c r="HAS58" s="21"/>
      <c r="HAT58" s="21"/>
      <c r="HAU58" s="21"/>
      <c r="HAV58" s="21"/>
      <c r="HAW58" s="21"/>
      <c r="HAX58" s="21"/>
      <c r="HAY58" s="21"/>
      <c r="HAZ58" s="21"/>
      <c r="HBA58" s="21"/>
      <c r="HBB58" s="21"/>
      <c r="HBC58" s="21"/>
      <c r="HBD58" s="21"/>
      <c r="HBE58" s="21"/>
      <c r="HBF58" s="21"/>
      <c r="HBG58" s="21"/>
      <c r="HBH58" s="21"/>
      <c r="HBI58" s="21"/>
      <c r="HBJ58" s="21"/>
      <c r="HBK58" s="21"/>
      <c r="HBL58" s="21"/>
      <c r="HBM58" s="21"/>
      <c r="HBN58" s="21"/>
      <c r="HBO58" s="21"/>
      <c r="HBP58" s="21"/>
      <c r="HBQ58" s="21"/>
      <c r="HBR58" s="21"/>
      <c r="HBS58" s="21"/>
      <c r="HBT58" s="21"/>
      <c r="HBU58" s="21"/>
      <c r="HBV58" s="21"/>
      <c r="HBW58" s="21"/>
      <c r="HBX58" s="21"/>
      <c r="HBY58" s="21"/>
      <c r="HBZ58" s="21"/>
      <c r="HCA58" s="21"/>
      <c r="HCB58" s="21"/>
      <c r="HCC58" s="21"/>
      <c r="HCD58" s="21"/>
      <c r="HCE58" s="21"/>
      <c r="HCF58" s="21"/>
      <c r="HCG58" s="21"/>
      <c r="HCH58" s="21"/>
      <c r="HCI58" s="21"/>
      <c r="HCJ58" s="21"/>
      <c r="HCK58" s="21"/>
      <c r="HCL58" s="21"/>
      <c r="HCM58" s="21"/>
      <c r="HCN58" s="21"/>
      <c r="HCO58" s="21"/>
      <c r="HCP58" s="21"/>
      <c r="HCQ58" s="21"/>
      <c r="HCR58" s="21"/>
      <c r="HCS58" s="21"/>
      <c r="HCT58" s="21"/>
      <c r="HCU58" s="21"/>
      <c r="HCV58" s="21"/>
      <c r="HCW58" s="21"/>
      <c r="HCX58" s="21"/>
      <c r="HCY58" s="21"/>
      <c r="HCZ58" s="21"/>
      <c r="HDA58" s="21"/>
      <c r="HDB58" s="21"/>
      <c r="HDC58" s="21"/>
      <c r="HDD58" s="21"/>
      <c r="HDE58" s="21"/>
      <c r="HDF58" s="21"/>
      <c r="HDG58" s="21"/>
      <c r="HDH58" s="21"/>
      <c r="HDI58" s="21"/>
      <c r="HDJ58" s="21"/>
      <c r="HDK58" s="21"/>
      <c r="HDL58" s="21"/>
      <c r="HDM58" s="21"/>
      <c r="HDN58" s="21"/>
      <c r="HDO58" s="21"/>
      <c r="HDP58" s="21"/>
      <c r="HDQ58" s="21"/>
      <c r="HDR58" s="21"/>
      <c r="HDS58" s="21"/>
      <c r="HDT58" s="21"/>
      <c r="HDU58" s="21"/>
      <c r="HDV58" s="21"/>
      <c r="HDW58" s="21"/>
      <c r="HDX58" s="21"/>
      <c r="HDY58" s="21"/>
      <c r="HDZ58" s="21"/>
      <c r="HEA58" s="21"/>
      <c r="HEB58" s="21"/>
      <c r="HEC58" s="21"/>
      <c r="HED58" s="21"/>
      <c r="HEE58" s="21"/>
      <c r="HEF58" s="21"/>
      <c r="HEG58" s="21"/>
      <c r="HEH58" s="21"/>
      <c r="HEI58" s="21"/>
      <c r="HEJ58" s="21"/>
      <c r="HEK58" s="21"/>
      <c r="HEL58" s="21"/>
      <c r="HEM58" s="21"/>
      <c r="HEN58" s="21"/>
      <c r="HEO58" s="21"/>
      <c r="HEP58" s="21"/>
      <c r="HEQ58" s="21"/>
      <c r="HER58" s="21"/>
      <c r="HES58" s="21"/>
      <c r="HET58" s="21"/>
      <c r="HEU58" s="21"/>
      <c r="HEV58" s="21"/>
      <c r="HEW58" s="21"/>
      <c r="HEX58" s="21"/>
      <c r="HEY58" s="21"/>
      <c r="HEZ58" s="21"/>
      <c r="HFA58" s="21"/>
      <c r="HFB58" s="21"/>
      <c r="HFC58" s="21"/>
      <c r="HFD58" s="21"/>
      <c r="HFE58" s="21"/>
      <c r="HFF58" s="21"/>
      <c r="HFG58" s="21"/>
      <c r="HFH58" s="21"/>
      <c r="HFI58" s="21"/>
      <c r="HFJ58" s="21"/>
      <c r="HFK58" s="21"/>
      <c r="HFL58" s="21"/>
      <c r="HFM58" s="21"/>
      <c r="HFN58" s="21"/>
      <c r="HFO58" s="21"/>
      <c r="HFP58" s="21"/>
      <c r="HFQ58" s="21"/>
      <c r="HFR58" s="21"/>
      <c r="HFS58" s="21"/>
      <c r="HFT58" s="21"/>
      <c r="HFU58" s="21"/>
      <c r="HFV58" s="21"/>
      <c r="HFW58" s="21"/>
      <c r="HFX58" s="21"/>
      <c r="HFY58" s="21"/>
      <c r="HFZ58" s="21"/>
      <c r="HGA58" s="21"/>
      <c r="HGB58" s="21"/>
      <c r="HGC58" s="21"/>
      <c r="HGD58" s="21"/>
      <c r="HGE58" s="21"/>
      <c r="HGF58" s="21"/>
      <c r="HGG58" s="21"/>
      <c r="HGH58" s="21"/>
      <c r="HGI58" s="21"/>
      <c r="HGJ58" s="21"/>
      <c r="HGK58" s="21"/>
      <c r="HGL58" s="21"/>
      <c r="HGM58" s="21"/>
      <c r="HGN58" s="21"/>
      <c r="HGO58" s="21"/>
      <c r="HGP58" s="21"/>
      <c r="HGQ58" s="21"/>
      <c r="HGR58" s="21"/>
      <c r="HGS58" s="21"/>
      <c r="HGT58" s="21"/>
      <c r="HGU58" s="21"/>
      <c r="HGV58" s="21"/>
      <c r="HGW58" s="21"/>
      <c r="HGX58" s="21"/>
      <c r="HGY58" s="21"/>
      <c r="HGZ58" s="21"/>
      <c r="HHA58" s="21"/>
      <c r="HHB58" s="21"/>
      <c r="HHC58" s="21"/>
      <c r="HHD58" s="21"/>
      <c r="HHE58" s="21"/>
      <c r="HHF58" s="21"/>
      <c r="HHG58" s="21"/>
      <c r="HHH58" s="21"/>
      <c r="HHI58" s="21"/>
      <c r="HHJ58" s="21"/>
      <c r="HHK58" s="21"/>
      <c r="HHL58" s="21"/>
      <c r="HHM58" s="21"/>
      <c r="HHN58" s="21"/>
      <c r="HHO58" s="21"/>
      <c r="HHP58" s="21"/>
      <c r="HHQ58" s="21"/>
      <c r="HHR58" s="21"/>
      <c r="HHS58" s="21"/>
      <c r="HHT58" s="21"/>
      <c r="HHU58" s="21"/>
      <c r="HHV58" s="21"/>
      <c r="HHW58" s="21"/>
      <c r="HHX58" s="21"/>
      <c r="HHY58" s="21"/>
      <c r="HHZ58" s="21"/>
      <c r="HIA58" s="21"/>
      <c r="HIB58" s="21"/>
      <c r="HIC58" s="21"/>
      <c r="HID58" s="21"/>
      <c r="HIE58" s="21"/>
      <c r="HIF58" s="21"/>
      <c r="HIG58" s="21"/>
      <c r="HIH58" s="21"/>
      <c r="HII58" s="21"/>
      <c r="HIJ58" s="21"/>
      <c r="HIK58" s="21"/>
      <c r="HIL58" s="21"/>
      <c r="HIM58" s="21"/>
      <c r="HIN58" s="21"/>
      <c r="HIO58" s="21"/>
      <c r="HIP58" s="21"/>
      <c r="HIQ58" s="21"/>
      <c r="HIR58" s="21"/>
      <c r="HIS58" s="21"/>
      <c r="HIT58" s="21"/>
      <c r="HIU58" s="21"/>
      <c r="HIV58" s="21"/>
      <c r="HIW58" s="21"/>
      <c r="HIX58" s="21"/>
      <c r="HIY58" s="21"/>
      <c r="HIZ58" s="21"/>
      <c r="HJA58" s="21"/>
      <c r="HJB58" s="21"/>
      <c r="HJC58" s="21"/>
      <c r="HJD58" s="21"/>
      <c r="HJE58" s="21"/>
      <c r="HJF58" s="21"/>
      <c r="HJG58" s="21"/>
      <c r="HJH58" s="21"/>
      <c r="HJI58" s="21"/>
      <c r="HJJ58" s="21"/>
      <c r="HJK58" s="21"/>
      <c r="HJL58" s="21"/>
      <c r="HJM58" s="21"/>
      <c r="HJN58" s="21"/>
      <c r="HJO58" s="21"/>
      <c r="HJP58" s="21"/>
      <c r="HJQ58" s="21"/>
      <c r="HJR58" s="21"/>
      <c r="HJS58" s="21"/>
      <c r="HJT58" s="21"/>
      <c r="HJU58" s="21"/>
      <c r="HJV58" s="21"/>
      <c r="HJW58" s="21"/>
      <c r="HJX58" s="21"/>
      <c r="HJY58" s="21"/>
      <c r="HJZ58" s="21"/>
      <c r="HKA58" s="21"/>
      <c r="HKB58" s="21"/>
      <c r="HKC58" s="21"/>
      <c r="HKD58" s="21"/>
      <c r="HKE58" s="21"/>
      <c r="HKF58" s="21"/>
      <c r="HKG58" s="21"/>
      <c r="HKH58" s="21"/>
      <c r="HKI58" s="21"/>
      <c r="HKJ58" s="21"/>
      <c r="HKK58" s="21"/>
      <c r="HKL58" s="21"/>
      <c r="HKM58" s="21"/>
      <c r="HKN58" s="21"/>
      <c r="HKO58" s="21"/>
      <c r="HKP58" s="21"/>
      <c r="HKQ58" s="21"/>
      <c r="HKR58" s="21"/>
      <c r="HKS58" s="21"/>
      <c r="HKT58" s="21"/>
      <c r="HKU58" s="21"/>
      <c r="HKV58" s="21"/>
      <c r="HKW58" s="21"/>
      <c r="HKX58" s="21"/>
      <c r="HKY58" s="21"/>
      <c r="HKZ58" s="21"/>
      <c r="HLA58" s="21"/>
      <c r="HLB58" s="21"/>
      <c r="HLC58" s="21"/>
      <c r="HLD58" s="21"/>
      <c r="HLE58" s="21"/>
      <c r="HLF58" s="21"/>
      <c r="HLG58" s="21"/>
      <c r="HLH58" s="21"/>
      <c r="HLI58" s="21"/>
      <c r="HLJ58" s="21"/>
      <c r="HLK58" s="21"/>
      <c r="HLL58" s="21"/>
      <c r="HLM58" s="21"/>
      <c r="HLN58" s="21"/>
      <c r="HLO58" s="21"/>
      <c r="HLP58" s="21"/>
      <c r="HLQ58" s="21"/>
      <c r="HLR58" s="21"/>
      <c r="HLS58" s="21"/>
      <c r="HLT58" s="21"/>
      <c r="HLU58" s="21"/>
      <c r="HLV58" s="21"/>
      <c r="HLW58" s="21"/>
      <c r="HLX58" s="21"/>
      <c r="HLY58" s="21"/>
      <c r="HLZ58" s="21"/>
      <c r="HMA58" s="21"/>
      <c r="HMB58" s="21"/>
      <c r="HMC58" s="21"/>
      <c r="HMD58" s="21"/>
      <c r="HME58" s="21"/>
      <c r="HMF58" s="21"/>
      <c r="HMG58" s="21"/>
      <c r="HMH58" s="21"/>
      <c r="HMI58" s="21"/>
      <c r="HMJ58" s="21"/>
      <c r="HMK58" s="21"/>
      <c r="HML58" s="21"/>
      <c r="HMM58" s="21"/>
      <c r="HMN58" s="21"/>
      <c r="HMO58" s="21"/>
      <c r="HMP58" s="21"/>
      <c r="HMQ58" s="21"/>
      <c r="HMR58" s="21"/>
      <c r="HMS58" s="21"/>
      <c r="HMT58" s="21"/>
      <c r="HMU58" s="21"/>
      <c r="HMV58" s="21"/>
      <c r="HMW58" s="21"/>
      <c r="HMX58" s="21"/>
      <c r="HMY58" s="21"/>
      <c r="HMZ58" s="21"/>
      <c r="HNA58" s="21"/>
      <c r="HNB58" s="21"/>
      <c r="HNC58" s="21"/>
      <c r="HND58" s="21"/>
      <c r="HNE58" s="21"/>
      <c r="HNF58" s="21"/>
      <c r="HNG58" s="21"/>
      <c r="HNH58" s="21"/>
      <c r="HNI58" s="21"/>
      <c r="HNJ58" s="21"/>
      <c r="HNK58" s="21"/>
      <c r="HNL58" s="21"/>
      <c r="HNM58" s="21"/>
      <c r="HNN58" s="21"/>
      <c r="HNO58" s="21"/>
      <c r="HNP58" s="21"/>
      <c r="HNQ58" s="21"/>
      <c r="HNR58" s="21"/>
      <c r="HNS58" s="21"/>
      <c r="HNT58" s="21"/>
      <c r="HNU58" s="21"/>
      <c r="HNV58" s="21"/>
      <c r="HNW58" s="21"/>
      <c r="HNX58" s="21"/>
      <c r="HNY58" s="21"/>
      <c r="HNZ58" s="21"/>
      <c r="HOA58" s="21"/>
      <c r="HOB58" s="21"/>
      <c r="HOC58" s="21"/>
      <c r="HOD58" s="21"/>
      <c r="HOE58" s="21"/>
      <c r="HOF58" s="21"/>
      <c r="HOG58" s="21"/>
      <c r="HOH58" s="21"/>
      <c r="HOI58" s="21"/>
      <c r="HOJ58" s="21"/>
      <c r="HOK58" s="21"/>
      <c r="HOL58" s="21"/>
      <c r="HOM58" s="21"/>
      <c r="HON58" s="21"/>
      <c r="HOO58" s="21"/>
      <c r="HOP58" s="21"/>
      <c r="HOQ58" s="21"/>
      <c r="HOR58" s="21"/>
      <c r="HOS58" s="21"/>
      <c r="HOT58" s="21"/>
      <c r="HOU58" s="21"/>
      <c r="HOV58" s="21"/>
      <c r="HOW58" s="21"/>
      <c r="HOX58" s="21"/>
      <c r="HOY58" s="21"/>
      <c r="HOZ58" s="21"/>
      <c r="HPA58" s="21"/>
      <c r="HPB58" s="21"/>
      <c r="HPC58" s="21"/>
      <c r="HPD58" s="21"/>
      <c r="HPE58" s="21"/>
      <c r="HPF58" s="21"/>
      <c r="HPG58" s="21"/>
      <c r="HPH58" s="21"/>
      <c r="HPI58" s="21"/>
      <c r="HPJ58" s="21"/>
      <c r="HPK58" s="21"/>
      <c r="HPL58" s="21"/>
      <c r="HPM58" s="21"/>
      <c r="HPN58" s="21"/>
      <c r="HPO58" s="21"/>
      <c r="HPP58" s="21"/>
      <c r="HPQ58" s="21"/>
      <c r="HPR58" s="21"/>
      <c r="HPS58" s="21"/>
      <c r="HPT58" s="21"/>
      <c r="HPU58" s="21"/>
      <c r="HPV58" s="21"/>
      <c r="HPW58" s="21"/>
      <c r="HPX58" s="21"/>
      <c r="HPY58" s="21"/>
      <c r="HPZ58" s="21"/>
      <c r="HQA58" s="21"/>
      <c r="HQB58" s="21"/>
      <c r="HQC58" s="21"/>
      <c r="HQD58" s="21"/>
      <c r="HQE58" s="21"/>
      <c r="HQF58" s="21"/>
      <c r="HQG58" s="21"/>
      <c r="HQH58" s="21"/>
      <c r="HQI58" s="21"/>
      <c r="HQJ58" s="21"/>
      <c r="HQK58" s="21"/>
      <c r="HQL58" s="21"/>
      <c r="HQM58" s="21"/>
      <c r="HQN58" s="21"/>
      <c r="HQO58" s="21"/>
      <c r="HQP58" s="21"/>
      <c r="HQQ58" s="21"/>
      <c r="HQR58" s="21"/>
      <c r="HQS58" s="21"/>
      <c r="HQT58" s="21"/>
      <c r="HQU58" s="21"/>
      <c r="HQV58" s="21"/>
      <c r="HQW58" s="21"/>
      <c r="HQX58" s="21"/>
      <c r="HQY58" s="21"/>
      <c r="HQZ58" s="21"/>
      <c r="HRA58" s="21"/>
      <c r="HRB58" s="21"/>
      <c r="HRC58" s="21"/>
      <c r="HRD58" s="21"/>
      <c r="HRE58" s="21"/>
      <c r="HRF58" s="21"/>
      <c r="HRG58" s="21"/>
      <c r="HRH58" s="21"/>
      <c r="HRI58" s="21"/>
      <c r="HRJ58" s="21"/>
      <c r="HRK58" s="21"/>
      <c r="HRL58" s="21"/>
      <c r="HRM58" s="21"/>
      <c r="HRN58" s="21"/>
      <c r="HRO58" s="21"/>
      <c r="HRP58" s="21"/>
      <c r="HRQ58" s="21"/>
      <c r="HRR58" s="21"/>
      <c r="HRS58" s="21"/>
      <c r="HRT58" s="21"/>
      <c r="HRU58" s="21"/>
      <c r="HRV58" s="21"/>
      <c r="HRW58" s="21"/>
      <c r="HRX58" s="21"/>
      <c r="HRY58" s="21"/>
      <c r="HRZ58" s="21"/>
      <c r="HSA58" s="21"/>
      <c r="HSB58" s="21"/>
      <c r="HSC58" s="21"/>
      <c r="HSD58" s="21"/>
      <c r="HSE58" s="21"/>
      <c r="HSF58" s="21"/>
      <c r="HSG58" s="21"/>
      <c r="HSH58" s="21"/>
      <c r="HSI58" s="21"/>
      <c r="HSJ58" s="21"/>
      <c r="HSK58" s="21"/>
      <c r="HSL58" s="21"/>
      <c r="HSM58" s="21"/>
      <c r="HSN58" s="21"/>
      <c r="HSO58" s="21"/>
      <c r="HSP58" s="21"/>
      <c r="HSQ58" s="21"/>
      <c r="HSR58" s="21"/>
      <c r="HSS58" s="21"/>
      <c r="HST58" s="21"/>
      <c r="HSU58" s="21"/>
      <c r="HSV58" s="21"/>
      <c r="HSW58" s="21"/>
      <c r="HSX58" s="21"/>
      <c r="HSY58" s="21"/>
      <c r="HSZ58" s="21"/>
      <c r="HTA58" s="21"/>
      <c r="HTB58" s="21"/>
      <c r="HTC58" s="21"/>
      <c r="HTD58" s="21"/>
      <c r="HTE58" s="21"/>
      <c r="HTF58" s="21"/>
      <c r="HTG58" s="21"/>
      <c r="HTH58" s="21"/>
      <c r="HTI58" s="21"/>
      <c r="HTJ58" s="21"/>
      <c r="HTK58" s="21"/>
      <c r="HTL58" s="21"/>
      <c r="HTM58" s="21"/>
      <c r="HTN58" s="21"/>
      <c r="HTO58" s="21"/>
      <c r="HTP58" s="21"/>
      <c r="HTQ58" s="21"/>
      <c r="HTR58" s="21"/>
      <c r="HTS58" s="21"/>
      <c r="HTT58" s="21"/>
      <c r="HTU58" s="21"/>
      <c r="HTV58" s="21"/>
      <c r="HTW58" s="21"/>
      <c r="HTX58" s="21"/>
      <c r="HTY58" s="21"/>
      <c r="HTZ58" s="21"/>
      <c r="HUA58" s="21"/>
      <c r="HUB58" s="21"/>
      <c r="HUC58" s="21"/>
      <c r="HUD58" s="21"/>
      <c r="HUE58" s="21"/>
      <c r="HUF58" s="21"/>
      <c r="HUG58" s="21"/>
      <c r="HUH58" s="21"/>
      <c r="HUI58" s="21"/>
      <c r="HUJ58" s="21"/>
      <c r="HUK58" s="21"/>
      <c r="HUL58" s="21"/>
      <c r="HUM58" s="21"/>
      <c r="HUN58" s="21"/>
      <c r="HUO58" s="21"/>
      <c r="HUP58" s="21"/>
      <c r="HUQ58" s="21"/>
      <c r="HUR58" s="21"/>
      <c r="HUS58" s="21"/>
      <c r="HUT58" s="21"/>
      <c r="HUU58" s="21"/>
      <c r="HUV58" s="21"/>
      <c r="HUW58" s="21"/>
      <c r="HUX58" s="21"/>
      <c r="HUY58" s="21"/>
      <c r="HUZ58" s="21"/>
      <c r="HVA58" s="21"/>
      <c r="HVB58" s="21"/>
      <c r="HVC58" s="21"/>
      <c r="HVD58" s="21"/>
      <c r="HVE58" s="21"/>
      <c r="HVF58" s="21"/>
      <c r="HVG58" s="21"/>
      <c r="HVH58" s="21"/>
      <c r="HVI58" s="21"/>
      <c r="HVJ58" s="21"/>
      <c r="HVK58" s="21"/>
      <c r="HVL58" s="21"/>
      <c r="HVM58" s="21"/>
      <c r="HVN58" s="21"/>
      <c r="HVO58" s="21"/>
      <c r="HVP58" s="21"/>
      <c r="HVQ58" s="21"/>
      <c r="HVR58" s="21"/>
      <c r="HVS58" s="21"/>
      <c r="HVT58" s="21"/>
      <c r="HVU58" s="21"/>
      <c r="HVV58" s="21"/>
      <c r="HVW58" s="21"/>
      <c r="HVX58" s="21"/>
      <c r="HVY58" s="21"/>
      <c r="HVZ58" s="21"/>
      <c r="HWA58" s="21"/>
      <c r="HWB58" s="21"/>
      <c r="HWC58" s="21"/>
      <c r="HWD58" s="21"/>
      <c r="HWE58" s="21"/>
      <c r="HWF58" s="21"/>
      <c r="HWG58" s="21"/>
      <c r="HWH58" s="21"/>
      <c r="HWI58" s="21"/>
      <c r="HWJ58" s="21"/>
      <c r="HWK58" s="21"/>
      <c r="HWL58" s="21"/>
      <c r="HWM58" s="21"/>
      <c r="HWN58" s="21"/>
      <c r="HWO58" s="21"/>
      <c r="HWP58" s="21"/>
      <c r="HWQ58" s="21"/>
      <c r="HWR58" s="21"/>
      <c r="HWS58" s="21"/>
      <c r="HWT58" s="21"/>
      <c r="HWU58" s="21"/>
      <c r="HWV58" s="21"/>
      <c r="HWW58" s="21"/>
      <c r="HWX58" s="21"/>
      <c r="HWY58" s="21"/>
      <c r="HWZ58" s="21"/>
      <c r="HXA58" s="21"/>
      <c r="HXB58" s="21"/>
      <c r="HXC58" s="21"/>
      <c r="HXD58" s="21"/>
      <c r="HXE58" s="21"/>
      <c r="HXF58" s="21"/>
      <c r="HXG58" s="21"/>
      <c r="HXH58" s="21"/>
      <c r="HXI58" s="21"/>
      <c r="HXJ58" s="21"/>
      <c r="HXK58" s="21"/>
      <c r="HXL58" s="21"/>
      <c r="HXM58" s="21"/>
      <c r="HXN58" s="21"/>
      <c r="HXO58" s="21"/>
      <c r="HXP58" s="21"/>
      <c r="HXQ58" s="21"/>
      <c r="HXR58" s="21"/>
      <c r="HXS58" s="21"/>
      <c r="HXT58" s="21"/>
      <c r="HXU58" s="21"/>
      <c r="HXV58" s="21"/>
      <c r="HXW58" s="21"/>
      <c r="HXX58" s="21"/>
      <c r="HXY58" s="21"/>
      <c r="HXZ58" s="21"/>
      <c r="HYA58" s="21"/>
      <c r="HYB58" s="21"/>
      <c r="HYC58" s="21"/>
      <c r="HYD58" s="21"/>
      <c r="HYE58" s="21"/>
      <c r="HYF58" s="21"/>
      <c r="HYG58" s="21"/>
      <c r="HYH58" s="21"/>
      <c r="HYI58" s="21"/>
      <c r="HYJ58" s="21"/>
      <c r="HYK58" s="21"/>
      <c r="HYL58" s="21"/>
      <c r="HYM58" s="21"/>
      <c r="HYN58" s="21"/>
      <c r="HYO58" s="21"/>
      <c r="HYP58" s="21"/>
      <c r="HYQ58" s="21"/>
      <c r="HYR58" s="21"/>
      <c r="HYS58" s="21"/>
      <c r="HYT58" s="21"/>
      <c r="HYU58" s="21"/>
      <c r="HYV58" s="21"/>
      <c r="HYW58" s="21"/>
      <c r="HYX58" s="21"/>
      <c r="HYY58" s="21"/>
      <c r="HYZ58" s="21"/>
      <c r="HZA58" s="21"/>
      <c r="HZB58" s="21"/>
      <c r="HZC58" s="21"/>
      <c r="HZD58" s="21"/>
      <c r="HZE58" s="21"/>
      <c r="HZF58" s="21"/>
      <c r="HZG58" s="21"/>
      <c r="HZH58" s="21"/>
      <c r="HZI58" s="21"/>
      <c r="HZJ58" s="21"/>
      <c r="HZK58" s="21"/>
      <c r="HZL58" s="21"/>
      <c r="HZM58" s="21"/>
      <c r="HZN58" s="21"/>
      <c r="HZO58" s="21"/>
      <c r="HZP58" s="21"/>
      <c r="HZQ58" s="21"/>
      <c r="HZR58" s="21"/>
      <c r="HZS58" s="21"/>
      <c r="HZT58" s="21"/>
      <c r="HZU58" s="21"/>
      <c r="HZV58" s="21"/>
      <c r="HZW58" s="21"/>
      <c r="HZX58" s="21"/>
      <c r="HZY58" s="21"/>
      <c r="HZZ58" s="21"/>
      <c r="IAA58" s="21"/>
      <c r="IAB58" s="21"/>
      <c r="IAC58" s="21"/>
      <c r="IAD58" s="21"/>
      <c r="IAE58" s="21"/>
      <c r="IAF58" s="21"/>
      <c r="IAG58" s="21"/>
      <c r="IAH58" s="21"/>
      <c r="IAI58" s="21"/>
      <c r="IAJ58" s="21"/>
      <c r="IAK58" s="21"/>
      <c r="IAL58" s="21"/>
      <c r="IAM58" s="21"/>
      <c r="IAN58" s="21"/>
      <c r="IAO58" s="21"/>
      <c r="IAP58" s="21"/>
      <c r="IAQ58" s="21"/>
      <c r="IAR58" s="21"/>
      <c r="IAS58" s="21"/>
      <c r="IAT58" s="21"/>
      <c r="IAU58" s="21"/>
      <c r="IAV58" s="21"/>
      <c r="IAW58" s="21"/>
      <c r="IAX58" s="21"/>
      <c r="IAY58" s="21"/>
      <c r="IAZ58" s="21"/>
      <c r="IBA58" s="21"/>
      <c r="IBB58" s="21"/>
      <c r="IBC58" s="21"/>
      <c r="IBD58" s="21"/>
      <c r="IBE58" s="21"/>
      <c r="IBF58" s="21"/>
      <c r="IBG58" s="21"/>
      <c r="IBH58" s="21"/>
      <c r="IBI58" s="21"/>
      <c r="IBJ58" s="21"/>
      <c r="IBK58" s="21"/>
      <c r="IBL58" s="21"/>
      <c r="IBM58" s="21"/>
      <c r="IBN58" s="21"/>
      <c r="IBO58" s="21"/>
      <c r="IBP58" s="21"/>
      <c r="IBQ58" s="21"/>
      <c r="IBR58" s="21"/>
      <c r="IBS58" s="21"/>
      <c r="IBT58" s="21"/>
      <c r="IBU58" s="21"/>
      <c r="IBV58" s="21"/>
      <c r="IBW58" s="21"/>
      <c r="IBX58" s="21"/>
      <c r="IBY58" s="21"/>
      <c r="IBZ58" s="21"/>
      <c r="ICA58" s="21"/>
      <c r="ICB58" s="21"/>
      <c r="ICC58" s="21"/>
      <c r="ICD58" s="21"/>
      <c r="ICE58" s="21"/>
      <c r="ICF58" s="21"/>
      <c r="ICG58" s="21"/>
      <c r="ICH58" s="21"/>
      <c r="ICI58" s="21"/>
      <c r="ICJ58" s="21"/>
      <c r="ICK58" s="21"/>
      <c r="ICL58" s="21"/>
      <c r="ICM58" s="21"/>
      <c r="ICN58" s="21"/>
      <c r="ICO58" s="21"/>
      <c r="ICP58" s="21"/>
      <c r="ICQ58" s="21"/>
      <c r="ICR58" s="21"/>
      <c r="ICS58" s="21"/>
      <c r="ICT58" s="21"/>
      <c r="ICU58" s="21"/>
      <c r="ICV58" s="21"/>
      <c r="ICW58" s="21"/>
      <c r="ICX58" s="21"/>
      <c r="ICY58" s="21"/>
      <c r="ICZ58" s="21"/>
      <c r="IDA58" s="21"/>
      <c r="IDB58" s="21"/>
      <c r="IDC58" s="21"/>
      <c r="IDD58" s="21"/>
      <c r="IDE58" s="21"/>
      <c r="IDF58" s="21"/>
      <c r="IDG58" s="21"/>
      <c r="IDH58" s="21"/>
      <c r="IDI58" s="21"/>
      <c r="IDJ58" s="21"/>
      <c r="IDK58" s="21"/>
      <c r="IDL58" s="21"/>
      <c r="IDM58" s="21"/>
      <c r="IDN58" s="21"/>
      <c r="IDO58" s="21"/>
      <c r="IDP58" s="21"/>
      <c r="IDQ58" s="21"/>
      <c r="IDR58" s="21"/>
      <c r="IDS58" s="21"/>
      <c r="IDT58" s="21"/>
      <c r="IDU58" s="21"/>
      <c r="IDV58" s="21"/>
      <c r="IDW58" s="21"/>
      <c r="IDX58" s="21"/>
      <c r="IDY58" s="21"/>
      <c r="IDZ58" s="21"/>
      <c r="IEA58" s="21"/>
      <c r="IEB58" s="21"/>
      <c r="IEC58" s="21"/>
      <c r="IED58" s="21"/>
      <c r="IEE58" s="21"/>
      <c r="IEF58" s="21"/>
      <c r="IEG58" s="21"/>
      <c r="IEH58" s="21"/>
      <c r="IEI58" s="21"/>
      <c r="IEJ58" s="21"/>
      <c r="IEK58" s="21"/>
      <c r="IEL58" s="21"/>
      <c r="IEM58" s="21"/>
      <c r="IEN58" s="21"/>
      <c r="IEO58" s="21"/>
      <c r="IEP58" s="21"/>
      <c r="IEQ58" s="21"/>
      <c r="IER58" s="21"/>
      <c r="IES58" s="21"/>
      <c r="IET58" s="21"/>
      <c r="IEU58" s="21"/>
      <c r="IEV58" s="21"/>
      <c r="IEW58" s="21"/>
      <c r="IEX58" s="21"/>
      <c r="IEY58" s="21"/>
      <c r="IEZ58" s="21"/>
      <c r="IFA58" s="21"/>
      <c r="IFB58" s="21"/>
      <c r="IFC58" s="21"/>
      <c r="IFD58" s="21"/>
      <c r="IFE58" s="21"/>
      <c r="IFF58" s="21"/>
      <c r="IFG58" s="21"/>
      <c r="IFH58" s="21"/>
      <c r="IFI58" s="21"/>
      <c r="IFJ58" s="21"/>
      <c r="IFK58" s="21"/>
      <c r="IFL58" s="21"/>
      <c r="IFM58" s="21"/>
      <c r="IFN58" s="21"/>
      <c r="IFO58" s="21"/>
      <c r="IFP58" s="21"/>
      <c r="IFQ58" s="21"/>
      <c r="IFR58" s="21"/>
      <c r="IFS58" s="21"/>
      <c r="IFT58" s="21"/>
      <c r="IFU58" s="21"/>
      <c r="IFV58" s="21"/>
      <c r="IFW58" s="21"/>
      <c r="IFX58" s="21"/>
      <c r="IFY58" s="21"/>
      <c r="IFZ58" s="21"/>
      <c r="IGA58" s="21"/>
      <c r="IGB58" s="21"/>
      <c r="IGC58" s="21"/>
      <c r="IGD58" s="21"/>
      <c r="IGE58" s="21"/>
      <c r="IGF58" s="21"/>
      <c r="IGG58" s="21"/>
      <c r="IGH58" s="21"/>
      <c r="IGI58" s="21"/>
      <c r="IGJ58" s="21"/>
      <c r="IGK58" s="21"/>
      <c r="IGL58" s="21"/>
      <c r="IGM58" s="21"/>
      <c r="IGN58" s="21"/>
      <c r="IGO58" s="21"/>
      <c r="IGP58" s="21"/>
      <c r="IGQ58" s="21"/>
      <c r="IGR58" s="21"/>
      <c r="IGS58" s="21"/>
      <c r="IGT58" s="21"/>
      <c r="IGU58" s="21"/>
      <c r="IGV58" s="21"/>
      <c r="IGW58" s="21"/>
      <c r="IGX58" s="21"/>
      <c r="IGY58" s="21"/>
      <c r="IGZ58" s="21"/>
      <c r="IHA58" s="21"/>
      <c r="IHB58" s="21"/>
      <c r="IHC58" s="21"/>
      <c r="IHD58" s="21"/>
      <c r="IHE58" s="21"/>
      <c r="IHF58" s="21"/>
      <c r="IHG58" s="21"/>
      <c r="IHH58" s="21"/>
      <c r="IHI58" s="21"/>
      <c r="IHJ58" s="21"/>
      <c r="IHK58" s="21"/>
      <c r="IHL58" s="21"/>
      <c r="IHM58" s="21"/>
      <c r="IHN58" s="21"/>
      <c r="IHO58" s="21"/>
      <c r="IHP58" s="21"/>
      <c r="IHQ58" s="21"/>
      <c r="IHR58" s="21"/>
      <c r="IHS58" s="21"/>
      <c r="IHT58" s="21"/>
      <c r="IHU58" s="21"/>
      <c r="IHV58" s="21"/>
      <c r="IHW58" s="21"/>
      <c r="IHX58" s="21"/>
      <c r="IHY58" s="21"/>
      <c r="IHZ58" s="21"/>
      <c r="IIA58" s="21"/>
      <c r="IIB58" s="21"/>
      <c r="IIC58" s="21"/>
      <c r="IID58" s="21"/>
      <c r="IIE58" s="21"/>
      <c r="IIF58" s="21"/>
      <c r="IIG58" s="21"/>
      <c r="IIH58" s="21"/>
      <c r="III58" s="21"/>
      <c r="IIJ58" s="21"/>
      <c r="IIK58" s="21"/>
      <c r="IIL58" s="21"/>
      <c r="IIM58" s="21"/>
      <c r="IIN58" s="21"/>
      <c r="IIO58" s="21"/>
      <c r="IIP58" s="21"/>
      <c r="IIQ58" s="21"/>
      <c r="IIR58" s="21"/>
      <c r="IIS58" s="21"/>
      <c r="IIT58" s="21"/>
      <c r="IIU58" s="21"/>
      <c r="IIV58" s="21"/>
      <c r="IIW58" s="21"/>
      <c r="IIX58" s="21"/>
      <c r="IIY58" s="21"/>
      <c r="IIZ58" s="21"/>
      <c r="IJA58" s="21"/>
      <c r="IJB58" s="21"/>
      <c r="IJC58" s="21"/>
      <c r="IJD58" s="21"/>
      <c r="IJE58" s="21"/>
      <c r="IJF58" s="21"/>
      <c r="IJG58" s="21"/>
      <c r="IJH58" s="21"/>
      <c r="IJI58" s="21"/>
      <c r="IJJ58" s="21"/>
      <c r="IJK58" s="21"/>
      <c r="IJL58" s="21"/>
      <c r="IJM58" s="21"/>
      <c r="IJN58" s="21"/>
      <c r="IJO58" s="21"/>
      <c r="IJP58" s="21"/>
      <c r="IJQ58" s="21"/>
      <c r="IJR58" s="21"/>
      <c r="IJS58" s="21"/>
      <c r="IJT58" s="21"/>
      <c r="IJU58" s="21"/>
      <c r="IJV58" s="21"/>
      <c r="IJW58" s="21"/>
      <c r="IJX58" s="21"/>
      <c r="IJY58" s="21"/>
      <c r="IJZ58" s="21"/>
      <c r="IKA58" s="21"/>
      <c r="IKB58" s="21"/>
      <c r="IKC58" s="21"/>
      <c r="IKD58" s="21"/>
      <c r="IKE58" s="21"/>
      <c r="IKF58" s="21"/>
      <c r="IKG58" s="21"/>
      <c r="IKH58" s="21"/>
      <c r="IKI58" s="21"/>
      <c r="IKJ58" s="21"/>
      <c r="IKK58" s="21"/>
      <c r="IKL58" s="21"/>
      <c r="IKM58" s="21"/>
      <c r="IKN58" s="21"/>
      <c r="IKO58" s="21"/>
      <c r="IKP58" s="21"/>
      <c r="IKQ58" s="21"/>
      <c r="IKR58" s="21"/>
      <c r="IKS58" s="21"/>
      <c r="IKT58" s="21"/>
      <c r="IKU58" s="21"/>
      <c r="IKV58" s="21"/>
      <c r="IKW58" s="21"/>
      <c r="IKX58" s="21"/>
      <c r="IKY58" s="21"/>
      <c r="IKZ58" s="21"/>
      <c r="ILA58" s="21"/>
      <c r="ILB58" s="21"/>
      <c r="ILC58" s="21"/>
      <c r="ILD58" s="21"/>
      <c r="ILE58" s="21"/>
      <c r="ILF58" s="21"/>
      <c r="ILG58" s="21"/>
      <c r="ILH58" s="21"/>
      <c r="ILI58" s="21"/>
      <c r="ILJ58" s="21"/>
      <c r="ILK58" s="21"/>
      <c r="ILL58" s="21"/>
      <c r="ILM58" s="21"/>
      <c r="ILN58" s="21"/>
      <c r="ILO58" s="21"/>
      <c r="ILP58" s="21"/>
      <c r="ILQ58" s="21"/>
      <c r="ILR58" s="21"/>
      <c r="ILS58" s="21"/>
      <c r="ILT58" s="21"/>
      <c r="ILU58" s="21"/>
      <c r="ILV58" s="21"/>
      <c r="ILW58" s="21"/>
      <c r="ILX58" s="21"/>
      <c r="ILY58" s="21"/>
      <c r="ILZ58" s="21"/>
      <c r="IMA58" s="21"/>
      <c r="IMB58" s="21"/>
      <c r="IMC58" s="21"/>
      <c r="IMD58" s="21"/>
      <c r="IME58" s="21"/>
      <c r="IMF58" s="21"/>
      <c r="IMG58" s="21"/>
      <c r="IMH58" s="21"/>
      <c r="IMI58" s="21"/>
      <c r="IMJ58" s="21"/>
      <c r="IMK58" s="21"/>
      <c r="IML58" s="21"/>
      <c r="IMM58" s="21"/>
      <c r="IMN58" s="21"/>
      <c r="IMO58" s="21"/>
      <c r="IMP58" s="21"/>
      <c r="IMQ58" s="21"/>
      <c r="IMR58" s="21"/>
      <c r="IMS58" s="21"/>
      <c r="IMT58" s="21"/>
      <c r="IMU58" s="21"/>
      <c r="IMV58" s="21"/>
      <c r="IMW58" s="21"/>
      <c r="IMX58" s="21"/>
      <c r="IMY58" s="21"/>
      <c r="IMZ58" s="21"/>
      <c r="INA58" s="21"/>
      <c r="INB58" s="21"/>
      <c r="INC58" s="21"/>
      <c r="IND58" s="21"/>
      <c r="INE58" s="21"/>
      <c r="INF58" s="21"/>
      <c r="ING58" s="21"/>
      <c r="INH58" s="21"/>
      <c r="INI58" s="21"/>
      <c r="INJ58" s="21"/>
      <c r="INK58" s="21"/>
      <c r="INL58" s="21"/>
      <c r="INM58" s="21"/>
      <c r="INN58" s="21"/>
      <c r="INO58" s="21"/>
      <c r="INP58" s="21"/>
      <c r="INQ58" s="21"/>
      <c r="INR58" s="21"/>
      <c r="INS58" s="21"/>
      <c r="INT58" s="21"/>
      <c r="INU58" s="21"/>
      <c r="INV58" s="21"/>
      <c r="INW58" s="21"/>
      <c r="INX58" s="21"/>
      <c r="INY58" s="21"/>
      <c r="INZ58" s="21"/>
      <c r="IOA58" s="21"/>
      <c r="IOB58" s="21"/>
      <c r="IOC58" s="21"/>
      <c r="IOD58" s="21"/>
      <c r="IOE58" s="21"/>
      <c r="IOF58" s="21"/>
      <c r="IOG58" s="21"/>
      <c r="IOH58" s="21"/>
      <c r="IOI58" s="21"/>
      <c r="IOJ58" s="21"/>
      <c r="IOK58" s="21"/>
      <c r="IOL58" s="21"/>
      <c r="IOM58" s="21"/>
      <c r="ION58" s="21"/>
      <c r="IOO58" s="21"/>
      <c r="IOP58" s="21"/>
      <c r="IOQ58" s="21"/>
      <c r="IOR58" s="21"/>
      <c r="IOS58" s="21"/>
      <c r="IOT58" s="21"/>
      <c r="IOU58" s="21"/>
      <c r="IOV58" s="21"/>
      <c r="IOW58" s="21"/>
      <c r="IOX58" s="21"/>
      <c r="IOY58" s="21"/>
      <c r="IOZ58" s="21"/>
      <c r="IPA58" s="21"/>
      <c r="IPB58" s="21"/>
      <c r="IPC58" s="21"/>
      <c r="IPD58" s="21"/>
      <c r="IPE58" s="21"/>
      <c r="IPF58" s="21"/>
      <c r="IPG58" s="21"/>
      <c r="IPH58" s="21"/>
      <c r="IPI58" s="21"/>
      <c r="IPJ58" s="21"/>
      <c r="IPK58" s="21"/>
      <c r="IPL58" s="21"/>
      <c r="IPM58" s="21"/>
      <c r="IPN58" s="21"/>
      <c r="IPO58" s="21"/>
      <c r="IPP58" s="21"/>
      <c r="IPQ58" s="21"/>
      <c r="IPR58" s="21"/>
      <c r="IPS58" s="21"/>
      <c r="IPT58" s="21"/>
      <c r="IPU58" s="21"/>
      <c r="IPV58" s="21"/>
      <c r="IPW58" s="21"/>
      <c r="IPX58" s="21"/>
      <c r="IPY58" s="21"/>
      <c r="IPZ58" s="21"/>
      <c r="IQA58" s="21"/>
      <c r="IQB58" s="21"/>
      <c r="IQC58" s="21"/>
      <c r="IQD58" s="21"/>
      <c r="IQE58" s="21"/>
      <c r="IQF58" s="21"/>
      <c r="IQG58" s="21"/>
      <c r="IQH58" s="21"/>
      <c r="IQI58" s="21"/>
      <c r="IQJ58" s="21"/>
      <c r="IQK58" s="21"/>
      <c r="IQL58" s="21"/>
      <c r="IQM58" s="21"/>
      <c r="IQN58" s="21"/>
      <c r="IQO58" s="21"/>
      <c r="IQP58" s="21"/>
      <c r="IQQ58" s="21"/>
      <c r="IQR58" s="21"/>
      <c r="IQS58" s="21"/>
      <c r="IQT58" s="21"/>
      <c r="IQU58" s="21"/>
      <c r="IQV58" s="21"/>
      <c r="IQW58" s="21"/>
      <c r="IQX58" s="21"/>
      <c r="IQY58" s="21"/>
      <c r="IQZ58" s="21"/>
      <c r="IRA58" s="21"/>
      <c r="IRB58" s="21"/>
      <c r="IRC58" s="21"/>
      <c r="IRD58" s="21"/>
      <c r="IRE58" s="21"/>
      <c r="IRF58" s="21"/>
      <c r="IRG58" s="21"/>
      <c r="IRH58" s="21"/>
      <c r="IRI58" s="21"/>
      <c r="IRJ58" s="21"/>
      <c r="IRK58" s="21"/>
      <c r="IRL58" s="21"/>
      <c r="IRM58" s="21"/>
      <c r="IRN58" s="21"/>
      <c r="IRO58" s="21"/>
      <c r="IRP58" s="21"/>
      <c r="IRQ58" s="21"/>
      <c r="IRR58" s="21"/>
      <c r="IRS58" s="21"/>
      <c r="IRT58" s="21"/>
      <c r="IRU58" s="21"/>
      <c r="IRV58" s="21"/>
      <c r="IRW58" s="21"/>
      <c r="IRX58" s="21"/>
      <c r="IRY58" s="21"/>
      <c r="IRZ58" s="21"/>
      <c r="ISA58" s="21"/>
      <c r="ISB58" s="21"/>
      <c r="ISC58" s="21"/>
      <c r="ISD58" s="21"/>
      <c r="ISE58" s="21"/>
      <c r="ISF58" s="21"/>
      <c r="ISG58" s="21"/>
      <c r="ISH58" s="21"/>
      <c r="ISI58" s="21"/>
      <c r="ISJ58" s="21"/>
      <c r="ISK58" s="21"/>
      <c r="ISL58" s="21"/>
      <c r="ISM58" s="21"/>
      <c r="ISN58" s="21"/>
      <c r="ISO58" s="21"/>
      <c r="ISP58" s="21"/>
      <c r="ISQ58" s="21"/>
      <c r="ISR58" s="21"/>
      <c r="ISS58" s="21"/>
      <c r="IST58" s="21"/>
      <c r="ISU58" s="21"/>
      <c r="ISV58" s="21"/>
      <c r="ISW58" s="21"/>
      <c r="ISX58" s="21"/>
      <c r="ISY58" s="21"/>
      <c r="ISZ58" s="21"/>
      <c r="ITA58" s="21"/>
      <c r="ITB58" s="21"/>
      <c r="ITC58" s="21"/>
      <c r="ITD58" s="21"/>
      <c r="ITE58" s="21"/>
      <c r="ITF58" s="21"/>
      <c r="ITG58" s="21"/>
      <c r="ITH58" s="21"/>
      <c r="ITI58" s="21"/>
      <c r="ITJ58" s="21"/>
      <c r="ITK58" s="21"/>
      <c r="ITL58" s="21"/>
      <c r="ITM58" s="21"/>
      <c r="ITN58" s="21"/>
      <c r="ITO58" s="21"/>
      <c r="ITP58" s="21"/>
      <c r="ITQ58" s="21"/>
      <c r="ITR58" s="21"/>
      <c r="ITS58" s="21"/>
      <c r="ITT58" s="21"/>
      <c r="ITU58" s="21"/>
      <c r="ITV58" s="21"/>
      <c r="ITW58" s="21"/>
      <c r="ITX58" s="21"/>
      <c r="ITY58" s="21"/>
      <c r="ITZ58" s="21"/>
      <c r="IUA58" s="21"/>
      <c r="IUB58" s="21"/>
      <c r="IUC58" s="21"/>
      <c r="IUD58" s="21"/>
      <c r="IUE58" s="21"/>
      <c r="IUF58" s="21"/>
      <c r="IUG58" s="21"/>
      <c r="IUH58" s="21"/>
      <c r="IUI58" s="21"/>
      <c r="IUJ58" s="21"/>
      <c r="IUK58" s="21"/>
      <c r="IUL58" s="21"/>
      <c r="IUM58" s="21"/>
      <c r="IUN58" s="21"/>
      <c r="IUO58" s="21"/>
      <c r="IUP58" s="21"/>
      <c r="IUQ58" s="21"/>
      <c r="IUR58" s="21"/>
      <c r="IUS58" s="21"/>
      <c r="IUT58" s="21"/>
      <c r="IUU58" s="21"/>
      <c r="IUV58" s="21"/>
      <c r="IUW58" s="21"/>
      <c r="IUX58" s="21"/>
      <c r="IUY58" s="21"/>
      <c r="IUZ58" s="21"/>
      <c r="IVA58" s="21"/>
      <c r="IVB58" s="21"/>
      <c r="IVC58" s="21"/>
      <c r="IVD58" s="21"/>
      <c r="IVE58" s="21"/>
      <c r="IVF58" s="21"/>
      <c r="IVG58" s="21"/>
      <c r="IVH58" s="21"/>
      <c r="IVI58" s="21"/>
      <c r="IVJ58" s="21"/>
      <c r="IVK58" s="21"/>
      <c r="IVL58" s="21"/>
      <c r="IVM58" s="21"/>
      <c r="IVN58" s="21"/>
      <c r="IVO58" s="21"/>
      <c r="IVP58" s="21"/>
      <c r="IVQ58" s="21"/>
      <c r="IVR58" s="21"/>
      <c r="IVS58" s="21"/>
      <c r="IVT58" s="21"/>
      <c r="IVU58" s="21"/>
      <c r="IVV58" s="21"/>
      <c r="IVW58" s="21"/>
      <c r="IVX58" s="21"/>
      <c r="IVY58" s="21"/>
      <c r="IVZ58" s="21"/>
      <c r="IWA58" s="21"/>
      <c r="IWB58" s="21"/>
      <c r="IWC58" s="21"/>
      <c r="IWD58" s="21"/>
      <c r="IWE58" s="21"/>
      <c r="IWF58" s="21"/>
      <c r="IWG58" s="21"/>
      <c r="IWH58" s="21"/>
      <c r="IWI58" s="21"/>
      <c r="IWJ58" s="21"/>
      <c r="IWK58" s="21"/>
      <c r="IWL58" s="21"/>
      <c r="IWM58" s="21"/>
      <c r="IWN58" s="21"/>
      <c r="IWO58" s="21"/>
      <c r="IWP58" s="21"/>
      <c r="IWQ58" s="21"/>
      <c r="IWR58" s="21"/>
      <c r="IWS58" s="21"/>
      <c r="IWT58" s="21"/>
      <c r="IWU58" s="21"/>
      <c r="IWV58" s="21"/>
      <c r="IWW58" s="21"/>
      <c r="IWX58" s="21"/>
      <c r="IWY58" s="21"/>
      <c r="IWZ58" s="21"/>
      <c r="IXA58" s="21"/>
      <c r="IXB58" s="21"/>
      <c r="IXC58" s="21"/>
      <c r="IXD58" s="21"/>
      <c r="IXE58" s="21"/>
      <c r="IXF58" s="21"/>
      <c r="IXG58" s="21"/>
      <c r="IXH58" s="21"/>
      <c r="IXI58" s="21"/>
      <c r="IXJ58" s="21"/>
      <c r="IXK58" s="21"/>
      <c r="IXL58" s="21"/>
      <c r="IXM58" s="21"/>
      <c r="IXN58" s="21"/>
      <c r="IXO58" s="21"/>
      <c r="IXP58" s="21"/>
      <c r="IXQ58" s="21"/>
      <c r="IXR58" s="21"/>
      <c r="IXS58" s="21"/>
      <c r="IXT58" s="21"/>
      <c r="IXU58" s="21"/>
      <c r="IXV58" s="21"/>
      <c r="IXW58" s="21"/>
      <c r="IXX58" s="21"/>
      <c r="IXY58" s="21"/>
      <c r="IXZ58" s="21"/>
      <c r="IYA58" s="21"/>
      <c r="IYB58" s="21"/>
      <c r="IYC58" s="21"/>
      <c r="IYD58" s="21"/>
      <c r="IYE58" s="21"/>
      <c r="IYF58" s="21"/>
      <c r="IYG58" s="21"/>
      <c r="IYH58" s="21"/>
      <c r="IYI58" s="21"/>
      <c r="IYJ58" s="21"/>
      <c r="IYK58" s="21"/>
      <c r="IYL58" s="21"/>
      <c r="IYM58" s="21"/>
      <c r="IYN58" s="21"/>
      <c r="IYO58" s="21"/>
      <c r="IYP58" s="21"/>
      <c r="IYQ58" s="21"/>
      <c r="IYR58" s="21"/>
      <c r="IYS58" s="21"/>
      <c r="IYT58" s="21"/>
      <c r="IYU58" s="21"/>
      <c r="IYV58" s="21"/>
      <c r="IYW58" s="21"/>
      <c r="IYX58" s="21"/>
      <c r="IYY58" s="21"/>
      <c r="IYZ58" s="21"/>
      <c r="IZA58" s="21"/>
      <c r="IZB58" s="21"/>
      <c r="IZC58" s="21"/>
      <c r="IZD58" s="21"/>
      <c r="IZE58" s="21"/>
      <c r="IZF58" s="21"/>
      <c r="IZG58" s="21"/>
      <c r="IZH58" s="21"/>
      <c r="IZI58" s="21"/>
      <c r="IZJ58" s="21"/>
      <c r="IZK58" s="21"/>
      <c r="IZL58" s="21"/>
      <c r="IZM58" s="21"/>
      <c r="IZN58" s="21"/>
      <c r="IZO58" s="21"/>
      <c r="IZP58" s="21"/>
      <c r="IZQ58" s="21"/>
      <c r="IZR58" s="21"/>
      <c r="IZS58" s="21"/>
      <c r="IZT58" s="21"/>
      <c r="IZU58" s="21"/>
      <c r="IZV58" s="21"/>
      <c r="IZW58" s="21"/>
      <c r="IZX58" s="21"/>
      <c r="IZY58" s="21"/>
      <c r="IZZ58" s="21"/>
      <c r="JAA58" s="21"/>
      <c r="JAB58" s="21"/>
      <c r="JAC58" s="21"/>
      <c r="JAD58" s="21"/>
      <c r="JAE58" s="21"/>
      <c r="JAF58" s="21"/>
      <c r="JAG58" s="21"/>
      <c r="JAH58" s="21"/>
      <c r="JAI58" s="21"/>
      <c r="JAJ58" s="21"/>
      <c r="JAK58" s="21"/>
      <c r="JAL58" s="21"/>
      <c r="JAM58" s="21"/>
      <c r="JAN58" s="21"/>
      <c r="JAO58" s="21"/>
      <c r="JAP58" s="21"/>
      <c r="JAQ58" s="21"/>
      <c r="JAR58" s="21"/>
      <c r="JAS58" s="21"/>
      <c r="JAT58" s="21"/>
      <c r="JAU58" s="21"/>
      <c r="JAV58" s="21"/>
      <c r="JAW58" s="21"/>
      <c r="JAX58" s="21"/>
      <c r="JAY58" s="21"/>
      <c r="JAZ58" s="21"/>
      <c r="JBA58" s="21"/>
      <c r="JBB58" s="21"/>
      <c r="JBC58" s="21"/>
      <c r="JBD58" s="21"/>
      <c r="JBE58" s="21"/>
      <c r="JBF58" s="21"/>
      <c r="JBG58" s="21"/>
      <c r="JBH58" s="21"/>
      <c r="JBI58" s="21"/>
      <c r="JBJ58" s="21"/>
      <c r="JBK58" s="21"/>
      <c r="JBL58" s="21"/>
      <c r="JBM58" s="21"/>
      <c r="JBN58" s="21"/>
      <c r="JBO58" s="21"/>
      <c r="JBP58" s="21"/>
      <c r="JBQ58" s="21"/>
      <c r="JBR58" s="21"/>
      <c r="JBS58" s="21"/>
      <c r="JBT58" s="21"/>
      <c r="JBU58" s="21"/>
      <c r="JBV58" s="21"/>
      <c r="JBW58" s="21"/>
      <c r="JBX58" s="21"/>
      <c r="JBY58" s="21"/>
      <c r="JBZ58" s="21"/>
      <c r="JCA58" s="21"/>
      <c r="JCB58" s="21"/>
      <c r="JCC58" s="21"/>
      <c r="JCD58" s="21"/>
      <c r="JCE58" s="21"/>
      <c r="JCF58" s="21"/>
      <c r="JCG58" s="21"/>
      <c r="JCH58" s="21"/>
      <c r="JCI58" s="21"/>
      <c r="JCJ58" s="21"/>
      <c r="JCK58" s="21"/>
      <c r="JCL58" s="21"/>
      <c r="JCM58" s="21"/>
      <c r="JCN58" s="21"/>
      <c r="JCO58" s="21"/>
      <c r="JCP58" s="21"/>
      <c r="JCQ58" s="21"/>
      <c r="JCR58" s="21"/>
      <c r="JCS58" s="21"/>
      <c r="JCT58" s="21"/>
      <c r="JCU58" s="21"/>
      <c r="JCV58" s="21"/>
      <c r="JCW58" s="21"/>
      <c r="JCX58" s="21"/>
      <c r="JCY58" s="21"/>
      <c r="JCZ58" s="21"/>
      <c r="JDA58" s="21"/>
      <c r="JDB58" s="21"/>
      <c r="JDC58" s="21"/>
      <c r="JDD58" s="21"/>
      <c r="JDE58" s="21"/>
      <c r="JDF58" s="21"/>
      <c r="JDG58" s="21"/>
      <c r="JDH58" s="21"/>
      <c r="JDI58" s="21"/>
      <c r="JDJ58" s="21"/>
      <c r="JDK58" s="21"/>
      <c r="JDL58" s="21"/>
      <c r="JDM58" s="21"/>
      <c r="JDN58" s="21"/>
      <c r="JDO58" s="21"/>
      <c r="JDP58" s="21"/>
      <c r="JDQ58" s="21"/>
      <c r="JDR58" s="21"/>
      <c r="JDS58" s="21"/>
      <c r="JDT58" s="21"/>
      <c r="JDU58" s="21"/>
      <c r="JDV58" s="21"/>
      <c r="JDW58" s="21"/>
      <c r="JDX58" s="21"/>
      <c r="JDY58" s="21"/>
      <c r="JDZ58" s="21"/>
      <c r="JEA58" s="21"/>
      <c r="JEB58" s="21"/>
      <c r="JEC58" s="21"/>
      <c r="JED58" s="21"/>
      <c r="JEE58" s="21"/>
      <c r="JEF58" s="21"/>
      <c r="JEG58" s="21"/>
      <c r="JEH58" s="21"/>
      <c r="JEI58" s="21"/>
      <c r="JEJ58" s="21"/>
      <c r="JEK58" s="21"/>
      <c r="JEL58" s="21"/>
      <c r="JEM58" s="21"/>
      <c r="JEN58" s="21"/>
      <c r="JEO58" s="21"/>
      <c r="JEP58" s="21"/>
      <c r="JEQ58" s="21"/>
      <c r="JER58" s="21"/>
      <c r="JES58" s="21"/>
      <c r="JET58" s="21"/>
      <c r="JEU58" s="21"/>
      <c r="JEV58" s="21"/>
      <c r="JEW58" s="21"/>
      <c r="JEX58" s="21"/>
      <c r="JEY58" s="21"/>
      <c r="JEZ58" s="21"/>
      <c r="JFA58" s="21"/>
      <c r="JFB58" s="21"/>
      <c r="JFC58" s="21"/>
      <c r="JFD58" s="21"/>
      <c r="JFE58" s="21"/>
      <c r="JFF58" s="21"/>
      <c r="JFG58" s="21"/>
      <c r="JFH58" s="21"/>
      <c r="JFI58" s="21"/>
      <c r="JFJ58" s="21"/>
      <c r="JFK58" s="21"/>
      <c r="JFL58" s="21"/>
      <c r="JFM58" s="21"/>
      <c r="JFN58" s="21"/>
      <c r="JFO58" s="21"/>
      <c r="JFP58" s="21"/>
      <c r="JFQ58" s="21"/>
      <c r="JFR58" s="21"/>
      <c r="JFS58" s="21"/>
      <c r="JFT58" s="21"/>
      <c r="JFU58" s="21"/>
      <c r="JFV58" s="21"/>
      <c r="JFW58" s="21"/>
      <c r="JFX58" s="21"/>
      <c r="JFY58" s="21"/>
      <c r="JFZ58" s="21"/>
      <c r="JGA58" s="21"/>
      <c r="JGB58" s="21"/>
      <c r="JGC58" s="21"/>
      <c r="JGD58" s="21"/>
      <c r="JGE58" s="21"/>
      <c r="JGF58" s="21"/>
      <c r="JGG58" s="21"/>
      <c r="JGH58" s="21"/>
      <c r="JGI58" s="21"/>
      <c r="JGJ58" s="21"/>
      <c r="JGK58" s="21"/>
      <c r="JGL58" s="21"/>
      <c r="JGM58" s="21"/>
      <c r="JGN58" s="21"/>
      <c r="JGO58" s="21"/>
      <c r="JGP58" s="21"/>
      <c r="JGQ58" s="21"/>
      <c r="JGR58" s="21"/>
      <c r="JGS58" s="21"/>
      <c r="JGT58" s="21"/>
      <c r="JGU58" s="21"/>
      <c r="JGV58" s="21"/>
      <c r="JGW58" s="21"/>
      <c r="JGX58" s="21"/>
      <c r="JGY58" s="21"/>
      <c r="JGZ58" s="21"/>
      <c r="JHA58" s="21"/>
      <c r="JHB58" s="21"/>
      <c r="JHC58" s="21"/>
      <c r="JHD58" s="21"/>
      <c r="JHE58" s="21"/>
      <c r="JHF58" s="21"/>
      <c r="JHG58" s="21"/>
      <c r="JHH58" s="21"/>
      <c r="JHI58" s="21"/>
      <c r="JHJ58" s="21"/>
      <c r="JHK58" s="21"/>
      <c r="JHL58" s="21"/>
      <c r="JHM58" s="21"/>
      <c r="JHN58" s="21"/>
      <c r="JHO58" s="21"/>
      <c r="JHP58" s="21"/>
      <c r="JHQ58" s="21"/>
      <c r="JHR58" s="21"/>
      <c r="JHS58" s="21"/>
      <c r="JHT58" s="21"/>
      <c r="JHU58" s="21"/>
      <c r="JHV58" s="21"/>
      <c r="JHW58" s="21"/>
      <c r="JHX58" s="21"/>
      <c r="JHY58" s="21"/>
      <c r="JHZ58" s="21"/>
      <c r="JIA58" s="21"/>
      <c r="JIB58" s="21"/>
      <c r="JIC58" s="21"/>
      <c r="JID58" s="21"/>
      <c r="JIE58" s="21"/>
      <c r="JIF58" s="21"/>
      <c r="JIG58" s="21"/>
      <c r="JIH58" s="21"/>
      <c r="JII58" s="21"/>
      <c r="JIJ58" s="21"/>
      <c r="JIK58" s="21"/>
      <c r="JIL58" s="21"/>
      <c r="JIM58" s="21"/>
      <c r="JIN58" s="21"/>
      <c r="JIO58" s="21"/>
      <c r="JIP58" s="21"/>
      <c r="JIQ58" s="21"/>
      <c r="JIR58" s="21"/>
      <c r="JIS58" s="21"/>
      <c r="JIT58" s="21"/>
      <c r="JIU58" s="21"/>
      <c r="JIV58" s="21"/>
      <c r="JIW58" s="21"/>
      <c r="JIX58" s="21"/>
      <c r="JIY58" s="21"/>
      <c r="JIZ58" s="21"/>
      <c r="JJA58" s="21"/>
      <c r="JJB58" s="21"/>
      <c r="JJC58" s="21"/>
      <c r="JJD58" s="21"/>
      <c r="JJE58" s="21"/>
      <c r="JJF58" s="21"/>
      <c r="JJG58" s="21"/>
      <c r="JJH58" s="21"/>
      <c r="JJI58" s="21"/>
      <c r="JJJ58" s="21"/>
      <c r="JJK58" s="21"/>
      <c r="JJL58" s="21"/>
      <c r="JJM58" s="21"/>
      <c r="JJN58" s="21"/>
      <c r="JJO58" s="21"/>
      <c r="JJP58" s="21"/>
      <c r="JJQ58" s="21"/>
      <c r="JJR58" s="21"/>
      <c r="JJS58" s="21"/>
      <c r="JJT58" s="21"/>
      <c r="JJU58" s="21"/>
      <c r="JJV58" s="21"/>
      <c r="JJW58" s="21"/>
      <c r="JJX58" s="21"/>
      <c r="JJY58" s="21"/>
      <c r="JJZ58" s="21"/>
      <c r="JKA58" s="21"/>
      <c r="JKB58" s="21"/>
      <c r="JKC58" s="21"/>
      <c r="JKD58" s="21"/>
      <c r="JKE58" s="21"/>
      <c r="JKF58" s="21"/>
      <c r="JKG58" s="21"/>
      <c r="JKH58" s="21"/>
      <c r="JKI58" s="21"/>
      <c r="JKJ58" s="21"/>
      <c r="JKK58" s="21"/>
      <c r="JKL58" s="21"/>
      <c r="JKM58" s="21"/>
      <c r="JKN58" s="21"/>
      <c r="JKO58" s="21"/>
      <c r="JKP58" s="21"/>
      <c r="JKQ58" s="21"/>
      <c r="JKR58" s="21"/>
      <c r="JKS58" s="21"/>
      <c r="JKT58" s="21"/>
      <c r="JKU58" s="21"/>
      <c r="JKV58" s="21"/>
      <c r="JKW58" s="21"/>
      <c r="JKX58" s="21"/>
      <c r="JKY58" s="21"/>
      <c r="JKZ58" s="21"/>
      <c r="JLA58" s="21"/>
      <c r="JLB58" s="21"/>
      <c r="JLC58" s="21"/>
      <c r="JLD58" s="21"/>
      <c r="JLE58" s="21"/>
      <c r="JLF58" s="21"/>
      <c r="JLG58" s="21"/>
      <c r="JLH58" s="21"/>
      <c r="JLI58" s="21"/>
      <c r="JLJ58" s="21"/>
      <c r="JLK58" s="21"/>
      <c r="JLL58" s="21"/>
      <c r="JLM58" s="21"/>
      <c r="JLN58" s="21"/>
      <c r="JLO58" s="21"/>
      <c r="JLP58" s="21"/>
      <c r="JLQ58" s="21"/>
      <c r="JLR58" s="21"/>
      <c r="JLS58" s="21"/>
      <c r="JLT58" s="21"/>
      <c r="JLU58" s="21"/>
      <c r="JLV58" s="21"/>
      <c r="JLW58" s="21"/>
      <c r="JLX58" s="21"/>
      <c r="JLY58" s="21"/>
      <c r="JLZ58" s="21"/>
      <c r="JMA58" s="21"/>
      <c r="JMB58" s="21"/>
      <c r="JMC58" s="21"/>
      <c r="JMD58" s="21"/>
      <c r="JME58" s="21"/>
      <c r="JMF58" s="21"/>
      <c r="JMG58" s="21"/>
      <c r="JMH58" s="21"/>
      <c r="JMI58" s="21"/>
      <c r="JMJ58" s="21"/>
      <c r="JMK58" s="21"/>
      <c r="JML58" s="21"/>
      <c r="JMM58" s="21"/>
      <c r="JMN58" s="21"/>
      <c r="JMO58" s="21"/>
      <c r="JMP58" s="21"/>
      <c r="JMQ58" s="21"/>
      <c r="JMR58" s="21"/>
      <c r="JMS58" s="21"/>
      <c r="JMT58" s="21"/>
      <c r="JMU58" s="21"/>
      <c r="JMV58" s="21"/>
      <c r="JMW58" s="21"/>
      <c r="JMX58" s="21"/>
      <c r="JMY58" s="21"/>
      <c r="JMZ58" s="21"/>
      <c r="JNA58" s="21"/>
      <c r="JNB58" s="21"/>
      <c r="JNC58" s="21"/>
      <c r="JND58" s="21"/>
      <c r="JNE58" s="21"/>
      <c r="JNF58" s="21"/>
      <c r="JNG58" s="21"/>
      <c r="JNH58" s="21"/>
      <c r="JNI58" s="21"/>
      <c r="JNJ58" s="21"/>
      <c r="JNK58" s="21"/>
      <c r="JNL58" s="21"/>
      <c r="JNM58" s="21"/>
      <c r="JNN58" s="21"/>
      <c r="JNO58" s="21"/>
      <c r="JNP58" s="21"/>
      <c r="JNQ58" s="21"/>
      <c r="JNR58" s="21"/>
      <c r="JNS58" s="21"/>
      <c r="JNT58" s="21"/>
      <c r="JNU58" s="21"/>
      <c r="JNV58" s="21"/>
      <c r="JNW58" s="21"/>
      <c r="JNX58" s="21"/>
      <c r="JNY58" s="21"/>
      <c r="JNZ58" s="21"/>
      <c r="JOA58" s="21"/>
      <c r="JOB58" s="21"/>
      <c r="JOC58" s="21"/>
      <c r="JOD58" s="21"/>
      <c r="JOE58" s="21"/>
      <c r="JOF58" s="21"/>
      <c r="JOG58" s="21"/>
      <c r="JOH58" s="21"/>
      <c r="JOI58" s="21"/>
      <c r="JOJ58" s="21"/>
      <c r="JOK58" s="21"/>
      <c r="JOL58" s="21"/>
      <c r="JOM58" s="21"/>
      <c r="JON58" s="21"/>
      <c r="JOO58" s="21"/>
      <c r="JOP58" s="21"/>
      <c r="JOQ58" s="21"/>
      <c r="JOR58" s="21"/>
      <c r="JOS58" s="21"/>
      <c r="JOT58" s="21"/>
      <c r="JOU58" s="21"/>
      <c r="JOV58" s="21"/>
      <c r="JOW58" s="21"/>
      <c r="JOX58" s="21"/>
      <c r="JOY58" s="21"/>
      <c r="JOZ58" s="21"/>
      <c r="JPA58" s="21"/>
      <c r="JPB58" s="21"/>
      <c r="JPC58" s="21"/>
      <c r="JPD58" s="21"/>
      <c r="JPE58" s="21"/>
      <c r="JPF58" s="21"/>
      <c r="JPG58" s="21"/>
      <c r="JPH58" s="21"/>
      <c r="JPI58" s="21"/>
      <c r="JPJ58" s="21"/>
      <c r="JPK58" s="21"/>
      <c r="JPL58" s="21"/>
      <c r="JPM58" s="21"/>
      <c r="JPN58" s="21"/>
      <c r="JPO58" s="21"/>
      <c r="JPP58" s="21"/>
      <c r="JPQ58" s="21"/>
      <c r="JPR58" s="21"/>
      <c r="JPS58" s="21"/>
      <c r="JPT58" s="21"/>
      <c r="JPU58" s="21"/>
      <c r="JPV58" s="21"/>
      <c r="JPW58" s="21"/>
      <c r="JPX58" s="21"/>
      <c r="JPY58" s="21"/>
      <c r="JPZ58" s="21"/>
      <c r="JQA58" s="21"/>
      <c r="JQB58" s="21"/>
      <c r="JQC58" s="21"/>
      <c r="JQD58" s="21"/>
      <c r="JQE58" s="21"/>
      <c r="JQF58" s="21"/>
      <c r="JQG58" s="21"/>
      <c r="JQH58" s="21"/>
      <c r="JQI58" s="21"/>
      <c r="JQJ58" s="21"/>
      <c r="JQK58" s="21"/>
      <c r="JQL58" s="21"/>
      <c r="JQM58" s="21"/>
      <c r="JQN58" s="21"/>
      <c r="JQO58" s="21"/>
      <c r="JQP58" s="21"/>
      <c r="JQQ58" s="21"/>
      <c r="JQR58" s="21"/>
      <c r="JQS58" s="21"/>
      <c r="JQT58" s="21"/>
      <c r="JQU58" s="21"/>
      <c r="JQV58" s="21"/>
      <c r="JQW58" s="21"/>
      <c r="JQX58" s="21"/>
      <c r="JQY58" s="21"/>
      <c r="JQZ58" s="21"/>
      <c r="JRA58" s="21"/>
      <c r="JRB58" s="21"/>
      <c r="JRC58" s="21"/>
      <c r="JRD58" s="21"/>
      <c r="JRE58" s="21"/>
      <c r="JRF58" s="21"/>
      <c r="JRG58" s="21"/>
      <c r="JRH58" s="21"/>
      <c r="JRI58" s="21"/>
      <c r="JRJ58" s="21"/>
      <c r="JRK58" s="21"/>
      <c r="JRL58" s="21"/>
      <c r="JRM58" s="21"/>
      <c r="JRN58" s="21"/>
      <c r="JRO58" s="21"/>
      <c r="JRP58" s="21"/>
      <c r="JRQ58" s="21"/>
      <c r="JRR58" s="21"/>
      <c r="JRS58" s="21"/>
      <c r="JRT58" s="21"/>
      <c r="JRU58" s="21"/>
      <c r="JRV58" s="21"/>
      <c r="JRW58" s="21"/>
      <c r="JRX58" s="21"/>
      <c r="JRY58" s="21"/>
      <c r="JRZ58" s="21"/>
      <c r="JSA58" s="21"/>
      <c r="JSB58" s="21"/>
      <c r="JSC58" s="21"/>
      <c r="JSD58" s="21"/>
      <c r="JSE58" s="21"/>
      <c r="JSF58" s="21"/>
      <c r="JSG58" s="21"/>
      <c r="JSH58" s="21"/>
      <c r="JSI58" s="21"/>
      <c r="JSJ58" s="21"/>
      <c r="JSK58" s="21"/>
      <c r="JSL58" s="21"/>
      <c r="JSM58" s="21"/>
      <c r="JSN58" s="21"/>
      <c r="JSO58" s="21"/>
      <c r="JSP58" s="21"/>
      <c r="JSQ58" s="21"/>
      <c r="JSR58" s="21"/>
      <c r="JSS58" s="21"/>
      <c r="JST58" s="21"/>
      <c r="JSU58" s="21"/>
      <c r="JSV58" s="21"/>
      <c r="JSW58" s="21"/>
      <c r="JSX58" s="21"/>
      <c r="JSY58" s="21"/>
      <c r="JSZ58" s="21"/>
      <c r="JTA58" s="21"/>
      <c r="JTB58" s="21"/>
      <c r="JTC58" s="21"/>
      <c r="JTD58" s="21"/>
      <c r="JTE58" s="21"/>
      <c r="JTF58" s="21"/>
      <c r="JTG58" s="21"/>
      <c r="JTH58" s="21"/>
      <c r="JTI58" s="21"/>
      <c r="JTJ58" s="21"/>
      <c r="JTK58" s="21"/>
      <c r="JTL58" s="21"/>
      <c r="JTM58" s="21"/>
      <c r="JTN58" s="21"/>
      <c r="JTO58" s="21"/>
      <c r="JTP58" s="21"/>
      <c r="JTQ58" s="21"/>
      <c r="JTR58" s="21"/>
      <c r="JTS58" s="21"/>
      <c r="JTT58" s="21"/>
      <c r="JTU58" s="21"/>
      <c r="JTV58" s="21"/>
      <c r="JTW58" s="21"/>
      <c r="JTX58" s="21"/>
      <c r="JTY58" s="21"/>
      <c r="JTZ58" s="21"/>
      <c r="JUA58" s="21"/>
      <c r="JUB58" s="21"/>
      <c r="JUC58" s="21"/>
      <c r="JUD58" s="21"/>
      <c r="JUE58" s="21"/>
      <c r="JUF58" s="21"/>
      <c r="JUG58" s="21"/>
      <c r="JUH58" s="21"/>
      <c r="JUI58" s="21"/>
      <c r="JUJ58" s="21"/>
      <c r="JUK58" s="21"/>
      <c r="JUL58" s="21"/>
      <c r="JUM58" s="21"/>
      <c r="JUN58" s="21"/>
      <c r="JUO58" s="21"/>
      <c r="JUP58" s="21"/>
      <c r="JUQ58" s="21"/>
      <c r="JUR58" s="21"/>
      <c r="JUS58" s="21"/>
      <c r="JUT58" s="21"/>
      <c r="JUU58" s="21"/>
      <c r="JUV58" s="21"/>
      <c r="JUW58" s="21"/>
      <c r="JUX58" s="21"/>
      <c r="JUY58" s="21"/>
      <c r="JUZ58" s="21"/>
      <c r="JVA58" s="21"/>
      <c r="JVB58" s="21"/>
      <c r="JVC58" s="21"/>
      <c r="JVD58" s="21"/>
      <c r="JVE58" s="21"/>
      <c r="JVF58" s="21"/>
      <c r="JVG58" s="21"/>
      <c r="JVH58" s="21"/>
      <c r="JVI58" s="21"/>
      <c r="JVJ58" s="21"/>
      <c r="JVK58" s="21"/>
      <c r="JVL58" s="21"/>
      <c r="JVM58" s="21"/>
      <c r="JVN58" s="21"/>
      <c r="JVO58" s="21"/>
      <c r="JVP58" s="21"/>
      <c r="JVQ58" s="21"/>
      <c r="JVR58" s="21"/>
      <c r="JVS58" s="21"/>
      <c r="JVT58" s="21"/>
      <c r="JVU58" s="21"/>
      <c r="JVV58" s="21"/>
      <c r="JVW58" s="21"/>
      <c r="JVX58" s="21"/>
      <c r="JVY58" s="21"/>
      <c r="JVZ58" s="21"/>
      <c r="JWA58" s="21"/>
      <c r="JWB58" s="21"/>
      <c r="JWC58" s="21"/>
      <c r="JWD58" s="21"/>
      <c r="JWE58" s="21"/>
      <c r="JWF58" s="21"/>
      <c r="JWG58" s="21"/>
      <c r="JWH58" s="21"/>
      <c r="JWI58" s="21"/>
      <c r="JWJ58" s="21"/>
      <c r="JWK58" s="21"/>
      <c r="JWL58" s="21"/>
      <c r="JWM58" s="21"/>
      <c r="JWN58" s="21"/>
      <c r="JWO58" s="21"/>
      <c r="JWP58" s="21"/>
      <c r="JWQ58" s="21"/>
      <c r="JWR58" s="21"/>
      <c r="JWS58" s="21"/>
      <c r="JWT58" s="21"/>
      <c r="JWU58" s="21"/>
      <c r="JWV58" s="21"/>
      <c r="JWW58" s="21"/>
      <c r="JWX58" s="21"/>
      <c r="JWY58" s="21"/>
      <c r="JWZ58" s="21"/>
      <c r="JXA58" s="21"/>
      <c r="JXB58" s="21"/>
      <c r="JXC58" s="21"/>
      <c r="JXD58" s="21"/>
      <c r="JXE58" s="21"/>
      <c r="JXF58" s="21"/>
      <c r="JXG58" s="21"/>
      <c r="JXH58" s="21"/>
      <c r="JXI58" s="21"/>
      <c r="JXJ58" s="21"/>
      <c r="JXK58" s="21"/>
      <c r="JXL58" s="21"/>
      <c r="JXM58" s="21"/>
      <c r="JXN58" s="21"/>
      <c r="JXO58" s="21"/>
      <c r="JXP58" s="21"/>
      <c r="JXQ58" s="21"/>
      <c r="JXR58" s="21"/>
      <c r="JXS58" s="21"/>
      <c r="JXT58" s="21"/>
      <c r="JXU58" s="21"/>
      <c r="JXV58" s="21"/>
      <c r="JXW58" s="21"/>
      <c r="JXX58" s="21"/>
      <c r="JXY58" s="21"/>
      <c r="JXZ58" s="21"/>
      <c r="JYA58" s="21"/>
      <c r="JYB58" s="21"/>
      <c r="JYC58" s="21"/>
      <c r="JYD58" s="21"/>
      <c r="JYE58" s="21"/>
      <c r="JYF58" s="21"/>
      <c r="JYG58" s="21"/>
      <c r="JYH58" s="21"/>
      <c r="JYI58" s="21"/>
      <c r="JYJ58" s="21"/>
      <c r="JYK58" s="21"/>
      <c r="JYL58" s="21"/>
      <c r="JYM58" s="21"/>
      <c r="JYN58" s="21"/>
      <c r="JYO58" s="21"/>
      <c r="JYP58" s="21"/>
      <c r="JYQ58" s="21"/>
      <c r="JYR58" s="21"/>
      <c r="JYS58" s="21"/>
      <c r="JYT58" s="21"/>
      <c r="JYU58" s="21"/>
      <c r="JYV58" s="21"/>
      <c r="JYW58" s="21"/>
      <c r="JYX58" s="21"/>
      <c r="JYY58" s="21"/>
      <c r="JYZ58" s="21"/>
      <c r="JZA58" s="21"/>
      <c r="JZB58" s="21"/>
      <c r="JZC58" s="21"/>
      <c r="JZD58" s="21"/>
      <c r="JZE58" s="21"/>
      <c r="JZF58" s="21"/>
      <c r="JZG58" s="21"/>
      <c r="JZH58" s="21"/>
      <c r="JZI58" s="21"/>
      <c r="JZJ58" s="21"/>
      <c r="JZK58" s="21"/>
      <c r="JZL58" s="21"/>
      <c r="JZM58" s="21"/>
      <c r="JZN58" s="21"/>
      <c r="JZO58" s="21"/>
      <c r="JZP58" s="21"/>
      <c r="JZQ58" s="21"/>
      <c r="JZR58" s="21"/>
      <c r="JZS58" s="21"/>
      <c r="JZT58" s="21"/>
      <c r="JZU58" s="21"/>
      <c r="JZV58" s="21"/>
      <c r="JZW58" s="21"/>
      <c r="JZX58" s="21"/>
      <c r="JZY58" s="21"/>
      <c r="JZZ58" s="21"/>
      <c r="KAA58" s="21"/>
      <c r="KAB58" s="21"/>
      <c r="KAC58" s="21"/>
      <c r="KAD58" s="21"/>
      <c r="KAE58" s="21"/>
      <c r="KAF58" s="21"/>
      <c r="KAG58" s="21"/>
      <c r="KAH58" s="21"/>
      <c r="KAI58" s="21"/>
      <c r="KAJ58" s="21"/>
      <c r="KAK58" s="21"/>
      <c r="KAL58" s="21"/>
      <c r="KAM58" s="21"/>
      <c r="KAN58" s="21"/>
      <c r="KAO58" s="21"/>
      <c r="KAP58" s="21"/>
      <c r="KAQ58" s="21"/>
      <c r="KAR58" s="21"/>
      <c r="KAS58" s="21"/>
      <c r="KAT58" s="21"/>
      <c r="KAU58" s="21"/>
      <c r="KAV58" s="21"/>
      <c r="KAW58" s="21"/>
      <c r="KAX58" s="21"/>
      <c r="KAY58" s="21"/>
      <c r="KAZ58" s="21"/>
      <c r="KBA58" s="21"/>
      <c r="KBB58" s="21"/>
      <c r="KBC58" s="21"/>
      <c r="KBD58" s="21"/>
      <c r="KBE58" s="21"/>
      <c r="KBF58" s="21"/>
      <c r="KBG58" s="21"/>
      <c r="KBH58" s="21"/>
      <c r="KBI58" s="21"/>
      <c r="KBJ58" s="21"/>
      <c r="KBK58" s="21"/>
      <c r="KBL58" s="21"/>
      <c r="KBM58" s="21"/>
      <c r="KBN58" s="21"/>
      <c r="KBO58" s="21"/>
      <c r="KBP58" s="21"/>
      <c r="KBQ58" s="21"/>
      <c r="KBR58" s="21"/>
      <c r="KBS58" s="21"/>
      <c r="KBT58" s="21"/>
      <c r="KBU58" s="21"/>
      <c r="KBV58" s="21"/>
      <c r="KBW58" s="21"/>
      <c r="KBX58" s="21"/>
      <c r="KBY58" s="21"/>
      <c r="KBZ58" s="21"/>
      <c r="KCA58" s="21"/>
      <c r="KCB58" s="21"/>
      <c r="KCC58" s="21"/>
      <c r="KCD58" s="21"/>
      <c r="KCE58" s="21"/>
      <c r="KCF58" s="21"/>
      <c r="KCG58" s="21"/>
      <c r="KCH58" s="21"/>
      <c r="KCI58" s="21"/>
      <c r="KCJ58" s="21"/>
      <c r="KCK58" s="21"/>
      <c r="KCL58" s="21"/>
      <c r="KCM58" s="21"/>
      <c r="KCN58" s="21"/>
      <c r="KCO58" s="21"/>
      <c r="KCP58" s="21"/>
      <c r="KCQ58" s="21"/>
      <c r="KCR58" s="21"/>
      <c r="KCS58" s="21"/>
      <c r="KCT58" s="21"/>
      <c r="KCU58" s="21"/>
      <c r="KCV58" s="21"/>
      <c r="KCW58" s="21"/>
      <c r="KCX58" s="21"/>
      <c r="KCY58" s="21"/>
      <c r="KCZ58" s="21"/>
      <c r="KDA58" s="21"/>
      <c r="KDB58" s="21"/>
      <c r="KDC58" s="21"/>
      <c r="KDD58" s="21"/>
      <c r="KDE58" s="21"/>
      <c r="KDF58" s="21"/>
      <c r="KDG58" s="21"/>
      <c r="KDH58" s="21"/>
      <c r="KDI58" s="21"/>
      <c r="KDJ58" s="21"/>
      <c r="KDK58" s="21"/>
      <c r="KDL58" s="21"/>
      <c r="KDM58" s="21"/>
      <c r="KDN58" s="21"/>
      <c r="KDO58" s="21"/>
      <c r="KDP58" s="21"/>
      <c r="KDQ58" s="21"/>
      <c r="KDR58" s="21"/>
      <c r="KDS58" s="21"/>
      <c r="KDT58" s="21"/>
      <c r="KDU58" s="21"/>
      <c r="KDV58" s="21"/>
      <c r="KDW58" s="21"/>
      <c r="KDX58" s="21"/>
      <c r="KDY58" s="21"/>
      <c r="KDZ58" s="21"/>
      <c r="KEA58" s="21"/>
      <c r="KEB58" s="21"/>
      <c r="KEC58" s="21"/>
      <c r="KED58" s="21"/>
      <c r="KEE58" s="21"/>
      <c r="KEF58" s="21"/>
      <c r="KEG58" s="21"/>
      <c r="KEH58" s="21"/>
      <c r="KEI58" s="21"/>
      <c r="KEJ58" s="21"/>
      <c r="KEK58" s="21"/>
      <c r="KEL58" s="21"/>
      <c r="KEM58" s="21"/>
      <c r="KEN58" s="21"/>
      <c r="KEO58" s="21"/>
      <c r="KEP58" s="21"/>
      <c r="KEQ58" s="21"/>
      <c r="KER58" s="21"/>
      <c r="KES58" s="21"/>
      <c r="KET58" s="21"/>
      <c r="KEU58" s="21"/>
      <c r="KEV58" s="21"/>
      <c r="KEW58" s="21"/>
      <c r="KEX58" s="21"/>
      <c r="KEY58" s="21"/>
      <c r="KEZ58" s="21"/>
      <c r="KFA58" s="21"/>
      <c r="KFB58" s="21"/>
      <c r="KFC58" s="21"/>
      <c r="KFD58" s="21"/>
      <c r="KFE58" s="21"/>
      <c r="KFF58" s="21"/>
      <c r="KFG58" s="21"/>
      <c r="KFH58" s="21"/>
      <c r="KFI58" s="21"/>
      <c r="KFJ58" s="21"/>
      <c r="KFK58" s="21"/>
      <c r="KFL58" s="21"/>
      <c r="KFM58" s="21"/>
      <c r="KFN58" s="21"/>
      <c r="KFO58" s="21"/>
      <c r="KFP58" s="21"/>
      <c r="KFQ58" s="21"/>
      <c r="KFR58" s="21"/>
      <c r="KFS58" s="21"/>
      <c r="KFT58" s="21"/>
      <c r="KFU58" s="21"/>
      <c r="KFV58" s="21"/>
      <c r="KFW58" s="21"/>
      <c r="KFX58" s="21"/>
      <c r="KFY58" s="21"/>
      <c r="KFZ58" s="21"/>
      <c r="KGA58" s="21"/>
      <c r="KGB58" s="21"/>
      <c r="KGC58" s="21"/>
      <c r="KGD58" s="21"/>
      <c r="KGE58" s="21"/>
      <c r="KGF58" s="21"/>
      <c r="KGG58" s="21"/>
      <c r="KGH58" s="21"/>
      <c r="KGI58" s="21"/>
      <c r="KGJ58" s="21"/>
      <c r="KGK58" s="21"/>
      <c r="KGL58" s="21"/>
      <c r="KGM58" s="21"/>
      <c r="KGN58" s="21"/>
      <c r="KGO58" s="21"/>
      <c r="KGP58" s="21"/>
      <c r="KGQ58" s="21"/>
      <c r="KGR58" s="21"/>
      <c r="KGS58" s="21"/>
      <c r="KGT58" s="21"/>
      <c r="KGU58" s="21"/>
      <c r="KGV58" s="21"/>
      <c r="KGW58" s="21"/>
      <c r="KGX58" s="21"/>
      <c r="KGY58" s="21"/>
      <c r="KGZ58" s="21"/>
      <c r="KHA58" s="21"/>
      <c r="KHB58" s="21"/>
      <c r="KHC58" s="21"/>
      <c r="KHD58" s="21"/>
      <c r="KHE58" s="21"/>
      <c r="KHF58" s="21"/>
      <c r="KHG58" s="21"/>
      <c r="KHH58" s="21"/>
      <c r="KHI58" s="21"/>
      <c r="KHJ58" s="21"/>
      <c r="KHK58" s="21"/>
      <c r="KHL58" s="21"/>
      <c r="KHM58" s="21"/>
      <c r="KHN58" s="21"/>
      <c r="KHO58" s="21"/>
      <c r="KHP58" s="21"/>
      <c r="KHQ58" s="21"/>
      <c r="KHR58" s="21"/>
      <c r="KHS58" s="21"/>
      <c r="KHT58" s="21"/>
      <c r="KHU58" s="21"/>
      <c r="KHV58" s="21"/>
      <c r="KHW58" s="21"/>
      <c r="KHX58" s="21"/>
      <c r="KHY58" s="21"/>
      <c r="KHZ58" s="21"/>
      <c r="KIA58" s="21"/>
      <c r="KIB58" s="21"/>
      <c r="KIC58" s="21"/>
      <c r="KID58" s="21"/>
      <c r="KIE58" s="21"/>
      <c r="KIF58" s="21"/>
      <c r="KIG58" s="21"/>
      <c r="KIH58" s="21"/>
      <c r="KII58" s="21"/>
      <c r="KIJ58" s="21"/>
      <c r="KIK58" s="21"/>
      <c r="KIL58" s="21"/>
      <c r="KIM58" s="21"/>
      <c r="KIN58" s="21"/>
      <c r="KIO58" s="21"/>
      <c r="KIP58" s="21"/>
      <c r="KIQ58" s="21"/>
      <c r="KIR58" s="21"/>
      <c r="KIS58" s="21"/>
      <c r="KIT58" s="21"/>
      <c r="KIU58" s="21"/>
      <c r="KIV58" s="21"/>
      <c r="KIW58" s="21"/>
      <c r="KIX58" s="21"/>
      <c r="KIY58" s="21"/>
      <c r="KIZ58" s="21"/>
      <c r="KJA58" s="21"/>
      <c r="KJB58" s="21"/>
      <c r="KJC58" s="21"/>
      <c r="KJD58" s="21"/>
      <c r="KJE58" s="21"/>
      <c r="KJF58" s="21"/>
      <c r="KJG58" s="21"/>
      <c r="KJH58" s="21"/>
      <c r="KJI58" s="21"/>
      <c r="KJJ58" s="21"/>
      <c r="KJK58" s="21"/>
      <c r="KJL58" s="21"/>
      <c r="KJM58" s="21"/>
      <c r="KJN58" s="21"/>
      <c r="KJO58" s="21"/>
      <c r="KJP58" s="21"/>
      <c r="KJQ58" s="21"/>
      <c r="KJR58" s="21"/>
      <c r="KJS58" s="21"/>
      <c r="KJT58" s="21"/>
      <c r="KJU58" s="21"/>
      <c r="KJV58" s="21"/>
      <c r="KJW58" s="21"/>
      <c r="KJX58" s="21"/>
      <c r="KJY58" s="21"/>
      <c r="KJZ58" s="21"/>
      <c r="KKA58" s="21"/>
      <c r="KKB58" s="21"/>
      <c r="KKC58" s="21"/>
      <c r="KKD58" s="21"/>
      <c r="KKE58" s="21"/>
      <c r="KKF58" s="21"/>
      <c r="KKG58" s="21"/>
      <c r="KKH58" s="21"/>
      <c r="KKI58" s="21"/>
      <c r="KKJ58" s="21"/>
      <c r="KKK58" s="21"/>
      <c r="KKL58" s="21"/>
      <c r="KKM58" s="21"/>
      <c r="KKN58" s="21"/>
      <c r="KKO58" s="21"/>
      <c r="KKP58" s="21"/>
      <c r="KKQ58" s="21"/>
      <c r="KKR58" s="21"/>
      <c r="KKS58" s="21"/>
      <c r="KKT58" s="21"/>
      <c r="KKU58" s="21"/>
      <c r="KKV58" s="21"/>
      <c r="KKW58" s="21"/>
      <c r="KKX58" s="21"/>
      <c r="KKY58" s="21"/>
      <c r="KKZ58" s="21"/>
      <c r="KLA58" s="21"/>
      <c r="KLB58" s="21"/>
      <c r="KLC58" s="21"/>
      <c r="KLD58" s="21"/>
      <c r="KLE58" s="21"/>
      <c r="KLF58" s="21"/>
      <c r="KLG58" s="21"/>
      <c r="KLH58" s="21"/>
      <c r="KLI58" s="21"/>
      <c r="KLJ58" s="21"/>
      <c r="KLK58" s="21"/>
      <c r="KLL58" s="21"/>
      <c r="KLM58" s="21"/>
      <c r="KLN58" s="21"/>
      <c r="KLO58" s="21"/>
      <c r="KLP58" s="21"/>
      <c r="KLQ58" s="21"/>
      <c r="KLR58" s="21"/>
      <c r="KLS58" s="21"/>
      <c r="KLT58" s="21"/>
      <c r="KLU58" s="21"/>
      <c r="KLV58" s="21"/>
      <c r="KLW58" s="21"/>
      <c r="KLX58" s="21"/>
      <c r="KLY58" s="21"/>
      <c r="KLZ58" s="21"/>
      <c r="KMA58" s="21"/>
      <c r="KMB58" s="21"/>
      <c r="KMC58" s="21"/>
      <c r="KMD58" s="21"/>
      <c r="KME58" s="21"/>
      <c r="KMF58" s="21"/>
      <c r="KMG58" s="21"/>
      <c r="KMH58" s="21"/>
      <c r="KMI58" s="21"/>
      <c r="KMJ58" s="21"/>
      <c r="KMK58" s="21"/>
      <c r="KML58" s="21"/>
      <c r="KMM58" s="21"/>
      <c r="KMN58" s="21"/>
      <c r="KMO58" s="21"/>
      <c r="KMP58" s="21"/>
      <c r="KMQ58" s="21"/>
      <c r="KMR58" s="21"/>
      <c r="KMS58" s="21"/>
      <c r="KMT58" s="21"/>
      <c r="KMU58" s="21"/>
      <c r="KMV58" s="21"/>
      <c r="KMW58" s="21"/>
      <c r="KMX58" s="21"/>
      <c r="KMY58" s="21"/>
      <c r="KMZ58" s="21"/>
      <c r="KNA58" s="21"/>
      <c r="KNB58" s="21"/>
      <c r="KNC58" s="21"/>
      <c r="KND58" s="21"/>
      <c r="KNE58" s="21"/>
      <c r="KNF58" s="21"/>
      <c r="KNG58" s="21"/>
      <c r="KNH58" s="21"/>
      <c r="KNI58" s="21"/>
      <c r="KNJ58" s="21"/>
      <c r="KNK58" s="21"/>
      <c r="KNL58" s="21"/>
      <c r="KNM58" s="21"/>
      <c r="KNN58" s="21"/>
      <c r="KNO58" s="21"/>
      <c r="KNP58" s="21"/>
      <c r="KNQ58" s="21"/>
      <c r="KNR58" s="21"/>
      <c r="KNS58" s="21"/>
      <c r="KNT58" s="21"/>
      <c r="KNU58" s="21"/>
      <c r="KNV58" s="21"/>
      <c r="KNW58" s="21"/>
      <c r="KNX58" s="21"/>
      <c r="KNY58" s="21"/>
      <c r="KNZ58" s="21"/>
      <c r="KOA58" s="21"/>
      <c r="KOB58" s="21"/>
      <c r="KOC58" s="21"/>
      <c r="KOD58" s="21"/>
      <c r="KOE58" s="21"/>
      <c r="KOF58" s="21"/>
      <c r="KOG58" s="21"/>
      <c r="KOH58" s="21"/>
      <c r="KOI58" s="21"/>
      <c r="KOJ58" s="21"/>
      <c r="KOK58" s="21"/>
      <c r="KOL58" s="21"/>
      <c r="KOM58" s="21"/>
      <c r="KON58" s="21"/>
      <c r="KOO58" s="21"/>
      <c r="KOP58" s="21"/>
      <c r="KOQ58" s="21"/>
      <c r="KOR58" s="21"/>
      <c r="KOS58" s="21"/>
      <c r="KOT58" s="21"/>
      <c r="KOU58" s="21"/>
      <c r="KOV58" s="21"/>
      <c r="KOW58" s="21"/>
      <c r="KOX58" s="21"/>
      <c r="KOY58" s="21"/>
      <c r="KOZ58" s="21"/>
      <c r="KPA58" s="21"/>
      <c r="KPB58" s="21"/>
      <c r="KPC58" s="21"/>
      <c r="KPD58" s="21"/>
      <c r="KPE58" s="21"/>
      <c r="KPF58" s="21"/>
      <c r="KPG58" s="21"/>
      <c r="KPH58" s="21"/>
      <c r="KPI58" s="21"/>
      <c r="KPJ58" s="21"/>
      <c r="KPK58" s="21"/>
      <c r="KPL58" s="21"/>
      <c r="KPM58" s="21"/>
      <c r="KPN58" s="21"/>
      <c r="KPO58" s="21"/>
      <c r="KPP58" s="21"/>
      <c r="KPQ58" s="21"/>
      <c r="KPR58" s="21"/>
      <c r="KPS58" s="21"/>
      <c r="KPT58" s="21"/>
      <c r="KPU58" s="21"/>
      <c r="KPV58" s="21"/>
      <c r="KPW58" s="21"/>
      <c r="KPX58" s="21"/>
      <c r="KPY58" s="21"/>
      <c r="KPZ58" s="21"/>
      <c r="KQA58" s="21"/>
      <c r="KQB58" s="21"/>
      <c r="KQC58" s="21"/>
      <c r="KQD58" s="21"/>
      <c r="KQE58" s="21"/>
      <c r="KQF58" s="21"/>
      <c r="KQG58" s="21"/>
      <c r="KQH58" s="21"/>
      <c r="KQI58" s="21"/>
      <c r="KQJ58" s="21"/>
      <c r="KQK58" s="21"/>
      <c r="KQL58" s="21"/>
      <c r="KQM58" s="21"/>
      <c r="KQN58" s="21"/>
      <c r="KQO58" s="21"/>
      <c r="KQP58" s="21"/>
      <c r="KQQ58" s="21"/>
      <c r="KQR58" s="21"/>
      <c r="KQS58" s="21"/>
      <c r="KQT58" s="21"/>
      <c r="KQU58" s="21"/>
      <c r="KQV58" s="21"/>
      <c r="KQW58" s="21"/>
      <c r="KQX58" s="21"/>
      <c r="KQY58" s="21"/>
      <c r="KQZ58" s="21"/>
      <c r="KRA58" s="21"/>
      <c r="KRB58" s="21"/>
      <c r="KRC58" s="21"/>
      <c r="KRD58" s="21"/>
      <c r="KRE58" s="21"/>
      <c r="KRF58" s="21"/>
      <c r="KRG58" s="21"/>
      <c r="KRH58" s="21"/>
      <c r="KRI58" s="21"/>
      <c r="KRJ58" s="21"/>
      <c r="KRK58" s="21"/>
      <c r="KRL58" s="21"/>
      <c r="KRM58" s="21"/>
      <c r="KRN58" s="21"/>
      <c r="KRO58" s="21"/>
      <c r="KRP58" s="21"/>
      <c r="KRQ58" s="21"/>
      <c r="KRR58" s="21"/>
      <c r="KRS58" s="21"/>
      <c r="KRT58" s="21"/>
      <c r="KRU58" s="21"/>
      <c r="KRV58" s="21"/>
      <c r="KRW58" s="21"/>
      <c r="KRX58" s="21"/>
      <c r="KRY58" s="21"/>
      <c r="KRZ58" s="21"/>
      <c r="KSA58" s="21"/>
      <c r="KSB58" s="21"/>
      <c r="KSC58" s="21"/>
      <c r="KSD58" s="21"/>
      <c r="KSE58" s="21"/>
      <c r="KSF58" s="21"/>
      <c r="KSG58" s="21"/>
      <c r="KSH58" s="21"/>
      <c r="KSI58" s="21"/>
      <c r="KSJ58" s="21"/>
      <c r="KSK58" s="21"/>
      <c r="KSL58" s="21"/>
      <c r="KSM58" s="21"/>
      <c r="KSN58" s="21"/>
      <c r="KSO58" s="21"/>
      <c r="KSP58" s="21"/>
      <c r="KSQ58" s="21"/>
      <c r="KSR58" s="21"/>
      <c r="KSS58" s="21"/>
      <c r="KST58" s="21"/>
      <c r="KSU58" s="21"/>
      <c r="KSV58" s="21"/>
      <c r="KSW58" s="21"/>
      <c r="KSX58" s="21"/>
      <c r="KSY58" s="21"/>
      <c r="KSZ58" s="21"/>
      <c r="KTA58" s="21"/>
      <c r="KTB58" s="21"/>
      <c r="KTC58" s="21"/>
      <c r="KTD58" s="21"/>
      <c r="KTE58" s="21"/>
      <c r="KTF58" s="21"/>
      <c r="KTG58" s="21"/>
      <c r="KTH58" s="21"/>
      <c r="KTI58" s="21"/>
      <c r="KTJ58" s="21"/>
      <c r="KTK58" s="21"/>
      <c r="KTL58" s="21"/>
      <c r="KTM58" s="21"/>
      <c r="KTN58" s="21"/>
      <c r="KTO58" s="21"/>
      <c r="KTP58" s="21"/>
      <c r="KTQ58" s="21"/>
      <c r="KTR58" s="21"/>
      <c r="KTS58" s="21"/>
      <c r="KTT58" s="21"/>
      <c r="KTU58" s="21"/>
      <c r="KTV58" s="21"/>
      <c r="KTW58" s="21"/>
      <c r="KTX58" s="21"/>
      <c r="KTY58" s="21"/>
      <c r="KTZ58" s="21"/>
      <c r="KUA58" s="21"/>
      <c r="KUB58" s="21"/>
      <c r="KUC58" s="21"/>
      <c r="KUD58" s="21"/>
      <c r="KUE58" s="21"/>
      <c r="KUF58" s="21"/>
      <c r="KUG58" s="21"/>
      <c r="KUH58" s="21"/>
      <c r="KUI58" s="21"/>
      <c r="KUJ58" s="21"/>
      <c r="KUK58" s="21"/>
      <c r="KUL58" s="21"/>
      <c r="KUM58" s="21"/>
      <c r="KUN58" s="21"/>
      <c r="KUO58" s="21"/>
      <c r="KUP58" s="21"/>
      <c r="KUQ58" s="21"/>
      <c r="KUR58" s="21"/>
      <c r="KUS58" s="21"/>
      <c r="KUT58" s="21"/>
      <c r="KUU58" s="21"/>
      <c r="KUV58" s="21"/>
      <c r="KUW58" s="21"/>
      <c r="KUX58" s="21"/>
      <c r="KUY58" s="21"/>
      <c r="KUZ58" s="21"/>
      <c r="KVA58" s="21"/>
      <c r="KVB58" s="21"/>
      <c r="KVC58" s="21"/>
      <c r="KVD58" s="21"/>
      <c r="KVE58" s="21"/>
      <c r="KVF58" s="21"/>
      <c r="KVG58" s="21"/>
      <c r="KVH58" s="21"/>
      <c r="KVI58" s="21"/>
      <c r="KVJ58" s="21"/>
      <c r="KVK58" s="21"/>
      <c r="KVL58" s="21"/>
      <c r="KVM58" s="21"/>
      <c r="KVN58" s="21"/>
      <c r="KVO58" s="21"/>
      <c r="KVP58" s="21"/>
      <c r="KVQ58" s="21"/>
      <c r="KVR58" s="21"/>
      <c r="KVS58" s="21"/>
      <c r="KVT58" s="21"/>
      <c r="KVU58" s="21"/>
      <c r="KVV58" s="21"/>
      <c r="KVW58" s="21"/>
      <c r="KVX58" s="21"/>
      <c r="KVY58" s="21"/>
      <c r="KVZ58" s="21"/>
      <c r="KWA58" s="21"/>
      <c r="KWB58" s="21"/>
      <c r="KWC58" s="21"/>
      <c r="KWD58" s="21"/>
      <c r="KWE58" s="21"/>
      <c r="KWF58" s="21"/>
      <c r="KWG58" s="21"/>
      <c r="KWH58" s="21"/>
      <c r="KWI58" s="21"/>
      <c r="KWJ58" s="21"/>
      <c r="KWK58" s="21"/>
      <c r="KWL58" s="21"/>
      <c r="KWM58" s="21"/>
      <c r="KWN58" s="21"/>
      <c r="KWO58" s="21"/>
      <c r="KWP58" s="21"/>
      <c r="KWQ58" s="21"/>
      <c r="KWR58" s="21"/>
      <c r="KWS58" s="21"/>
      <c r="KWT58" s="21"/>
      <c r="KWU58" s="21"/>
      <c r="KWV58" s="21"/>
      <c r="KWW58" s="21"/>
      <c r="KWX58" s="21"/>
      <c r="KWY58" s="21"/>
      <c r="KWZ58" s="21"/>
      <c r="KXA58" s="21"/>
      <c r="KXB58" s="21"/>
      <c r="KXC58" s="21"/>
      <c r="KXD58" s="21"/>
      <c r="KXE58" s="21"/>
      <c r="KXF58" s="21"/>
      <c r="KXG58" s="21"/>
      <c r="KXH58" s="21"/>
      <c r="KXI58" s="21"/>
      <c r="KXJ58" s="21"/>
      <c r="KXK58" s="21"/>
      <c r="KXL58" s="21"/>
      <c r="KXM58" s="21"/>
      <c r="KXN58" s="21"/>
      <c r="KXO58" s="21"/>
      <c r="KXP58" s="21"/>
      <c r="KXQ58" s="21"/>
      <c r="KXR58" s="21"/>
      <c r="KXS58" s="21"/>
      <c r="KXT58" s="21"/>
      <c r="KXU58" s="21"/>
      <c r="KXV58" s="21"/>
      <c r="KXW58" s="21"/>
      <c r="KXX58" s="21"/>
      <c r="KXY58" s="21"/>
      <c r="KXZ58" s="21"/>
      <c r="KYA58" s="21"/>
      <c r="KYB58" s="21"/>
      <c r="KYC58" s="21"/>
      <c r="KYD58" s="21"/>
      <c r="KYE58" s="21"/>
      <c r="KYF58" s="21"/>
      <c r="KYG58" s="21"/>
      <c r="KYH58" s="21"/>
      <c r="KYI58" s="21"/>
      <c r="KYJ58" s="21"/>
      <c r="KYK58" s="21"/>
      <c r="KYL58" s="21"/>
      <c r="KYM58" s="21"/>
      <c r="KYN58" s="21"/>
      <c r="KYO58" s="21"/>
      <c r="KYP58" s="21"/>
      <c r="KYQ58" s="21"/>
      <c r="KYR58" s="21"/>
      <c r="KYS58" s="21"/>
      <c r="KYT58" s="21"/>
      <c r="KYU58" s="21"/>
      <c r="KYV58" s="21"/>
      <c r="KYW58" s="21"/>
      <c r="KYX58" s="21"/>
      <c r="KYY58" s="21"/>
      <c r="KYZ58" s="21"/>
      <c r="KZA58" s="21"/>
      <c r="KZB58" s="21"/>
      <c r="KZC58" s="21"/>
      <c r="KZD58" s="21"/>
      <c r="KZE58" s="21"/>
      <c r="KZF58" s="21"/>
      <c r="KZG58" s="21"/>
      <c r="KZH58" s="21"/>
      <c r="KZI58" s="21"/>
      <c r="KZJ58" s="21"/>
      <c r="KZK58" s="21"/>
      <c r="KZL58" s="21"/>
      <c r="KZM58" s="21"/>
      <c r="KZN58" s="21"/>
      <c r="KZO58" s="21"/>
      <c r="KZP58" s="21"/>
      <c r="KZQ58" s="21"/>
      <c r="KZR58" s="21"/>
      <c r="KZS58" s="21"/>
      <c r="KZT58" s="21"/>
      <c r="KZU58" s="21"/>
      <c r="KZV58" s="21"/>
      <c r="KZW58" s="21"/>
      <c r="KZX58" s="21"/>
      <c r="KZY58" s="21"/>
      <c r="KZZ58" s="21"/>
      <c r="LAA58" s="21"/>
      <c r="LAB58" s="21"/>
      <c r="LAC58" s="21"/>
      <c r="LAD58" s="21"/>
      <c r="LAE58" s="21"/>
      <c r="LAF58" s="21"/>
      <c r="LAG58" s="21"/>
      <c r="LAH58" s="21"/>
      <c r="LAI58" s="21"/>
      <c r="LAJ58" s="21"/>
      <c r="LAK58" s="21"/>
      <c r="LAL58" s="21"/>
      <c r="LAM58" s="21"/>
      <c r="LAN58" s="21"/>
      <c r="LAO58" s="21"/>
      <c r="LAP58" s="21"/>
      <c r="LAQ58" s="21"/>
      <c r="LAR58" s="21"/>
      <c r="LAS58" s="21"/>
      <c r="LAT58" s="21"/>
      <c r="LAU58" s="21"/>
      <c r="LAV58" s="21"/>
      <c r="LAW58" s="21"/>
      <c r="LAX58" s="21"/>
      <c r="LAY58" s="21"/>
      <c r="LAZ58" s="21"/>
      <c r="LBA58" s="21"/>
      <c r="LBB58" s="21"/>
      <c r="LBC58" s="21"/>
      <c r="LBD58" s="21"/>
      <c r="LBE58" s="21"/>
      <c r="LBF58" s="21"/>
      <c r="LBG58" s="21"/>
      <c r="LBH58" s="21"/>
      <c r="LBI58" s="21"/>
      <c r="LBJ58" s="21"/>
      <c r="LBK58" s="21"/>
      <c r="LBL58" s="21"/>
      <c r="LBM58" s="21"/>
      <c r="LBN58" s="21"/>
      <c r="LBO58" s="21"/>
      <c r="LBP58" s="21"/>
      <c r="LBQ58" s="21"/>
      <c r="LBR58" s="21"/>
      <c r="LBS58" s="21"/>
      <c r="LBT58" s="21"/>
      <c r="LBU58" s="21"/>
      <c r="LBV58" s="21"/>
      <c r="LBW58" s="21"/>
      <c r="LBX58" s="21"/>
      <c r="LBY58" s="21"/>
      <c r="LBZ58" s="21"/>
      <c r="LCA58" s="21"/>
      <c r="LCB58" s="21"/>
      <c r="LCC58" s="21"/>
      <c r="LCD58" s="21"/>
      <c r="LCE58" s="21"/>
      <c r="LCF58" s="21"/>
      <c r="LCG58" s="21"/>
      <c r="LCH58" s="21"/>
      <c r="LCI58" s="21"/>
      <c r="LCJ58" s="21"/>
      <c r="LCK58" s="21"/>
      <c r="LCL58" s="21"/>
      <c r="LCM58" s="21"/>
      <c r="LCN58" s="21"/>
      <c r="LCO58" s="21"/>
      <c r="LCP58" s="21"/>
      <c r="LCQ58" s="21"/>
      <c r="LCR58" s="21"/>
      <c r="LCS58" s="21"/>
      <c r="LCT58" s="21"/>
      <c r="LCU58" s="21"/>
      <c r="LCV58" s="21"/>
      <c r="LCW58" s="21"/>
      <c r="LCX58" s="21"/>
      <c r="LCY58" s="21"/>
      <c r="LCZ58" s="21"/>
      <c r="LDA58" s="21"/>
      <c r="LDB58" s="21"/>
      <c r="LDC58" s="21"/>
      <c r="LDD58" s="21"/>
      <c r="LDE58" s="21"/>
      <c r="LDF58" s="21"/>
      <c r="LDG58" s="21"/>
      <c r="LDH58" s="21"/>
      <c r="LDI58" s="21"/>
      <c r="LDJ58" s="21"/>
      <c r="LDK58" s="21"/>
      <c r="LDL58" s="21"/>
      <c r="LDM58" s="21"/>
      <c r="LDN58" s="21"/>
      <c r="LDO58" s="21"/>
      <c r="LDP58" s="21"/>
      <c r="LDQ58" s="21"/>
      <c r="LDR58" s="21"/>
      <c r="LDS58" s="21"/>
      <c r="LDT58" s="21"/>
      <c r="LDU58" s="21"/>
      <c r="LDV58" s="21"/>
      <c r="LDW58" s="21"/>
      <c r="LDX58" s="21"/>
      <c r="LDY58" s="21"/>
      <c r="LDZ58" s="21"/>
      <c r="LEA58" s="21"/>
      <c r="LEB58" s="21"/>
      <c r="LEC58" s="21"/>
      <c r="LED58" s="21"/>
      <c r="LEE58" s="21"/>
      <c r="LEF58" s="21"/>
      <c r="LEG58" s="21"/>
      <c r="LEH58" s="21"/>
      <c r="LEI58" s="21"/>
      <c r="LEJ58" s="21"/>
      <c r="LEK58" s="21"/>
      <c r="LEL58" s="21"/>
      <c r="LEM58" s="21"/>
      <c r="LEN58" s="21"/>
      <c r="LEO58" s="21"/>
      <c r="LEP58" s="21"/>
      <c r="LEQ58" s="21"/>
      <c r="LER58" s="21"/>
      <c r="LES58" s="21"/>
      <c r="LET58" s="21"/>
      <c r="LEU58" s="21"/>
      <c r="LEV58" s="21"/>
      <c r="LEW58" s="21"/>
      <c r="LEX58" s="21"/>
      <c r="LEY58" s="21"/>
      <c r="LEZ58" s="21"/>
      <c r="LFA58" s="21"/>
      <c r="LFB58" s="21"/>
      <c r="LFC58" s="21"/>
      <c r="LFD58" s="21"/>
      <c r="LFE58" s="21"/>
      <c r="LFF58" s="21"/>
      <c r="LFG58" s="21"/>
      <c r="LFH58" s="21"/>
      <c r="LFI58" s="21"/>
      <c r="LFJ58" s="21"/>
      <c r="LFK58" s="21"/>
      <c r="LFL58" s="21"/>
      <c r="LFM58" s="21"/>
      <c r="LFN58" s="21"/>
      <c r="LFO58" s="21"/>
      <c r="LFP58" s="21"/>
      <c r="LFQ58" s="21"/>
      <c r="LFR58" s="21"/>
      <c r="LFS58" s="21"/>
      <c r="LFT58" s="21"/>
      <c r="LFU58" s="21"/>
      <c r="LFV58" s="21"/>
      <c r="LFW58" s="21"/>
      <c r="LFX58" s="21"/>
      <c r="LFY58" s="21"/>
      <c r="LFZ58" s="21"/>
      <c r="LGA58" s="21"/>
      <c r="LGB58" s="21"/>
      <c r="LGC58" s="21"/>
      <c r="LGD58" s="21"/>
      <c r="LGE58" s="21"/>
      <c r="LGF58" s="21"/>
      <c r="LGG58" s="21"/>
      <c r="LGH58" s="21"/>
      <c r="LGI58" s="21"/>
      <c r="LGJ58" s="21"/>
      <c r="LGK58" s="21"/>
      <c r="LGL58" s="21"/>
      <c r="LGM58" s="21"/>
      <c r="LGN58" s="21"/>
      <c r="LGO58" s="21"/>
      <c r="LGP58" s="21"/>
      <c r="LGQ58" s="21"/>
      <c r="LGR58" s="21"/>
      <c r="LGS58" s="21"/>
      <c r="LGT58" s="21"/>
      <c r="LGU58" s="21"/>
      <c r="LGV58" s="21"/>
      <c r="LGW58" s="21"/>
      <c r="LGX58" s="21"/>
      <c r="LGY58" s="21"/>
      <c r="LGZ58" s="21"/>
      <c r="LHA58" s="21"/>
      <c r="LHB58" s="21"/>
      <c r="LHC58" s="21"/>
      <c r="LHD58" s="21"/>
      <c r="LHE58" s="21"/>
      <c r="LHF58" s="21"/>
      <c r="LHG58" s="21"/>
      <c r="LHH58" s="21"/>
      <c r="LHI58" s="21"/>
      <c r="LHJ58" s="21"/>
      <c r="LHK58" s="21"/>
      <c r="LHL58" s="21"/>
      <c r="LHM58" s="21"/>
      <c r="LHN58" s="21"/>
      <c r="LHO58" s="21"/>
      <c r="LHP58" s="21"/>
      <c r="LHQ58" s="21"/>
      <c r="LHR58" s="21"/>
      <c r="LHS58" s="21"/>
      <c r="LHT58" s="21"/>
      <c r="LHU58" s="21"/>
      <c r="LHV58" s="21"/>
      <c r="LHW58" s="21"/>
      <c r="LHX58" s="21"/>
      <c r="LHY58" s="21"/>
      <c r="LHZ58" s="21"/>
      <c r="LIA58" s="21"/>
      <c r="LIB58" s="21"/>
      <c r="LIC58" s="21"/>
      <c r="LID58" s="21"/>
      <c r="LIE58" s="21"/>
      <c r="LIF58" s="21"/>
      <c r="LIG58" s="21"/>
      <c r="LIH58" s="21"/>
      <c r="LII58" s="21"/>
      <c r="LIJ58" s="21"/>
      <c r="LIK58" s="21"/>
      <c r="LIL58" s="21"/>
      <c r="LIM58" s="21"/>
      <c r="LIN58" s="21"/>
      <c r="LIO58" s="21"/>
      <c r="LIP58" s="21"/>
      <c r="LIQ58" s="21"/>
      <c r="LIR58" s="21"/>
      <c r="LIS58" s="21"/>
      <c r="LIT58" s="21"/>
      <c r="LIU58" s="21"/>
      <c r="LIV58" s="21"/>
      <c r="LIW58" s="21"/>
      <c r="LIX58" s="21"/>
      <c r="LIY58" s="21"/>
      <c r="LIZ58" s="21"/>
      <c r="LJA58" s="21"/>
      <c r="LJB58" s="21"/>
      <c r="LJC58" s="21"/>
      <c r="LJD58" s="21"/>
      <c r="LJE58" s="21"/>
      <c r="LJF58" s="21"/>
      <c r="LJG58" s="21"/>
      <c r="LJH58" s="21"/>
      <c r="LJI58" s="21"/>
      <c r="LJJ58" s="21"/>
      <c r="LJK58" s="21"/>
      <c r="LJL58" s="21"/>
      <c r="LJM58" s="21"/>
      <c r="LJN58" s="21"/>
      <c r="LJO58" s="21"/>
      <c r="LJP58" s="21"/>
      <c r="LJQ58" s="21"/>
      <c r="LJR58" s="21"/>
      <c r="LJS58" s="21"/>
      <c r="LJT58" s="21"/>
      <c r="LJU58" s="21"/>
      <c r="LJV58" s="21"/>
      <c r="LJW58" s="21"/>
      <c r="LJX58" s="21"/>
      <c r="LJY58" s="21"/>
      <c r="LJZ58" s="21"/>
      <c r="LKA58" s="21"/>
      <c r="LKB58" s="21"/>
      <c r="LKC58" s="21"/>
      <c r="LKD58" s="21"/>
      <c r="LKE58" s="21"/>
      <c r="LKF58" s="21"/>
      <c r="LKG58" s="21"/>
      <c r="LKH58" s="21"/>
      <c r="LKI58" s="21"/>
      <c r="LKJ58" s="21"/>
      <c r="LKK58" s="21"/>
      <c r="LKL58" s="21"/>
      <c r="LKM58" s="21"/>
      <c r="LKN58" s="21"/>
      <c r="LKO58" s="21"/>
      <c r="LKP58" s="21"/>
      <c r="LKQ58" s="21"/>
      <c r="LKR58" s="21"/>
      <c r="LKS58" s="21"/>
      <c r="LKT58" s="21"/>
      <c r="LKU58" s="21"/>
      <c r="LKV58" s="21"/>
      <c r="LKW58" s="21"/>
      <c r="LKX58" s="21"/>
      <c r="LKY58" s="21"/>
      <c r="LKZ58" s="21"/>
      <c r="LLA58" s="21"/>
      <c r="LLB58" s="21"/>
      <c r="LLC58" s="21"/>
      <c r="LLD58" s="21"/>
      <c r="LLE58" s="21"/>
      <c r="LLF58" s="21"/>
      <c r="LLG58" s="21"/>
      <c r="LLH58" s="21"/>
      <c r="LLI58" s="21"/>
      <c r="LLJ58" s="21"/>
      <c r="LLK58" s="21"/>
      <c r="LLL58" s="21"/>
      <c r="LLM58" s="21"/>
      <c r="LLN58" s="21"/>
      <c r="LLO58" s="21"/>
      <c r="LLP58" s="21"/>
      <c r="LLQ58" s="21"/>
      <c r="LLR58" s="21"/>
      <c r="LLS58" s="21"/>
      <c r="LLT58" s="21"/>
      <c r="LLU58" s="21"/>
      <c r="LLV58" s="21"/>
      <c r="LLW58" s="21"/>
      <c r="LLX58" s="21"/>
      <c r="LLY58" s="21"/>
      <c r="LLZ58" s="21"/>
      <c r="LMA58" s="21"/>
      <c r="LMB58" s="21"/>
      <c r="LMC58" s="21"/>
      <c r="LMD58" s="21"/>
      <c r="LME58" s="21"/>
      <c r="LMF58" s="21"/>
      <c r="LMG58" s="21"/>
      <c r="LMH58" s="21"/>
      <c r="LMI58" s="21"/>
      <c r="LMJ58" s="21"/>
      <c r="LMK58" s="21"/>
      <c r="LML58" s="21"/>
      <c r="LMM58" s="21"/>
      <c r="LMN58" s="21"/>
      <c r="LMO58" s="21"/>
      <c r="LMP58" s="21"/>
      <c r="LMQ58" s="21"/>
      <c r="LMR58" s="21"/>
      <c r="LMS58" s="21"/>
      <c r="LMT58" s="21"/>
      <c r="LMU58" s="21"/>
      <c r="LMV58" s="21"/>
      <c r="LMW58" s="21"/>
      <c r="LMX58" s="21"/>
      <c r="LMY58" s="21"/>
      <c r="LMZ58" s="21"/>
      <c r="LNA58" s="21"/>
      <c r="LNB58" s="21"/>
      <c r="LNC58" s="21"/>
      <c r="LND58" s="21"/>
      <c r="LNE58" s="21"/>
      <c r="LNF58" s="21"/>
      <c r="LNG58" s="21"/>
      <c r="LNH58" s="21"/>
      <c r="LNI58" s="21"/>
      <c r="LNJ58" s="21"/>
      <c r="LNK58" s="21"/>
      <c r="LNL58" s="21"/>
      <c r="LNM58" s="21"/>
      <c r="LNN58" s="21"/>
      <c r="LNO58" s="21"/>
      <c r="LNP58" s="21"/>
      <c r="LNQ58" s="21"/>
      <c r="LNR58" s="21"/>
      <c r="LNS58" s="21"/>
      <c r="LNT58" s="21"/>
      <c r="LNU58" s="21"/>
      <c r="LNV58" s="21"/>
      <c r="LNW58" s="21"/>
      <c r="LNX58" s="21"/>
      <c r="LNY58" s="21"/>
      <c r="LNZ58" s="21"/>
      <c r="LOA58" s="21"/>
      <c r="LOB58" s="21"/>
      <c r="LOC58" s="21"/>
      <c r="LOD58" s="21"/>
      <c r="LOE58" s="21"/>
      <c r="LOF58" s="21"/>
      <c r="LOG58" s="21"/>
      <c r="LOH58" s="21"/>
      <c r="LOI58" s="21"/>
      <c r="LOJ58" s="21"/>
      <c r="LOK58" s="21"/>
      <c r="LOL58" s="21"/>
      <c r="LOM58" s="21"/>
      <c r="LON58" s="21"/>
      <c r="LOO58" s="21"/>
      <c r="LOP58" s="21"/>
      <c r="LOQ58" s="21"/>
      <c r="LOR58" s="21"/>
      <c r="LOS58" s="21"/>
      <c r="LOT58" s="21"/>
      <c r="LOU58" s="21"/>
      <c r="LOV58" s="21"/>
      <c r="LOW58" s="21"/>
      <c r="LOX58" s="21"/>
      <c r="LOY58" s="21"/>
      <c r="LOZ58" s="21"/>
      <c r="LPA58" s="21"/>
      <c r="LPB58" s="21"/>
      <c r="LPC58" s="21"/>
      <c r="LPD58" s="21"/>
      <c r="LPE58" s="21"/>
      <c r="LPF58" s="21"/>
      <c r="LPG58" s="21"/>
      <c r="LPH58" s="21"/>
      <c r="LPI58" s="21"/>
      <c r="LPJ58" s="21"/>
      <c r="LPK58" s="21"/>
      <c r="LPL58" s="21"/>
      <c r="LPM58" s="21"/>
      <c r="LPN58" s="21"/>
      <c r="LPO58" s="21"/>
      <c r="LPP58" s="21"/>
      <c r="LPQ58" s="21"/>
      <c r="LPR58" s="21"/>
      <c r="LPS58" s="21"/>
      <c r="LPT58" s="21"/>
      <c r="LPU58" s="21"/>
      <c r="LPV58" s="21"/>
      <c r="LPW58" s="21"/>
      <c r="LPX58" s="21"/>
      <c r="LPY58" s="21"/>
      <c r="LPZ58" s="21"/>
      <c r="LQA58" s="21"/>
      <c r="LQB58" s="21"/>
      <c r="LQC58" s="21"/>
      <c r="LQD58" s="21"/>
      <c r="LQE58" s="21"/>
      <c r="LQF58" s="21"/>
      <c r="LQG58" s="21"/>
      <c r="LQH58" s="21"/>
      <c r="LQI58" s="21"/>
      <c r="LQJ58" s="21"/>
      <c r="LQK58" s="21"/>
      <c r="LQL58" s="21"/>
      <c r="LQM58" s="21"/>
      <c r="LQN58" s="21"/>
      <c r="LQO58" s="21"/>
      <c r="LQP58" s="21"/>
      <c r="LQQ58" s="21"/>
      <c r="LQR58" s="21"/>
      <c r="LQS58" s="21"/>
      <c r="LQT58" s="21"/>
      <c r="LQU58" s="21"/>
      <c r="LQV58" s="21"/>
      <c r="LQW58" s="21"/>
      <c r="LQX58" s="21"/>
      <c r="LQY58" s="21"/>
      <c r="LQZ58" s="21"/>
      <c r="LRA58" s="21"/>
      <c r="LRB58" s="21"/>
      <c r="LRC58" s="21"/>
      <c r="LRD58" s="21"/>
      <c r="LRE58" s="21"/>
      <c r="LRF58" s="21"/>
      <c r="LRG58" s="21"/>
      <c r="LRH58" s="21"/>
      <c r="LRI58" s="21"/>
      <c r="LRJ58" s="21"/>
      <c r="LRK58" s="21"/>
      <c r="LRL58" s="21"/>
      <c r="LRM58" s="21"/>
      <c r="LRN58" s="21"/>
      <c r="LRO58" s="21"/>
      <c r="LRP58" s="21"/>
      <c r="LRQ58" s="21"/>
      <c r="LRR58" s="21"/>
      <c r="LRS58" s="21"/>
      <c r="LRT58" s="21"/>
      <c r="LRU58" s="21"/>
      <c r="LRV58" s="21"/>
      <c r="LRW58" s="21"/>
      <c r="LRX58" s="21"/>
      <c r="LRY58" s="21"/>
      <c r="LRZ58" s="21"/>
      <c r="LSA58" s="21"/>
      <c r="LSB58" s="21"/>
      <c r="LSC58" s="21"/>
      <c r="LSD58" s="21"/>
      <c r="LSE58" s="21"/>
      <c r="LSF58" s="21"/>
      <c r="LSG58" s="21"/>
      <c r="LSH58" s="21"/>
      <c r="LSI58" s="21"/>
      <c r="LSJ58" s="21"/>
      <c r="LSK58" s="21"/>
      <c r="LSL58" s="21"/>
      <c r="LSM58" s="21"/>
      <c r="LSN58" s="21"/>
      <c r="LSO58" s="21"/>
      <c r="LSP58" s="21"/>
      <c r="LSQ58" s="21"/>
      <c r="LSR58" s="21"/>
      <c r="LSS58" s="21"/>
      <c r="LST58" s="21"/>
      <c r="LSU58" s="21"/>
      <c r="LSV58" s="21"/>
      <c r="LSW58" s="21"/>
      <c r="LSX58" s="21"/>
      <c r="LSY58" s="21"/>
      <c r="LSZ58" s="21"/>
      <c r="LTA58" s="21"/>
      <c r="LTB58" s="21"/>
      <c r="LTC58" s="21"/>
      <c r="LTD58" s="21"/>
      <c r="LTE58" s="21"/>
      <c r="LTF58" s="21"/>
      <c r="LTG58" s="21"/>
      <c r="LTH58" s="21"/>
      <c r="LTI58" s="21"/>
      <c r="LTJ58" s="21"/>
      <c r="LTK58" s="21"/>
      <c r="LTL58" s="21"/>
      <c r="LTM58" s="21"/>
      <c r="LTN58" s="21"/>
      <c r="LTO58" s="21"/>
      <c r="LTP58" s="21"/>
      <c r="LTQ58" s="21"/>
      <c r="LTR58" s="21"/>
      <c r="LTS58" s="21"/>
      <c r="LTT58" s="21"/>
      <c r="LTU58" s="21"/>
      <c r="LTV58" s="21"/>
      <c r="LTW58" s="21"/>
      <c r="LTX58" s="21"/>
      <c r="LTY58" s="21"/>
      <c r="LTZ58" s="21"/>
      <c r="LUA58" s="21"/>
      <c r="LUB58" s="21"/>
      <c r="LUC58" s="21"/>
      <c r="LUD58" s="21"/>
      <c r="LUE58" s="21"/>
      <c r="LUF58" s="21"/>
      <c r="LUG58" s="21"/>
      <c r="LUH58" s="21"/>
      <c r="LUI58" s="21"/>
      <c r="LUJ58" s="21"/>
      <c r="LUK58" s="21"/>
      <c r="LUL58" s="21"/>
      <c r="LUM58" s="21"/>
      <c r="LUN58" s="21"/>
      <c r="LUO58" s="21"/>
      <c r="LUP58" s="21"/>
      <c r="LUQ58" s="21"/>
      <c r="LUR58" s="21"/>
      <c r="LUS58" s="21"/>
      <c r="LUT58" s="21"/>
      <c r="LUU58" s="21"/>
      <c r="LUV58" s="21"/>
      <c r="LUW58" s="21"/>
      <c r="LUX58" s="21"/>
      <c r="LUY58" s="21"/>
      <c r="LUZ58" s="21"/>
      <c r="LVA58" s="21"/>
      <c r="LVB58" s="21"/>
      <c r="LVC58" s="21"/>
      <c r="LVD58" s="21"/>
      <c r="LVE58" s="21"/>
      <c r="LVF58" s="21"/>
      <c r="LVG58" s="21"/>
      <c r="LVH58" s="21"/>
      <c r="LVI58" s="21"/>
      <c r="LVJ58" s="21"/>
      <c r="LVK58" s="21"/>
      <c r="LVL58" s="21"/>
      <c r="LVM58" s="21"/>
      <c r="LVN58" s="21"/>
      <c r="LVO58" s="21"/>
      <c r="LVP58" s="21"/>
      <c r="LVQ58" s="21"/>
      <c r="LVR58" s="21"/>
      <c r="LVS58" s="21"/>
      <c r="LVT58" s="21"/>
      <c r="LVU58" s="21"/>
      <c r="LVV58" s="21"/>
      <c r="LVW58" s="21"/>
      <c r="LVX58" s="21"/>
      <c r="LVY58" s="21"/>
      <c r="LVZ58" s="21"/>
      <c r="LWA58" s="21"/>
      <c r="LWB58" s="21"/>
      <c r="LWC58" s="21"/>
      <c r="LWD58" s="21"/>
      <c r="LWE58" s="21"/>
      <c r="LWF58" s="21"/>
      <c r="LWG58" s="21"/>
      <c r="LWH58" s="21"/>
      <c r="LWI58" s="21"/>
      <c r="LWJ58" s="21"/>
      <c r="LWK58" s="21"/>
      <c r="LWL58" s="21"/>
      <c r="LWM58" s="21"/>
      <c r="LWN58" s="21"/>
      <c r="LWO58" s="21"/>
      <c r="LWP58" s="21"/>
      <c r="LWQ58" s="21"/>
      <c r="LWR58" s="21"/>
      <c r="LWS58" s="21"/>
      <c r="LWT58" s="21"/>
      <c r="LWU58" s="21"/>
      <c r="LWV58" s="21"/>
      <c r="LWW58" s="21"/>
      <c r="LWX58" s="21"/>
      <c r="LWY58" s="21"/>
      <c r="LWZ58" s="21"/>
      <c r="LXA58" s="21"/>
      <c r="LXB58" s="21"/>
      <c r="LXC58" s="21"/>
      <c r="LXD58" s="21"/>
      <c r="LXE58" s="21"/>
      <c r="LXF58" s="21"/>
      <c r="LXG58" s="21"/>
      <c r="LXH58" s="21"/>
      <c r="LXI58" s="21"/>
      <c r="LXJ58" s="21"/>
      <c r="LXK58" s="21"/>
      <c r="LXL58" s="21"/>
      <c r="LXM58" s="21"/>
      <c r="LXN58" s="21"/>
      <c r="LXO58" s="21"/>
      <c r="LXP58" s="21"/>
      <c r="LXQ58" s="21"/>
      <c r="LXR58" s="21"/>
      <c r="LXS58" s="21"/>
      <c r="LXT58" s="21"/>
      <c r="LXU58" s="21"/>
      <c r="LXV58" s="21"/>
      <c r="LXW58" s="21"/>
      <c r="LXX58" s="21"/>
      <c r="LXY58" s="21"/>
      <c r="LXZ58" s="21"/>
      <c r="LYA58" s="21"/>
      <c r="LYB58" s="21"/>
      <c r="LYC58" s="21"/>
      <c r="LYD58" s="21"/>
      <c r="LYE58" s="21"/>
      <c r="LYF58" s="21"/>
      <c r="LYG58" s="21"/>
      <c r="LYH58" s="21"/>
      <c r="LYI58" s="21"/>
      <c r="LYJ58" s="21"/>
      <c r="LYK58" s="21"/>
      <c r="LYL58" s="21"/>
      <c r="LYM58" s="21"/>
      <c r="LYN58" s="21"/>
      <c r="LYO58" s="21"/>
      <c r="LYP58" s="21"/>
      <c r="LYQ58" s="21"/>
      <c r="LYR58" s="21"/>
      <c r="LYS58" s="21"/>
      <c r="LYT58" s="21"/>
      <c r="LYU58" s="21"/>
      <c r="LYV58" s="21"/>
      <c r="LYW58" s="21"/>
      <c r="LYX58" s="21"/>
      <c r="LYY58" s="21"/>
      <c r="LYZ58" s="21"/>
      <c r="LZA58" s="21"/>
      <c r="LZB58" s="21"/>
      <c r="LZC58" s="21"/>
      <c r="LZD58" s="21"/>
      <c r="LZE58" s="21"/>
      <c r="LZF58" s="21"/>
      <c r="LZG58" s="21"/>
      <c r="LZH58" s="21"/>
      <c r="LZI58" s="21"/>
      <c r="LZJ58" s="21"/>
      <c r="LZK58" s="21"/>
      <c r="LZL58" s="21"/>
      <c r="LZM58" s="21"/>
      <c r="LZN58" s="21"/>
      <c r="LZO58" s="21"/>
      <c r="LZP58" s="21"/>
      <c r="LZQ58" s="21"/>
      <c r="LZR58" s="21"/>
      <c r="LZS58" s="21"/>
      <c r="LZT58" s="21"/>
      <c r="LZU58" s="21"/>
      <c r="LZV58" s="21"/>
      <c r="LZW58" s="21"/>
      <c r="LZX58" s="21"/>
      <c r="LZY58" s="21"/>
      <c r="LZZ58" s="21"/>
      <c r="MAA58" s="21"/>
      <c r="MAB58" s="21"/>
      <c r="MAC58" s="21"/>
      <c r="MAD58" s="21"/>
      <c r="MAE58" s="21"/>
      <c r="MAF58" s="21"/>
      <c r="MAG58" s="21"/>
      <c r="MAH58" s="21"/>
      <c r="MAI58" s="21"/>
      <c r="MAJ58" s="21"/>
      <c r="MAK58" s="21"/>
      <c r="MAL58" s="21"/>
      <c r="MAM58" s="21"/>
      <c r="MAN58" s="21"/>
      <c r="MAO58" s="21"/>
      <c r="MAP58" s="21"/>
      <c r="MAQ58" s="21"/>
      <c r="MAR58" s="21"/>
      <c r="MAS58" s="21"/>
      <c r="MAT58" s="21"/>
      <c r="MAU58" s="21"/>
      <c r="MAV58" s="21"/>
      <c r="MAW58" s="21"/>
      <c r="MAX58" s="21"/>
      <c r="MAY58" s="21"/>
      <c r="MAZ58" s="21"/>
      <c r="MBA58" s="21"/>
      <c r="MBB58" s="21"/>
      <c r="MBC58" s="21"/>
      <c r="MBD58" s="21"/>
      <c r="MBE58" s="21"/>
      <c r="MBF58" s="21"/>
      <c r="MBG58" s="21"/>
      <c r="MBH58" s="21"/>
      <c r="MBI58" s="21"/>
      <c r="MBJ58" s="21"/>
      <c r="MBK58" s="21"/>
      <c r="MBL58" s="21"/>
      <c r="MBM58" s="21"/>
      <c r="MBN58" s="21"/>
      <c r="MBO58" s="21"/>
      <c r="MBP58" s="21"/>
      <c r="MBQ58" s="21"/>
      <c r="MBR58" s="21"/>
      <c r="MBS58" s="21"/>
      <c r="MBT58" s="21"/>
      <c r="MBU58" s="21"/>
      <c r="MBV58" s="21"/>
      <c r="MBW58" s="21"/>
      <c r="MBX58" s="21"/>
      <c r="MBY58" s="21"/>
      <c r="MBZ58" s="21"/>
      <c r="MCA58" s="21"/>
      <c r="MCB58" s="21"/>
      <c r="MCC58" s="21"/>
      <c r="MCD58" s="21"/>
      <c r="MCE58" s="21"/>
      <c r="MCF58" s="21"/>
      <c r="MCG58" s="21"/>
      <c r="MCH58" s="21"/>
      <c r="MCI58" s="21"/>
      <c r="MCJ58" s="21"/>
      <c r="MCK58" s="21"/>
      <c r="MCL58" s="21"/>
      <c r="MCM58" s="21"/>
      <c r="MCN58" s="21"/>
      <c r="MCO58" s="21"/>
      <c r="MCP58" s="21"/>
      <c r="MCQ58" s="21"/>
      <c r="MCR58" s="21"/>
      <c r="MCS58" s="21"/>
      <c r="MCT58" s="21"/>
      <c r="MCU58" s="21"/>
      <c r="MCV58" s="21"/>
      <c r="MCW58" s="21"/>
      <c r="MCX58" s="21"/>
      <c r="MCY58" s="21"/>
      <c r="MCZ58" s="21"/>
      <c r="MDA58" s="21"/>
      <c r="MDB58" s="21"/>
      <c r="MDC58" s="21"/>
      <c r="MDD58" s="21"/>
      <c r="MDE58" s="21"/>
      <c r="MDF58" s="21"/>
      <c r="MDG58" s="21"/>
      <c r="MDH58" s="21"/>
      <c r="MDI58" s="21"/>
      <c r="MDJ58" s="21"/>
      <c r="MDK58" s="21"/>
      <c r="MDL58" s="21"/>
      <c r="MDM58" s="21"/>
      <c r="MDN58" s="21"/>
      <c r="MDO58" s="21"/>
      <c r="MDP58" s="21"/>
      <c r="MDQ58" s="21"/>
      <c r="MDR58" s="21"/>
      <c r="MDS58" s="21"/>
      <c r="MDT58" s="21"/>
      <c r="MDU58" s="21"/>
      <c r="MDV58" s="21"/>
      <c r="MDW58" s="21"/>
      <c r="MDX58" s="21"/>
      <c r="MDY58" s="21"/>
      <c r="MDZ58" s="21"/>
      <c r="MEA58" s="21"/>
      <c r="MEB58" s="21"/>
      <c r="MEC58" s="21"/>
      <c r="MED58" s="21"/>
      <c r="MEE58" s="21"/>
      <c r="MEF58" s="21"/>
      <c r="MEG58" s="21"/>
      <c r="MEH58" s="21"/>
      <c r="MEI58" s="21"/>
      <c r="MEJ58" s="21"/>
      <c r="MEK58" s="21"/>
      <c r="MEL58" s="21"/>
      <c r="MEM58" s="21"/>
      <c r="MEN58" s="21"/>
      <c r="MEO58" s="21"/>
      <c r="MEP58" s="21"/>
      <c r="MEQ58" s="21"/>
      <c r="MER58" s="21"/>
      <c r="MES58" s="21"/>
      <c r="MET58" s="21"/>
      <c r="MEU58" s="21"/>
      <c r="MEV58" s="21"/>
      <c r="MEW58" s="21"/>
      <c r="MEX58" s="21"/>
      <c r="MEY58" s="21"/>
      <c r="MEZ58" s="21"/>
      <c r="MFA58" s="21"/>
      <c r="MFB58" s="21"/>
      <c r="MFC58" s="21"/>
      <c r="MFD58" s="21"/>
      <c r="MFE58" s="21"/>
      <c r="MFF58" s="21"/>
      <c r="MFG58" s="21"/>
      <c r="MFH58" s="21"/>
      <c r="MFI58" s="21"/>
      <c r="MFJ58" s="21"/>
      <c r="MFK58" s="21"/>
      <c r="MFL58" s="21"/>
      <c r="MFM58" s="21"/>
      <c r="MFN58" s="21"/>
      <c r="MFO58" s="21"/>
      <c r="MFP58" s="21"/>
      <c r="MFQ58" s="21"/>
      <c r="MFR58" s="21"/>
      <c r="MFS58" s="21"/>
      <c r="MFT58" s="21"/>
      <c r="MFU58" s="21"/>
      <c r="MFV58" s="21"/>
      <c r="MFW58" s="21"/>
      <c r="MFX58" s="21"/>
      <c r="MFY58" s="21"/>
      <c r="MFZ58" s="21"/>
      <c r="MGA58" s="21"/>
      <c r="MGB58" s="21"/>
      <c r="MGC58" s="21"/>
      <c r="MGD58" s="21"/>
      <c r="MGE58" s="21"/>
      <c r="MGF58" s="21"/>
      <c r="MGG58" s="21"/>
      <c r="MGH58" s="21"/>
      <c r="MGI58" s="21"/>
      <c r="MGJ58" s="21"/>
      <c r="MGK58" s="21"/>
      <c r="MGL58" s="21"/>
      <c r="MGM58" s="21"/>
      <c r="MGN58" s="21"/>
      <c r="MGO58" s="21"/>
      <c r="MGP58" s="21"/>
      <c r="MGQ58" s="21"/>
      <c r="MGR58" s="21"/>
      <c r="MGS58" s="21"/>
      <c r="MGT58" s="21"/>
      <c r="MGU58" s="21"/>
      <c r="MGV58" s="21"/>
      <c r="MGW58" s="21"/>
      <c r="MGX58" s="21"/>
      <c r="MGY58" s="21"/>
      <c r="MGZ58" s="21"/>
      <c r="MHA58" s="21"/>
      <c r="MHB58" s="21"/>
      <c r="MHC58" s="21"/>
      <c r="MHD58" s="21"/>
      <c r="MHE58" s="21"/>
      <c r="MHF58" s="21"/>
      <c r="MHG58" s="21"/>
      <c r="MHH58" s="21"/>
      <c r="MHI58" s="21"/>
      <c r="MHJ58" s="21"/>
      <c r="MHK58" s="21"/>
      <c r="MHL58" s="21"/>
      <c r="MHM58" s="21"/>
      <c r="MHN58" s="21"/>
      <c r="MHO58" s="21"/>
      <c r="MHP58" s="21"/>
      <c r="MHQ58" s="21"/>
      <c r="MHR58" s="21"/>
      <c r="MHS58" s="21"/>
      <c r="MHT58" s="21"/>
      <c r="MHU58" s="21"/>
      <c r="MHV58" s="21"/>
      <c r="MHW58" s="21"/>
      <c r="MHX58" s="21"/>
      <c r="MHY58" s="21"/>
      <c r="MHZ58" s="21"/>
      <c r="MIA58" s="21"/>
      <c r="MIB58" s="21"/>
      <c r="MIC58" s="21"/>
      <c r="MID58" s="21"/>
      <c r="MIE58" s="21"/>
      <c r="MIF58" s="21"/>
      <c r="MIG58" s="21"/>
      <c r="MIH58" s="21"/>
      <c r="MII58" s="21"/>
      <c r="MIJ58" s="21"/>
      <c r="MIK58" s="21"/>
      <c r="MIL58" s="21"/>
      <c r="MIM58" s="21"/>
      <c r="MIN58" s="21"/>
      <c r="MIO58" s="21"/>
      <c r="MIP58" s="21"/>
      <c r="MIQ58" s="21"/>
      <c r="MIR58" s="21"/>
      <c r="MIS58" s="21"/>
      <c r="MIT58" s="21"/>
      <c r="MIU58" s="21"/>
      <c r="MIV58" s="21"/>
      <c r="MIW58" s="21"/>
      <c r="MIX58" s="21"/>
      <c r="MIY58" s="21"/>
      <c r="MIZ58" s="21"/>
      <c r="MJA58" s="21"/>
      <c r="MJB58" s="21"/>
      <c r="MJC58" s="21"/>
      <c r="MJD58" s="21"/>
      <c r="MJE58" s="21"/>
      <c r="MJF58" s="21"/>
      <c r="MJG58" s="21"/>
      <c r="MJH58" s="21"/>
      <c r="MJI58" s="21"/>
      <c r="MJJ58" s="21"/>
      <c r="MJK58" s="21"/>
      <c r="MJL58" s="21"/>
      <c r="MJM58" s="21"/>
      <c r="MJN58" s="21"/>
      <c r="MJO58" s="21"/>
      <c r="MJP58" s="21"/>
      <c r="MJQ58" s="21"/>
      <c r="MJR58" s="21"/>
      <c r="MJS58" s="21"/>
      <c r="MJT58" s="21"/>
      <c r="MJU58" s="21"/>
      <c r="MJV58" s="21"/>
      <c r="MJW58" s="21"/>
      <c r="MJX58" s="21"/>
      <c r="MJY58" s="21"/>
      <c r="MJZ58" s="21"/>
      <c r="MKA58" s="21"/>
      <c r="MKB58" s="21"/>
      <c r="MKC58" s="21"/>
      <c r="MKD58" s="21"/>
      <c r="MKE58" s="21"/>
      <c r="MKF58" s="21"/>
      <c r="MKG58" s="21"/>
      <c r="MKH58" s="21"/>
      <c r="MKI58" s="21"/>
      <c r="MKJ58" s="21"/>
      <c r="MKK58" s="21"/>
      <c r="MKL58" s="21"/>
      <c r="MKM58" s="21"/>
      <c r="MKN58" s="21"/>
      <c r="MKO58" s="21"/>
      <c r="MKP58" s="21"/>
      <c r="MKQ58" s="21"/>
      <c r="MKR58" s="21"/>
      <c r="MKS58" s="21"/>
      <c r="MKT58" s="21"/>
      <c r="MKU58" s="21"/>
      <c r="MKV58" s="21"/>
      <c r="MKW58" s="21"/>
      <c r="MKX58" s="21"/>
      <c r="MKY58" s="21"/>
      <c r="MKZ58" s="21"/>
      <c r="MLA58" s="21"/>
      <c r="MLB58" s="21"/>
      <c r="MLC58" s="21"/>
      <c r="MLD58" s="21"/>
      <c r="MLE58" s="21"/>
      <c r="MLF58" s="21"/>
      <c r="MLG58" s="21"/>
      <c r="MLH58" s="21"/>
      <c r="MLI58" s="21"/>
      <c r="MLJ58" s="21"/>
      <c r="MLK58" s="21"/>
      <c r="MLL58" s="21"/>
      <c r="MLM58" s="21"/>
      <c r="MLN58" s="21"/>
      <c r="MLO58" s="21"/>
      <c r="MLP58" s="21"/>
      <c r="MLQ58" s="21"/>
      <c r="MLR58" s="21"/>
      <c r="MLS58" s="21"/>
      <c r="MLT58" s="21"/>
      <c r="MLU58" s="21"/>
      <c r="MLV58" s="21"/>
      <c r="MLW58" s="21"/>
      <c r="MLX58" s="21"/>
      <c r="MLY58" s="21"/>
      <c r="MLZ58" s="21"/>
      <c r="MMA58" s="21"/>
      <c r="MMB58" s="21"/>
      <c r="MMC58" s="21"/>
      <c r="MMD58" s="21"/>
      <c r="MME58" s="21"/>
      <c r="MMF58" s="21"/>
      <c r="MMG58" s="21"/>
      <c r="MMH58" s="21"/>
      <c r="MMI58" s="21"/>
      <c r="MMJ58" s="21"/>
      <c r="MMK58" s="21"/>
      <c r="MML58" s="21"/>
      <c r="MMM58" s="21"/>
      <c r="MMN58" s="21"/>
      <c r="MMO58" s="21"/>
      <c r="MMP58" s="21"/>
      <c r="MMQ58" s="21"/>
      <c r="MMR58" s="21"/>
      <c r="MMS58" s="21"/>
      <c r="MMT58" s="21"/>
      <c r="MMU58" s="21"/>
      <c r="MMV58" s="21"/>
      <c r="MMW58" s="21"/>
      <c r="MMX58" s="21"/>
      <c r="MMY58" s="21"/>
      <c r="MMZ58" s="21"/>
      <c r="MNA58" s="21"/>
      <c r="MNB58" s="21"/>
      <c r="MNC58" s="21"/>
      <c r="MND58" s="21"/>
      <c r="MNE58" s="21"/>
      <c r="MNF58" s="21"/>
      <c r="MNG58" s="21"/>
      <c r="MNH58" s="21"/>
      <c r="MNI58" s="21"/>
      <c r="MNJ58" s="21"/>
      <c r="MNK58" s="21"/>
      <c r="MNL58" s="21"/>
      <c r="MNM58" s="21"/>
      <c r="MNN58" s="21"/>
      <c r="MNO58" s="21"/>
      <c r="MNP58" s="21"/>
      <c r="MNQ58" s="21"/>
      <c r="MNR58" s="21"/>
      <c r="MNS58" s="21"/>
      <c r="MNT58" s="21"/>
      <c r="MNU58" s="21"/>
      <c r="MNV58" s="21"/>
      <c r="MNW58" s="21"/>
      <c r="MNX58" s="21"/>
      <c r="MNY58" s="21"/>
      <c r="MNZ58" s="21"/>
      <c r="MOA58" s="21"/>
      <c r="MOB58" s="21"/>
      <c r="MOC58" s="21"/>
      <c r="MOD58" s="21"/>
      <c r="MOE58" s="21"/>
      <c r="MOF58" s="21"/>
      <c r="MOG58" s="21"/>
      <c r="MOH58" s="21"/>
      <c r="MOI58" s="21"/>
      <c r="MOJ58" s="21"/>
      <c r="MOK58" s="21"/>
      <c r="MOL58" s="21"/>
      <c r="MOM58" s="21"/>
      <c r="MON58" s="21"/>
      <c r="MOO58" s="21"/>
      <c r="MOP58" s="21"/>
      <c r="MOQ58" s="21"/>
      <c r="MOR58" s="21"/>
      <c r="MOS58" s="21"/>
      <c r="MOT58" s="21"/>
      <c r="MOU58" s="21"/>
      <c r="MOV58" s="21"/>
      <c r="MOW58" s="21"/>
      <c r="MOX58" s="21"/>
      <c r="MOY58" s="21"/>
      <c r="MOZ58" s="21"/>
      <c r="MPA58" s="21"/>
      <c r="MPB58" s="21"/>
      <c r="MPC58" s="21"/>
      <c r="MPD58" s="21"/>
      <c r="MPE58" s="21"/>
      <c r="MPF58" s="21"/>
      <c r="MPG58" s="21"/>
      <c r="MPH58" s="21"/>
      <c r="MPI58" s="21"/>
      <c r="MPJ58" s="21"/>
      <c r="MPK58" s="21"/>
      <c r="MPL58" s="21"/>
      <c r="MPM58" s="21"/>
      <c r="MPN58" s="21"/>
      <c r="MPO58" s="21"/>
      <c r="MPP58" s="21"/>
      <c r="MPQ58" s="21"/>
      <c r="MPR58" s="21"/>
      <c r="MPS58" s="21"/>
      <c r="MPT58" s="21"/>
      <c r="MPU58" s="21"/>
      <c r="MPV58" s="21"/>
      <c r="MPW58" s="21"/>
      <c r="MPX58" s="21"/>
      <c r="MPY58" s="21"/>
      <c r="MPZ58" s="21"/>
      <c r="MQA58" s="21"/>
      <c r="MQB58" s="21"/>
      <c r="MQC58" s="21"/>
      <c r="MQD58" s="21"/>
      <c r="MQE58" s="21"/>
      <c r="MQF58" s="21"/>
      <c r="MQG58" s="21"/>
      <c r="MQH58" s="21"/>
      <c r="MQI58" s="21"/>
      <c r="MQJ58" s="21"/>
      <c r="MQK58" s="21"/>
      <c r="MQL58" s="21"/>
      <c r="MQM58" s="21"/>
      <c r="MQN58" s="21"/>
      <c r="MQO58" s="21"/>
      <c r="MQP58" s="21"/>
      <c r="MQQ58" s="21"/>
      <c r="MQR58" s="21"/>
      <c r="MQS58" s="21"/>
      <c r="MQT58" s="21"/>
      <c r="MQU58" s="21"/>
      <c r="MQV58" s="21"/>
      <c r="MQW58" s="21"/>
      <c r="MQX58" s="21"/>
      <c r="MQY58" s="21"/>
      <c r="MQZ58" s="21"/>
      <c r="MRA58" s="21"/>
      <c r="MRB58" s="21"/>
      <c r="MRC58" s="21"/>
      <c r="MRD58" s="21"/>
      <c r="MRE58" s="21"/>
      <c r="MRF58" s="21"/>
      <c r="MRG58" s="21"/>
      <c r="MRH58" s="21"/>
      <c r="MRI58" s="21"/>
      <c r="MRJ58" s="21"/>
      <c r="MRK58" s="21"/>
      <c r="MRL58" s="21"/>
      <c r="MRM58" s="21"/>
      <c r="MRN58" s="21"/>
      <c r="MRO58" s="21"/>
      <c r="MRP58" s="21"/>
      <c r="MRQ58" s="21"/>
      <c r="MRR58" s="21"/>
      <c r="MRS58" s="21"/>
      <c r="MRT58" s="21"/>
      <c r="MRU58" s="21"/>
      <c r="MRV58" s="21"/>
      <c r="MRW58" s="21"/>
      <c r="MRX58" s="21"/>
      <c r="MRY58" s="21"/>
      <c r="MRZ58" s="21"/>
      <c r="MSA58" s="21"/>
      <c r="MSB58" s="21"/>
      <c r="MSC58" s="21"/>
      <c r="MSD58" s="21"/>
      <c r="MSE58" s="21"/>
      <c r="MSF58" s="21"/>
      <c r="MSG58" s="21"/>
      <c r="MSH58" s="21"/>
      <c r="MSI58" s="21"/>
      <c r="MSJ58" s="21"/>
      <c r="MSK58" s="21"/>
      <c r="MSL58" s="21"/>
      <c r="MSM58" s="21"/>
      <c r="MSN58" s="21"/>
      <c r="MSO58" s="21"/>
      <c r="MSP58" s="21"/>
      <c r="MSQ58" s="21"/>
      <c r="MSR58" s="21"/>
      <c r="MSS58" s="21"/>
      <c r="MST58" s="21"/>
      <c r="MSU58" s="21"/>
      <c r="MSV58" s="21"/>
      <c r="MSW58" s="21"/>
      <c r="MSX58" s="21"/>
      <c r="MSY58" s="21"/>
      <c r="MSZ58" s="21"/>
      <c r="MTA58" s="21"/>
      <c r="MTB58" s="21"/>
      <c r="MTC58" s="21"/>
      <c r="MTD58" s="21"/>
      <c r="MTE58" s="21"/>
      <c r="MTF58" s="21"/>
      <c r="MTG58" s="21"/>
      <c r="MTH58" s="21"/>
      <c r="MTI58" s="21"/>
      <c r="MTJ58" s="21"/>
      <c r="MTK58" s="21"/>
      <c r="MTL58" s="21"/>
      <c r="MTM58" s="21"/>
      <c r="MTN58" s="21"/>
      <c r="MTO58" s="21"/>
      <c r="MTP58" s="21"/>
      <c r="MTQ58" s="21"/>
      <c r="MTR58" s="21"/>
      <c r="MTS58" s="21"/>
      <c r="MTT58" s="21"/>
      <c r="MTU58" s="21"/>
      <c r="MTV58" s="21"/>
      <c r="MTW58" s="21"/>
      <c r="MTX58" s="21"/>
      <c r="MTY58" s="21"/>
      <c r="MTZ58" s="21"/>
      <c r="MUA58" s="21"/>
      <c r="MUB58" s="21"/>
      <c r="MUC58" s="21"/>
      <c r="MUD58" s="21"/>
      <c r="MUE58" s="21"/>
      <c r="MUF58" s="21"/>
      <c r="MUG58" s="21"/>
      <c r="MUH58" s="21"/>
      <c r="MUI58" s="21"/>
      <c r="MUJ58" s="21"/>
      <c r="MUK58" s="21"/>
      <c r="MUL58" s="21"/>
      <c r="MUM58" s="21"/>
      <c r="MUN58" s="21"/>
      <c r="MUO58" s="21"/>
      <c r="MUP58" s="21"/>
      <c r="MUQ58" s="21"/>
      <c r="MUR58" s="21"/>
      <c r="MUS58" s="21"/>
      <c r="MUT58" s="21"/>
      <c r="MUU58" s="21"/>
      <c r="MUV58" s="21"/>
      <c r="MUW58" s="21"/>
      <c r="MUX58" s="21"/>
      <c r="MUY58" s="21"/>
      <c r="MUZ58" s="21"/>
      <c r="MVA58" s="21"/>
      <c r="MVB58" s="21"/>
      <c r="MVC58" s="21"/>
      <c r="MVD58" s="21"/>
      <c r="MVE58" s="21"/>
      <c r="MVF58" s="21"/>
      <c r="MVG58" s="21"/>
      <c r="MVH58" s="21"/>
      <c r="MVI58" s="21"/>
      <c r="MVJ58" s="21"/>
      <c r="MVK58" s="21"/>
      <c r="MVL58" s="21"/>
      <c r="MVM58" s="21"/>
      <c r="MVN58" s="21"/>
      <c r="MVO58" s="21"/>
      <c r="MVP58" s="21"/>
      <c r="MVQ58" s="21"/>
      <c r="MVR58" s="21"/>
      <c r="MVS58" s="21"/>
      <c r="MVT58" s="21"/>
      <c r="MVU58" s="21"/>
      <c r="MVV58" s="21"/>
      <c r="MVW58" s="21"/>
      <c r="MVX58" s="21"/>
      <c r="MVY58" s="21"/>
      <c r="MVZ58" s="21"/>
      <c r="MWA58" s="21"/>
      <c r="MWB58" s="21"/>
      <c r="MWC58" s="21"/>
      <c r="MWD58" s="21"/>
      <c r="MWE58" s="21"/>
      <c r="MWF58" s="21"/>
      <c r="MWG58" s="21"/>
      <c r="MWH58" s="21"/>
      <c r="MWI58" s="21"/>
      <c r="MWJ58" s="21"/>
      <c r="MWK58" s="21"/>
      <c r="MWL58" s="21"/>
      <c r="MWM58" s="21"/>
      <c r="MWN58" s="21"/>
      <c r="MWO58" s="21"/>
      <c r="MWP58" s="21"/>
      <c r="MWQ58" s="21"/>
      <c r="MWR58" s="21"/>
      <c r="MWS58" s="21"/>
      <c r="MWT58" s="21"/>
      <c r="MWU58" s="21"/>
      <c r="MWV58" s="21"/>
      <c r="MWW58" s="21"/>
      <c r="MWX58" s="21"/>
      <c r="MWY58" s="21"/>
      <c r="MWZ58" s="21"/>
      <c r="MXA58" s="21"/>
      <c r="MXB58" s="21"/>
      <c r="MXC58" s="21"/>
      <c r="MXD58" s="21"/>
      <c r="MXE58" s="21"/>
      <c r="MXF58" s="21"/>
      <c r="MXG58" s="21"/>
      <c r="MXH58" s="21"/>
      <c r="MXI58" s="21"/>
      <c r="MXJ58" s="21"/>
      <c r="MXK58" s="21"/>
      <c r="MXL58" s="21"/>
      <c r="MXM58" s="21"/>
      <c r="MXN58" s="21"/>
      <c r="MXO58" s="21"/>
      <c r="MXP58" s="21"/>
      <c r="MXQ58" s="21"/>
      <c r="MXR58" s="21"/>
      <c r="MXS58" s="21"/>
      <c r="MXT58" s="21"/>
      <c r="MXU58" s="21"/>
      <c r="MXV58" s="21"/>
      <c r="MXW58" s="21"/>
      <c r="MXX58" s="21"/>
      <c r="MXY58" s="21"/>
      <c r="MXZ58" s="21"/>
      <c r="MYA58" s="21"/>
      <c r="MYB58" s="21"/>
      <c r="MYC58" s="21"/>
      <c r="MYD58" s="21"/>
      <c r="MYE58" s="21"/>
      <c r="MYF58" s="21"/>
      <c r="MYG58" s="21"/>
      <c r="MYH58" s="21"/>
      <c r="MYI58" s="21"/>
      <c r="MYJ58" s="21"/>
      <c r="MYK58" s="21"/>
      <c r="MYL58" s="21"/>
      <c r="MYM58" s="21"/>
      <c r="MYN58" s="21"/>
      <c r="MYO58" s="21"/>
      <c r="MYP58" s="21"/>
      <c r="MYQ58" s="21"/>
      <c r="MYR58" s="21"/>
      <c r="MYS58" s="21"/>
      <c r="MYT58" s="21"/>
      <c r="MYU58" s="21"/>
      <c r="MYV58" s="21"/>
      <c r="MYW58" s="21"/>
      <c r="MYX58" s="21"/>
      <c r="MYY58" s="21"/>
      <c r="MYZ58" s="21"/>
      <c r="MZA58" s="21"/>
      <c r="MZB58" s="21"/>
      <c r="MZC58" s="21"/>
      <c r="MZD58" s="21"/>
      <c r="MZE58" s="21"/>
      <c r="MZF58" s="21"/>
      <c r="MZG58" s="21"/>
      <c r="MZH58" s="21"/>
      <c r="MZI58" s="21"/>
      <c r="MZJ58" s="21"/>
      <c r="MZK58" s="21"/>
      <c r="MZL58" s="21"/>
      <c r="MZM58" s="21"/>
      <c r="MZN58" s="21"/>
      <c r="MZO58" s="21"/>
      <c r="MZP58" s="21"/>
      <c r="MZQ58" s="21"/>
      <c r="MZR58" s="21"/>
      <c r="MZS58" s="21"/>
      <c r="MZT58" s="21"/>
      <c r="MZU58" s="21"/>
      <c r="MZV58" s="21"/>
      <c r="MZW58" s="21"/>
      <c r="MZX58" s="21"/>
      <c r="MZY58" s="21"/>
      <c r="MZZ58" s="21"/>
      <c r="NAA58" s="21"/>
      <c r="NAB58" s="21"/>
      <c r="NAC58" s="21"/>
      <c r="NAD58" s="21"/>
      <c r="NAE58" s="21"/>
      <c r="NAF58" s="21"/>
      <c r="NAG58" s="21"/>
      <c r="NAH58" s="21"/>
      <c r="NAI58" s="21"/>
      <c r="NAJ58" s="21"/>
      <c r="NAK58" s="21"/>
      <c r="NAL58" s="21"/>
      <c r="NAM58" s="21"/>
      <c r="NAN58" s="21"/>
      <c r="NAO58" s="21"/>
      <c r="NAP58" s="21"/>
      <c r="NAQ58" s="21"/>
      <c r="NAR58" s="21"/>
      <c r="NAS58" s="21"/>
      <c r="NAT58" s="21"/>
      <c r="NAU58" s="21"/>
      <c r="NAV58" s="21"/>
      <c r="NAW58" s="21"/>
      <c r="NAX58" s="21"/>
      <c r="NAY58" s="21"/>
      <c r="NAZ58" s="21"/>
      <c r="NBA58" s="21"/>
      <c r="NBB58" s="21"/>
      <c r="NBC58" s="21"/>
      <c r="NBD58" s="21"/>
      <c r="NBE58" s="21"/>
      <c r="NBF58" s="21"/>
      <c r="NBG58" s="21"/>
      <c r="NBH58" s="21"/>
      <c r="NBI58" s="21"/>
      <c r="NBJ58" s="21"/>
      <c r="NBK58" s="21"/>
      <c r="NBL58" s="21"/>
      <c r="NBM58" s="21"/>
      <c r="NBN58" s="21"/>
      <c r="NBO58" s="21"/>
      <c r="NBP58" s="21"/>
      <c r="NBQ58" s="21"/>
      <c r="NBR58" s="21"/>
      <c r="NBS58" s="21"/>
      <c r="NBT58" s="21"/>
      <c r="NBU58" s="21"/>
      <c r="NBV58" s="21"/>
      <c r="NBW58" s="21"/>
      <c r="NBX58" s="21"/>
      <c r="NBY58" s="21"/>
      <c r="NBZ58" s="21"/>
      <c r="NCA58" s="21"/>
      <c r="NCB58" s="21"/>
      <c r="NCC58" s="21"/>
      <c r="NCD58" s="21"/>
      <c r="NCE58" s="21"/>
      <c r="NCF58" s="21"/>
      <c r="NCG58" s="21"/>
      <c r="NCH58" s="21"/>
      <c r="NCI58" s="21"/>
      <c r="NCJ58" s="21"/>
      <c r="NCK58" s="21"/>
      <c r="NCL58" s="21"/>
      <c r="NCM58" s="21"/>
      <c r="NCN58" s="21"/>
      <c r="NCO58" s="21"/>
      <c r="NCP58" s="21"/>
      <c r="NCQ58" s="21"/>
      <c r="NCR58" s="21"/>
      <c r="NCS58" s="21"/>
      <c r="NCT58" s="21"/>
      <c r="NCU58" s="21"/>
      <c r="NCV58" s="21"/>
      <c r="NCW58" s="21"/>
      <c r="NCX58" s="21"/>
      <c r="NCY58" s="21"/>
      <c r="NCZ58" s="21"/>
      <c r="NDA58" s="21"/>
      <c r="NDB58" s="21"/>
      <c r="NDC58" s="21"/>
      <c r="NDD58" s="21"/>
      <c r="NDE58" s="21"/>
      <c r="NDF58" s="21"/>
      <c r="NDG58" s="21"/>
      <c r="NDH58" s="21"/>
      <c r="NDI58" s="21"/>
      <c r="NDJ58" s="21"/>
      <c r="NDK58" s="21"/>
      <c r="NDL58" s="21"/>
      <c r="NDM58" s="21"/>
      <c r="NDN58" s="21"/>
      <c r="NDO58" s="21"/>
      <c r="NDP58" s="21"/>
      <c r="NDQ58" s="21"/>
      <c r="NDR58" s="21"/>
      <c r="NDS58" s="21"/>
      <c r="NDT58" s="21"/>
      <c r="NDU58" s="21"/>
      <c r="NDV58" s="21"/>
      <c r="NDW58" s="21"/>
      <c r="NDX58" s="21"/>
      <c r="NDY58" s="21"/>
      <c r="NDZ58" s="21"/>
      <c r="NEA58" s="21"/>
      <c r="NEB58" s="21"/>
      <c r="NEC58" s="21"/>
      <c r="NED58" s="21"/>
      <c r="NEE58" s="21"/>
      <c r="NEF58" s="21"/>
      <c r="NEG58" s="21"/>
      <c r="NEH58" s="21"/>
      <c r="NEI58" s="21"/>
      <c r="NEJ58" s="21"/>
      <c r="NEK58" s="21"/>
      <c r="NEL58" s="21"/>
      <c r="NEM58" s="21"/>
      <c r="NEN58" s="21"/>
      <c r="NEO58" s="21"/>
      <c r="NEP58" s="21"/>
      <c r="NEQ58" s="21"/>
      <c r="NER58" s="21"/>
      <c r="NES58" s="21"/>
      <c r="NET58" s="21"/>
      <c r="NEU58" s="21"/>
      <c r="NEV58" s="21"/>
      <c r="NEW58" s="21"/>
      <c r="NEX58" s="21"/>
      <c r="NEY58" s="21"/>
      <c r="NEZ58" s="21"/>
      <c r="NFA58" s="21"/>
      <c r="NFB58" s="21"/>
      <c r="NFC58" s="21"/>
      <c r="NFD58" s="21"/>
      <c r="NFE58" s="21"/>
      <c r="NFF58" s="21"/>
      <c r="NFG58" s="21"/>
      <c r="NFH58" s="21"/>
      <c r="NFI58" s="21"/>
      <c r="NFJ58" s="21"/>
      <c r="NFK58" s="21"/>
      <c r="NFL58" s="21"/>
      <c r="NFM58" s="21"/>
      <c r="NFN58" s="21"/>
      <c r="NFO58" s="21"/>
      <c r="NFP58" s="21"/>
      <c r="NFQ58" s="21"/>
      <c r="NFR58" s="21"/>
      <c r="NFS58" s="21"/>
      <c r="NFT58" s="21"/>
      <c r="NFU58" s="21"/>
      <c r="NFV58" s="21"/>
      <c r="NFW58" s="21"/>
      <c r="NFX58" s="21"/>
      <c r="NFY58" s="21"/>
      <c r="NFZ58" s="21"/>
      <c r="NGA58" s="21"/>
      <c r="NGB58" s="21"/>
      <c r="NGC58" s="21"/>
      <c r="NGD58" s="21"/>
      <c r="NGE58" s="21"/>
      <c r="NGF58" s="21"/>
      <c r="NGG58" s="21"/>
      <c r="NGH58" s="21"/>
      <c r="NGI58" s="21"/>
      <c r="NGJ58" s="21"/>
      <c r="NGK58" s="21"/>
      <c r="NGL58" s="21"/>
      <c r="NGM58" s="21"/>
      <c r="NGN58" s="21"/>
      <c r="NGO58" s="21"/>
      <c r="NGP58" s="21"/>
      <c r="NGQ58" s="21"/>
      <c r="NGR58" s="21"/>
      <c r="NGS58" s="21"/>
      <c r="NGT58" s="21"/>
      <c r="NGU58" s="21"/>
      <c r="NGV58" s="21"/>
      <c r="NGW58" s="21"/>
      <c r="NGX58" s="21"/>
      <c r="NGY58" s="21"/>
      <c r="NGZ58" s="21"/>
      <c r="NHA58" s="21"/>
      <c r="NHB58" s="21"/>
      <c r="NHC58" s="21"/>
      <c r="NHD58" s="21"/>
      <c r="NHE58" s="21"/>
      <c r="NHF58" s="21"/>
      <c r="NHG58" s="21"/>
      <c r="NHH58" s="21"/>
      <c r="NHI58" s="21"/>
      <c r="NHJ58" s="21"/>
      <c r="NHK58" s="21"/>
      <c r="NHL58" s="21"/>
      <c r="NHM58" s="21"/>
      <c r="NHN58" s="21"/>
      <c r="NHO58" s="21"/>
      <c r="NHP58" s="21"/>
      <c r="NHQ58" s="21"/>
      <c r="NHR58" s="21"/>
      <c r="NHS58" s="21"/>
      <c r="NHT58" s="21"/>
      <c r="NHU58" s="21"/>
      <c r="NHV58" s="21"/>
      <c r="NHW58" s="21"/>
      <c r="NHX58" s="21"/>
      <c r="NHY58" s="21"/>
      <c r="NHZ58" s="21"/>
      <c r="NIA58" s="21"/>
      <c r="NIB58" s="21"/>
      <c r="NIC58" s="21"/>
      <c r="NID58" s="21"/>
      <c r="NIE58" s="21"/>
      <c r="NIF58" s="21"/>
      <c r="NIG58" s="21"/>
      <c r="NIH58" s="21"/>
      <c r="NII58" s="21"/>
      <c r="NIJ58" s="21"/>
      <c r="NIK58" s="21"/>
      <c r="NIL58" s="21"/>
      <c r="NIM58" s="21"/>
      <c r="NIN58" s="21"/>
      <c r="NIO58" s="21"/>
      <c r="NIP58" s="21"/>
      <c r="NIQ58" s="21"/>
      <c r="NIR58" s="21"/>
      <c r="NIS58" s="21"/>
      <c r="NIT58" s="21"/>
      <c r="NIU58" s="21"/>
      <c r="NIV58" s="21"/>
      <c r="NIW58" s="21"/>
      <c r="NIX58" s="21"/>
      <c r="NIY58" s="21"/>
      <c r="NIZ58" s="21"/>
      <c r="NJA58" s="21"/>
      <c r="NJB58" s="21"/>
      <c r="NJC58" s="21"/>
      <c r="NJD58" s="21"/>
      <c r="NJE58" s="21"/>
      <c r="NJF58" s="21"/>
      <c r="NJG58" s="21"/>
      <c r="NJH58" s="21"/>
      <c r="NJI58" s="21"/>
      <c r="NJJ58" s="21"/>
      <c r="NJK58" s="21"/>
      <c r="NJL58" s="21"/>
      <c r="NJM58" s="21"/>
      <c r="NJN58" s="21"/>
      <c r="NJO58" s="21"/>
      <c r="NJP58" s="21"/>
      <c r="NJQ58" s="21"/>
      <c r="NJR58" s="21"/>
      <c r="NJS58" s="21"/>
      <c r="NJT58" s="21"/>
      <c r="NJU58" s="21"/>
      <c r="NJV58" s="21"/>
      <c r="NJW58" s="21"/>
      <c r="NJX58" s="21"/>
      <c r="NJY58" s="21"/>
      <c r="NJZ58" s="21"/>
      <c r="NKA58" s="21"/>
      <c r="NKB58" s="21"/>
      <c r="NKC58" s="21"/>
      <c r="NKD58" s="21"/>
      <c r="NKE58" s="21"/>
      <c r="NKF58" s="21"/>
      <c r="NKG58" s="21"/>
      <c r="NKH58" s="21"/>
      <c r="NKI58" s="21"/>
      <c r="NKJ58" s="21"/>
      <c r="NKK58" s="21"/>
      <c r="NKL58" s="21"/>
      <c r="NKM58" s="21"/>
      <c r="NKN58" s="21"/>
      <c r="NKO58" s="21"/>
      <c r="NKP58" s="21"/>
      <c r="NKQ58" s="21"/>
      <c r="NKR58" s="21"/>
      <c r="NKS58" s="21"/>
      <c r="NKT58" s="21"/>
      <c r="NKU58" s="21"/>
      <c r="NKV58" s="21"/>
      <c r="NKW58" s="21"/>
      <c r="NKX58" s="21"/>
      <c r="NKY58" s="21"/>
      <c r="NKZ58" s="21"/>
      <c r="NLA58" s="21"/>
      <c r="NLB58" s="21"/>
      <c r="NLC58" s="21"/>
      <c r="NLD58" s="21"/>
      <c r="NLE58" s="21"/>
      <c r="NLF58" s="21"/>
      <c r="NLG58" s="21"/>
      <c r="NLH58" s="21"/>
      <c r="NLI58" s="21"/>
      <c r="NLJ58" s="21"/>
      <c r="NLK58" s="21"/>
      <c r="NLL58" s="21"/>
      <c r="NLM58" s="21"/>
      <c r="NLN58" s="21"/>
      <c r="NLO58" s="21"/>
      <c r="NLP58" s="21"/>
      <c r="NLQ58" s="21"/>
      <c r="NLR58" s="21"/>
      <c r="NLS58" s="21"/>
      <c r="NLT58" s="21"/>
      <c r="NLU58" s="21"/>
      <c r="NLV58" s="21"/>
      <c r="NLW58" s="21"/>
      <c r="NLX58" s="21"/>
      <c r="NLY58" s="21"/>
      <c r="NLZ58" s="21"/>
      <c r="NMA58" s="21"/>
      <c r="NMB58" s="21"/>
      <c r="NMC58" s="21"/>
      <c r="NMD58" s="21"/>
      <c r="NME58" s="21"/>
      <c r="NMF58" s="21"/>
      <c r="NMG58" s="21"/>
      <c r="NMH58" s="21"/>
      <c r="NMI58" s="21"/>
      <c r="NMJ58" s="21"/>
      <c r="NMK58" s="21"/>
      <c r="NML58" s="21"/>
      <c r="NMM58" s="21"/>
      <c r="NMN58" s="21"/>
      <c r="NMO58" s="21"/>
      <c r="NMP58" s="21"/>
      <c r="NMQ58" s="21"/>
      <c r="NMR58" s="21"/>
      <c r="NMS58" s="21"/>
      <c r="NMT58" s="21"/>
      <c r="NMU58" s="21"/>
      <c r="NMV58" s="21"/>
      <c r="NMW58" s="21"/>
      <c r="NMX58" s="21"/>
      <c r="NMY58" s="21"/>
      <c r="NMZ58" s="21"/>
      <c r="NNA58" s="21"/>
      <c r="NNB58" s="21"/>
      <c r="NNC58" s="21"/>
      <c r="NND58" s="21"/>
      <c r="NNE58" s="21"/>
      <c r="NNF58" s="21"/>
      <c r="NNG58" s="21"/>
      <c r="NNH58" s="21"/>
      <c r="NNI58" s="21"/>
      <c r="NNJ58" s="21"/>
      <c r="NNK58" s="21"/>
      <c r="NNL58" s="21"/>
      <c r="NNM58" s="21"/>
      <c r="NNN58" s="21"/>
      <c r="NNO58" s="21"/>
      <c r="NNP58" s="21"/>
      <c r="NNQ58" s="21"/>
      <c r="NNR58" s="21"/>
      <c r="NNS58" s="21"/>
      <c r="NNT58" s="21"/>
      <c r="NNU58" s="21"/>
      <c r="NNV58" s="21"/>
      <c r="NNW58" s="21"/>
      <c r="NNX58" s="21"/>
      <c r="NNY58" s="21"/>
      <c r="NNZ58" s="21"/>
      <c r="NOA58" s="21"/>
      <c r="NOB58" s="21"/>
      <c r="NOC58" s="21"/>
      <c r="NOD58" s="21"/>
      <c r="NOE58" s="21"/>
      <c r="NOF58" s="21"/>
      <c r="NOG58" s="21"/>
      <c r="NOH58" s="21"/>
      <c r="NOI58" s="21"/>
      <c r="NOJ58" s="21"/>
      <c r="NOK58" s="21"/>
      <c r="NOL58" s="21"/>
      <c r="NOM58" s="21"/>
      <c r="NON58" s="21"/>
      <c r="NOO58" s="21"/>
      <c r="NOP58" s="21"/>
      <c r="NOQ58" s="21"/>
      <c r="NOR58" s="21"/>
      <c r="NOS58" s="21"/>
      <c r="NOT58" s="21"/>
      <c r="NOU58" s="21"/>
      <c r="NOV58" s="21"/>
      <c r="NOW58" s="21"/>
      <c r="NOX58" s="21"/>
      <c r="NOY58" s="21"/>
      <c r="NOZ58" s="21"/>
      <c r="NPA58" s="21"/>
      <c r="NPB58" s="21"/>
      <c r="NPC58" s="21"/>
      <c r="NPD58" s="21"/>
      <c r="NPE58" s="21"/>
      <c r="NPF58" s="21"/>
      <c r="NPG58" s="21"/>
      <c r="NPH58" s="21"/>
      <c r="NPI58" s="21"/>
      <c r="NPJ58" s="21"/>
      <c r="NPK58" s="21"/>
      <c r="NPL58" s="21"/>
      <c r="NPM58" s="21"/>
      <c r="NPN58" s="21"/>
      <c r="NPO58" s="21"/>
      <c r="NPP58" s="21"/>
      <c r="NPQ58" s="21"/>
      <c r="NPR58" s="21"/>
      <c r="NPS58" s="21"/>
      <c r="NPT58" s="21"/>
      <c r="NPU58" s="21"/>
      <c r="NPV58" s="21"/>
      <c r="NPW58" s="21"/>
      <c r="NPX58" s="21"/>
      <c r="NPY58" s="21"/>
      <c r="NPZ58" s="21"/>
      <c r="NQA58" s="21"/>
      <c r="NQB58" s="21"/>
      <c r="NQC58" s="21"/>
      <c r="NQD58" s="21"/>
      <c r="NQE58" s="21"/>
      <c r="NQF58" s="21"/>
      <c r="NQG58" s="21"/>
      <c r="NQH58" s="21"/>
      <c r="NQI58" s="21"/>
      <c r="NQJ58" s="21"/>
      <c r="NQK58" s="21"/>
      <c r="NQL58" s="21"/>
      <c r="NQM58" s="21"/>
      <c r="NQN58" s="21"/>
      <c r="NQO58" s="21"/>
      <c r="NQP58" s="21"/>
      <c r="NQQ58" s="21"/>
      <c r="NQR58" s="21"/>
      <c r="NQS58" s="21"/>
      <c r="NQT58" s="21"/>
      <c r="NQU58" s="21"/>
      <c r="NQV58" s="21"/>
      <c r="NQW58" s="21"/>
      <c r="NQX58" s="21"/>
      <c r="NQY58" s="21"/>
      <c r="NQZ58" s="21"/>
      <c r="NRA58" s="21"/>
      <c r="NRB58" s="21"/>
      <c r="NRC58" s="21"/>
      <c r="NRD58" s="21"/>
      <c r="NRE58" s="21"/>
      <c r="NRF58" s="21"/>
      <c r="NRG58" s="21"/>
      <c r="NRH58" s="21"/>
      <c r="NRI58" s="21"/>
      <c r="NRJ58" s="21"/>
      <c r="NRK58" s="21"/>
      <c r="NRL58" s="21"/>
      <c r="NRM58" s="21"/>
      <c r="NRN58" s="21"/>
      <c r="NRO58" s="21"/>
      <c r="NRP58" s="21"/>
      <c r="NRQ58" s="21"/>
      <c r="NRR58" s="21"/>
      <c r="NRS58" s="21"/>
      <c r="NRT58" s="21"/>
      <c r="NRU58" s="21"/>
      <c r="NRV58" s="21"/>
      <c r="NRW58" s="21"/>
      <c r="NRX58" s="21"/>
      <c r="NRY58" s="21"/>
      <c r="NRZ58" s="21"/>
      <c r="NSA58" s="21"/>
      <c r="NSB58" s="21"/>
      <c r="NSC58" s="21"/>
      <c r="NSD58" s="21"/>
      <c r="NSE58" s="21"/>
      <c r="NSF58" s="21"/>
      <c r="NSG58" s="21"/>
      <c r="NSH58" s="21"/>
      <c r="NSI58" s="21"/>
      <c r="NSJ58" s="21"/>
      <c r="NSK58" s="21"/>
      <c r="NSL58" s="21"/>
      <c r="NSM58" s="21"/>
      <c r="NSN58" s="21"/>
      <c r="NSO58" s="21"/>
      <c r="NSP58" s="21"/>
      <c r="NSQ58" s="21"/>
      <c r="NSR58" s="21"/>
      <c r="NSS58" s="21"/>
      <c r="NST58" s="21"/>
      <c r="NSU58" s="21"/>
      <c r="NSV58" s="21"/>
      <c r="NSW58" s="21"/>
      <c r="NSX58" s="21"/>
      <c r="NSY58" s="21"/>
      <c r="NSZ58" s="21"/>
      <c r="NTA58" s="21"/>
      <c r="NTB58" s="21"/>
      <c r="NTC58" s="21"/>
      <c r="NTD58" s="21"/>
      <c r="NTE58" s="21"/>
      <c r="NTF58" s="21"/>
      <c r="NTG58" s="21"/>
      <c r="NTH58" s="21"/>
      <c r="NTI58" s="21"/>
      <c r="NTJ58" s="21"/>
      <c r="NTK58" s="21"/>
      <c r="NTL58" s="21"/>
      <c r="NTM58" s="21"/>
      <c r="NTN58" s="21"/>
      <c r="NTO58" s="21"/>
      <c r="NTP58" s="21"/>
      <c r="NTQ58" s="21"/>
      <c r="NTR58" s="21"/>
      <c r="NTS58" s="21"/>
      <c r="NTT58" s="21"/>
      <c r="NTU58" s="21"/>
      <c r="NTV58" s="21"/>
      <c r="NTW58" s="21"/>
      <c r="NTX58" s="21"/>
      <c r="NTY58" s="21"/>
      <c r="NTZ58" s="21"/>
      <c r="NUA58" s="21"/>
      <c r="NUB58" s="21"/>
      <c r="NUC58" s="21"/>
      <c r="NUD58" s="21"/>
      <c r="NUE58" s="21"/>
      <c r="NUF58" s="21"/>
      <c r="NUG58" s="21"/>
      <c r="NUH58" s="21"/>
      <c r="NUI58" s="21"/>
      <c r="NUJ58" s="21"/>
      <c r="NUK58" s="21"/>
      <c r="NUL58" s="21"/>
      <c r="NUM58" s="21"/>
      <c r="NUN58" s="21"/>
      <c r="NUO58" s="21"/>
      <c r="NUP58" s="21"/>
      <c r="NUQ58" s="21"/>
      <c r="NUR58" s="21"/>
      <c r="NUS58" s="21"/>
      <c r="NUT58" s="21"/>
      <c r="NUU58" s="21"/>
      <c r="NUV58" s="21"/>
      <c r="NUW58" s="21"/>
      <c r="NUX58" s="21"/>
      <c r="NUY58" s="21"/>
      <c r="NUZ58" s="21"/>
      <c r="NVA58" s="21"/>
      <c r="NVB58" s="21"/>
      <c r="NVC58" s="21"/>
      <c r="NVD58" s="21"/>
      <c r="NVE58" s="21"/>
      <c r="NVF58" s="21"/>
      <c r="NVG58" s="21"/>
      <c r="NVH58" s="21"/>
      <c r="NVI58" s="21"/>
      <c r="NVJ58" s="21"/>
      <c r="NVK58" s="21"/>
      <c r="NVL58" s="21"/>
      <c r="NVM58" s="21"/>
      <c r="NVN58" s="21"/>
      <c r="NVO58" s="21"/>
      <c r="NVP58" s="21"/>
      <c r="NVQ58" s="21"/>
      <c r="NVR58" s="21"/>
      <c r="NVS58" s="21"/>
      <c r="NVT58" s="21"/>
      <c r="NVU58" s="21"/>
      <c r="NVV58" s="21"/>
      <c r="NVW58" s="21"/>
      <c r="NVX58" s="21"/>
      <c r="NVY58" s="21"/>
      <c r="NVZ58" s="21"/>
      <c r="NWA58" s="21"/>
      <c r="NWB58" s="21"/>
      <c r="NWC58" s="21"/>
      <c r="NWD58" s="21"/>
      <c r="NWE58" s="21"/>
      <c r="NWF58" s="21"/>
      <c r="NWG58" s="21"/>
      <c r="NWH58" s="21"/>
      <c r="NWI58" s="21"/>
      <c r="NWJ58" s="21"/>
      <c r="NWK58" s="21"/>
      <c r="NWL58" s="21"/>
      <c r="NWM58" s="21"/>
      <c r="NWN58" s="21"/>
      <c r="NWO58" s="21"/>
      <c r="NWP58" s="21"/>
      <c r="NWQ58" s="21"/>
      <c r="NWR58" s="21"/>
      <c r="NWS58" s="21"/>
      <c r="NWT58" s="21"/>
      <c r="NWU58" s="21"/>
      <c r="NWV58" s="21"/>
      <c r="NWW58" s="21"/>
      <c r="NWX58" s="21"/>
      <c r="NWY58" s="21"/>
      <c r="NWZ58" s="21"/>
      <c r="NXA58" s="21"/>
      <c r="NXB58" s="21"/>
      <c r="NXC58" s="21"/>
      <c r="NXD58" s="21"/>
      <c r="NXE58" s="21"/>
      <c r="NXF58" s="21"/>
      <c r="NXG58" s="21"/>
      <c r="NXH58" s="21"/>
      <c r="NXI58" s="21"/>
      <c r="NXJ58" s="21"/>
      <c r="NXK58" s="21"/>
      <c r="NXL58" s="21"/>
      <c r="NXM58" s="21"/>
      <c r="NXN58" s="21"/>
      <c r="NXO58" s="21"/>
      <c r="NXP58" s="21"/>
      <c r="NXQ58" s="21"/>
      <c r="NXR58" s="21"/>
      <c r="NXS58" s="21"/>
      <c r="NXT58" s="21"/>
      <c r="NXU58" s="21"/>
      <c r="NXV58" s="21"/>
      <c r="NXW58" s="21"/>
      <c r="NXX58" s="21"/>
      <c r="NXY58" s="21"/>
      <c r="NXZ58" s="21"/>
      <c r="NYA58" s="21"/>
      <c r="NYB58" s="21"/>
      <c r="NYC58" s="21"/>
      <c r="NYD58" s="21"/>
      <c r="NYE58" s="21"/>
      <c r="NYF58" s="21"/>
      <c r="NYG58" s="21"/>
      <c r="NYH58" s="21"/>
      <c r="NYI58" s="21"/>
      <c r="NYJ58" s="21"/>
      <c r="NYK58" s="21"/>
      <c r="NYL58" s="21"/>
      <c r="NYM58" s="21"/>
      <c r="NYN58" s="21"/>
      <c r="NYO58" s="21"/>
      <c r="NYP58" s="21"/>
      <c r="NYQ58" s="21"/>
      <c r="NYR58" s="21"/>
      <c r="NYS58" s="21"/>
      <c r="NYT58" s="21"/>
      <c r="NYU58" s="21"/>
      <c r="NYV58" s="21"/>
      <c r="NYW58" s="21"/>
      <c r="NYX58" s="21"/>
      <c r="NYY58" s="21"/>
      <c r="NYZ58" s="21"/>
      <c r="NZA58" s="21"/>
      <c r="NZB58" s="21"/>
      <c r="NZC58" s="21"/>
      <c r="NZD58" s="21"/>
      <c r="NZE58" s="21"/>
      <c r="NZF58" s="21"/>
      <c r="NZG58" s="21"/>
      <c r="NZH58" s="21"/>
      <c r="NZI58" s="21"/>
      <c r="NZJ58" s="21"/>
      <c r="NZK58" s="21"/>
      <c r="NZL58" s="21"/>
      <c r="NZM58" s="21"/>
      <c r="NZN58" s="21"/>
      <c r="NZO58" s="21"/>
      <c r="NZP58" s="21"/>
      <c r="NZQ58" s="21"/>
      <c r="NZR58" s="21"/>
      <c r="NZS58" s="21"/>
      <c r="NZT58" s="21"/>
      <c r="NZU58" s="21"/>
      <c r="NZV58" s="21"/>
      <c r="NZW58" s="21"/>
      <c r="NZX58" s="21"/>
      <c r="NZY58" s="21"/>
      <c r="NZZ58" s="21"/>
      <c r="OAA58" s="21"/>
      <c r="OAB58" s="21"/>
      <c r="OAC58" s="21"/>
      <c r="OAD58" s="21"/>
      <c r="OAE58" s="21"/>
      <c r="OAF58" s="21"/>
      <c r="OAG58" s="21"/>
      <c r="OAH58" s="21"/>
      <c r="OAI58" s="21"/>
      <c r="OAJ58" s="21"/>
      <c r="OAK58" s="21"/>
      <c r="OAL58" s="21"/>
      <c r="OAM58" s="21"/>
      <c r="OAN58" s="21"/>
      <c r="OAO58" s="21"/>
      <c r="OAP58" s="21"/>
      <c r="OAQ58" s="21"/>
      <c r="OAR58" s="21"/>
      <c r="OAS58" s="21"/>
      <c r="OAT58" s="21"/>
      <c r="OAU58" s="21"/>
      <c r="OAV58" s="21"/>
      <c r="OAW58" s="21"/>
      <c r="OAX58" s="21"/>
      <c r="OAY58" s="21"/>
      <c r="OAZ58" s="21"/>
      <c r="OBA58" s="21"/>
      <c r="OBB58" s="21"/>
      <c r="OBC58" s="21"/>
      <c r="OBD58" s="21"/>
      <c r="OBE58" s="21"/>
      <c r="OBF58" s="21"/>
      <c r="OBG58" s="21"/>
      <c r="OBH58" s="21"/>
      <c r="OBI58" s="21"/>
      <c r="OBJ58" s="21"/>
      <c r="OBK58" s="21"/>
      <c r="OBL58" s="21"/>
      <c r="OBM58" s="21"/>
      <c r="OBN58" s="21"/>
      <c r="OBO58" s="21"/>
      <c r="OBP58" s="21"/>
      <c r="OBQ58" s="21"/>
      <c r="OBR58" s="21"/>
      <c r="OBS58" s="21"/>
      <c r="OBT58" s="21"/>
      <c r="OBU58" s="21"/>
      <c r="OBV58" s="21"/>
      <c r="OBW58" s="21"/>
      <c r="OBX58" s="21"/>
      <c r="OBY58" s="21"/>
      <c r="OBZ58" s="21"/>
      <c r="OCA58" s="21"/>
      <c r="OCB58" s="21"/>
      <c r="OCC58" s="21"/>
      <c r="OCD58" s="21"/>
      <c r="OCE58" s="21"/>
      <c r="OCF58" s="21"/>
      <c r="OCG58" s="21"/>
      <c r="OCH58" s="21"/>
      <c r="OCI58" s="21"/>
      <c r="OCJ58" s="21"/>
      <c r="OCK58" s="21"/>
      <c r="OCL58" s="21"/>
      <c r="OCM58" s="21"/>
      <c r="OCN58" s="21"/>
      <c r="OCO58" s="21"/>
      <c r="OCP58" s="21"/>
      <c r="OCQ58" s="21"/>
      <c r="OCR58" s="21"/>
      <c r="OCS58" s="21"/>
      <c r="OCT58" s="21"/>
      <c r="OCU58" s="21"/>
      <c r="OCV58" s="21"/>
      <c r="OCW58" s="21"/>
      <c r="OCX58" s="21"/>
      <c r="OCY58" s="21"/>
      <c r="OCZ58" s="21"/>
      <c r="ODA58" s="21"/>
      <c r="ODB58" s="21"/>
      <c r="ODC58" s="21"/>
      <c r="ODD58" s="21"/>
      <c r="ODE58" s="21"/>
      <c r="ODF58" s="21"/>
      <c r="ODG58" s="21"/>
      <c r="ODH58" s="21"/>
      <c r="ODI58" s="21"/>
      <c r="ODJ58" s="21"/>
      <c r="ODK58" s="21"/>
      <c r="ODL58" s="21"/>
      <c r="ODM58" s="21"/>
      <c r="ODN58" s="21"/>
      <c r="ODO58" s="21"/>
      <c r="ODP58" s="21"/>
      <c r="ODQ58" s="21"/>
      <c r="ODR58" s="21"/>
      <c r="ODS58" s="21"/>
      <c r="ODT58" s="21"/>
      <c r="ODU58" s="21"/>
      <c r="ODV58" s="21"/>
      <c r="ODW58" s="21"/>
      <c r="ODX58" s="21"/>
      <c r="ODY58" s="21"/>
      <c r="ODZ58" s="21"/>
      <c r="OEA58" s="21"/>
      <c r="OEB58" s="21"/>
      <c r="OEC58" s="21"/>
      <c r="OED58" s="21"/>
      <c r="OEE58" s="21"/>
      <c r="OEF58" s="21"/>
      <c r="OEG58" s="21"/>
      <c r="OEH58" s="21"/>
      <c r="OEI58" s="21"/>
      <c r="OEJ58" s="21"/>
      <c r="OEK58" s="21"/>
      <c r="OEL58" s="21"/>
      <c r="OEM58" s="21"/>
      <c r="OEN58" s="21"/>
      <c r="OEO58" s="21"/>
      <c r="OEP58" s="21"/>
      <c r="OEQ58" s="21"/>
      <c r="OER58" s="21"/>
      <c r="OES58" s="21"/>
      <c r="OET58" s="21"/>
      <c r="OEU58" s="21"/>
      <c r="OEV58" s="21"/>
      <c r="OEW58" s="21"/>
      <c r="OEX58" s="21"/>
      <c r="OEY58" s="21"/>
      <c r="OEZ58" s="21"/>
      <c r="OFA58" s="21"/>
      <c r="OFB58" s="21"/>
      <c r="OFC58" s="21"/>
      <c r="OFD58" s="21"/>
      <c r="OFE58" s="21"/>
      <c r="OFF58" s="21"/>
      <c r="OFG58" s="21"/>
      <c r="OFH58" s="21"/>
      <c r="OFI58" s="21"/>
      <c r="OFJ58" s="21"/>
      <c r="OFK58" s="21"/>
      <c r="OFL58" s="21"/>
      <c r="OFM58" s="21"/>
      <c r="OFN58" s="21"/>
      <c r="OFO58" s="21"/>
      <c r="OFP58" s="21"/>
      <c r="OFQ58" s="21"/>
      <c r="OFR58" s="21"/>
      <c r="OFS58" s="21"/>
      <c r="OFT58" s="21"/>
      <c r="OFU58" s="21"/>
      <c r="OFV58" s="21"/>
      <c r="OFW58" s="21"/>
      <c r="OFX58" s="21"/>
      <c r="OFY58" s="21"/>
      <c r="OFZ58" s="21"/>
      <c r="OGA58" s="21"/>
      <c r="OGB58" s="21"/>
      <c r="OGC58" s="21"/>
      <c r="OGD58" s="21"/>
      <c r="OGE58" s="21"/>
      <c r="OGF58" s="21"/>
      <c r="OGG58" s="21"/>
      <c r="OGH58" s="21"/>
      <c r="OGI58" s="21"/>
      <c r="OGJ58" s="21"/>
      <c r="OGK58" s="21"/>
      <c r="OGL58" s="21"/>
      <c r="OGM58" s="21"/>
      <c r="OGN58" s="21"/>
      <c r="OGO58" s="21"/>
      <c r="OGP58" s="21"/>
      <c r="OGQ58" s="21"/>
      <c r="OGR58" s="21"/>
      <c r="OGS58" s="21"/>
      <c r="OGT58" s="21"/>
      <c r="OGU58" s="21"/>
      <c r="OGV58" s="21"/>
      <c r="OGW58" s="21"/>
      <c r="OGX58" s="21"/>
      <c r="OGY58" s="21"/>
      <c r="OGZ58" s="21"/>
      <c r="OHA58" s="21"/>
      <c r="OHB58" s="21"/>
      <c r="OHC58" s="21"/>
      <c r="OHD58" s="21"/>
      <c r="OHE58" s="21"/>
      <c r="OHF58" s="21"/>
      <c r="OHG58" s="21"/>
      <c r="OHH58" s="21"/>
      <c r="OHI58" s="21"/>
      <c r="OHJ58" s="21"/>
      <c r="OHK58" s="21"/>
      <c r="OHL58" s="21"/>
      <c r="OHM58" s="21"/>
      <c r="OHN58" s="21"/>
      <c r="OHO58" s="21"/>
      <c r="OHP58" s="21"/>
      <c r="OHQ58" s="21"/>
      <c r="OHR58" s="21"/>
      <c r="OHS58" s="21"/>
      <c r="OHT58" s="21"/>
      <c r="OHU58" s="21"/>
      <c r="OHV58" s="21"/>
      <c r="OHW58" s="21"/>
      <c r="OHX58" s="21"/>
      <c r="OHY58" s="21"/>
      <c r="OHZ58" s="21"/>
      <c r="OIA58" s="21"/>
      <c r="OIB58" s="21"/>
      <c r="OIC58" s="21"/>
      <c r="OID58" s="21"/>
      <c r="OIE58" s="21"/>
      <c r="OIF58" s="21"/>
      <c r="OIG58" s="21"/>
      <c r="OIH58" s="21"/>
      <c r="OII58" s="21"/>
      <c r="OIJ58" s="21"/>
      <c r="OIK58" s="21"/>
      <c r="OIL58" s="21"/>
      <c r="OIM58" s="21"/>
      <c r="OIN58" s="21"/>
      <c r="OIO58" s="21"/>
      <c r="OIP58" s="21"/>
      <c r="OIQ58" s="21"/>
      <c r="OIR58" s="21"/>
      <c r="OIS58" s="21"/>
      <c r="OIT58" s="21"/>
      <c r="OIU58" s="21"/>
      <c r="OIV58" s="21"/>
      <c r="OIW58" s="21"/>
      <c r="OIX58" s="21"/>
      <c r="OIY58" s="21"/>
      <c r="OIZ58" s="21"/>
      <c r="OJA58" s="21"/>
      <c r="OJB58" s="21"/>
      <c r="OJC58" s="21"/>
      <c r="OJD58" s="21"/>
      <c r="OJE58" s="21"/>
      <c r="OJF58" s="21"/>
      <c r="OJG58" s="21"/>
      <c r="OJH58" s="21"/>
      <c r="OJI58" s="21"/>
      <c r="OJJ58" s="21"/>
      <c r="OJK58" s="21"/>
      <c r="OJL58" s="21"/>
      <c r="OJM58" s="21"/>
      <c r="OJN58" s="21"/>
      <c r="OJO58" s="21"/>
      <c r="OJP58" s="21"/>
      <c r="OJQ58" s="21"/>
      <c r="OJR58" s="21"/>
      <c r="OJS58" s="21"/>
      <c r="OJT58" s="21"/>
      <c r="OJU58" s="21"/>
      <c r="OJV58" s="21"/>
      <c r="OJW58" s="21"/>
      <c r="OJX58" s="21"/>
      <c r="OJY58" s="21"/>
      <c r="OJZ58" s="21"/>
      <c r="OKA58" s="21"/>
      <c r="OKB58" s="21"/>
      <c r="OKC58" s="21"/>
      <c r="OKD58" s="21"/>
      <c r="OKE58" s="21"/>
      <c r="OKF58" s="21"/>
      <c r="OKG58" s="21"/>
      <c r="OKH58" s="21"/>
      <c r="OKI58" s="21"/>
      <c r="OKJ58" s="21"/>
      <c r="OKK58" s="21"/>
      <c r="OKL58" s="21"/>
      <c r="OKM58" s="21"/>
      <c r="OKN58" s="21"/>
      <c r="OKO58" s="21"/>
      <c r="OKP58" s="21"/>
      <c r="OKQ58" s="21"/>
      <c r="OKR58" s="21"/>
      <c r="OKS58" s="21"/>
      <c r="OKT58" s="21"/>
      <c r="OKU58" s="21"/>
      <c r="OKV58" s="21"/>
      <c r="OKW58" s="21"/>
      <c r="OKX58" s="21"/>
      <c r="OKY58" s="21"/>
      <c r="OKZ58" s="21"/>
      <c r="OLA58" s="21"/>
      <c r="OLB58" s="21"/>
      <c r="OLC58" s="21"/>
      <c r="OLD58" s="21"/>
      <c r="OLE58" s="21"/>
      <c r="OLF58" s="21"/>
      <c r="OLG58" s="21"/>
      <c r="OLH58" s="21"/>
      <c r="OLI58" s="21"/>
      <c r="OLJ58" s="21"/>
      <c r="OLK58" s="21"/>
      <c r="OLL58" s="21"/>
      <c r="OLM58" s="21"/>
      <c r="OLN58" s="21"/>
      <c r="OLO58" s="21"/>
      <c r="OLP58" s="21"/>
      <c r="OLQ58" s="21"/>
      <c r="OLR58" s="21"/>
      <c r="OLS58" s="21"/>
      <c r="OLT58" s="21"/>
      <c r="OLU58" s="21"/>
      <c r="OLV58" s="21"/>
      <c r="OLW58" s="21"/>
      <c r="OLX58" s="21"/>
      <c r="OLY58" s="21"/>
      <c r="OLZ58" s="21"/>
      <c r="OMA58" s="21"/>
      <c r="OMB58" s="21"/>
      <c r="OMC58" s="21"/>
      <c r="OMD58" s="21"/>
      <c r="OME58" s="21"/>
      <c r="OMF58" s="21"/>
      <c r="OMG58" s="21"/>
      <c r="OMH58" s="21"/>
      <c r="OMI58" s="21"/>
      <c r="OMJ58" s="21"/>
      <c r="OMK58" s="21"/>
      <c r="OML58" s="21"/>
      <c r="OMM58" s="21"/>
      <c r="OMN58" s="21"/>
      <c r="OMO58" s="21"/>
      <c r="OMP58" s="21"/>
      <c r="OMQ58" s="21"/>
      <c r="OMR58" s="21"/>
      <c r="OMS58" s="21"/>
      <c r="OMT58" s="21"/>
      <c r="OMU58" s="21"/>
      <c r="OMV58" s="21"/>
      <c r="OMW58" s="21"/>
      <c r="OMX58" s="21"/>
      <c r="OMY58" s="21"/>
      <c r="OMZ58" s="21"/>
      <c r="ONA58" s="21"/>
      <c r="ONB58" s="21"/>
      <c r="ONC58" s="21"/>
      <c r="OND58" s="21"/>
      <c r="ONE58" s="21"/>
      <c r="ONF58" s="21"/>
      <c r="ONG58" s="21"/>
      <c r="ONH58" s="21"/>
      <c r="ONI58" s="21"/>
      <c r="ONJ58" s="21"/>
      <c r="ONK58" s="21"/>
      <c r="ONL58" s="21"/>
      <c r="ONM58" s="21"/>
      <c r="ONN58" s="21"/>
      <c r="ONO58" s="21"/>
      <c r="ONP58" s="21"/>
      <c r="ONQ58" s="21"/>
      <c r="ONR58" s="21"/>
      <c r="ONS58" s="21"/>
      <c r="ONT58" s="21"/>
      <c r="ONU58" s="21"/>
      <c r="ONV58" s="21"/>
      <c r="ONW58" s="21"/>
      <c r="ONX58" s="21"/>
      <c r="ONY58" s="21"/>
      <c r="ONZ58" s="21"/>
      <c r="OOA58" s="21"/>
      <c r="OOB58" s="21"/>
      <c r="OOC58" s="21"/>
      <c r="OOD58" s="21"/>
      <c r="OOE58" s="21"/>
      <c r="OOF58" s="21"/>
      <c r="OOG58" s="21"/>
      <c r="OOH58" s="21"/>
      <c r="OOI58" s="21"/>
      <c r="OOJ58" s="21"/>
      <c r="OOK58" s="21"/>
      <c r="OOL58" s="21"/>
      <c r="OOM58" s="21"/>
      <c r="OON58" s="21"/>
      <c r="OOO58" s="21"/>
      <c r="OOP58" s="21"/>
      <c r="OOQ58" s="21"/>
      <c r="OOR58" s="21"/>
      <c r="OOS58" s="21"/>
      <c r="OOT58" s="21"/>
      <c r="OOU58" s="21"/>
      <c r="OOV58" s="21"/>
      <c r="OOW58" s="21"/>
      <c r="OOX58" s="21"/>
      <c r="OOY58" s="21"/>
      <c r="OOZ58" s="21"/>
      <c r="OPA58" s="21"/>
      <c r="OPB58" s="21"/>
      <c r="OPC58" s="21"/>
      <c r="OPD58" s="21"/>
      <c r="OPE58" s="21"/>
      <c r="OPF58" s="21"/>
      <c r="OPG58" s="21"/>
      <c r="OPH58" s="21"/>
      <c r="OPI58" s="21"/>
      <c r="OPJ58" s="21"/>
      <c r="OPK58" s="21"/>
      <c r="OPL58" s="21"/>
      <c r="OPM58" s="21"/>
      <c r="OPN58" s="21"/>
      <c r="OPO58" s="21"/>
      <c r="OPP58" s="21"/>
      <c r="OPQ58" s="21"/>
      <c r="OPR58" s="21"/>
      <c r="OPS58" s="21"/>
      <c r="OPT58" s="21"/>
      <c r="OPU58" s="21"/>
      <c r="OPV58" s="21"/>
      <c r="OPW58" s="21"/>
      <c r="OPX58" s="21"/>
      <c r="OPY58" s="21"/>
      <c r="OPZ58" s="21"/>
      <c r="OQA58" s="21"/>
      <c r="OQB58" s="21"/>
      <c r="OQC58" s="21"/>
      <c r="OQD58" s="21"/>
      <c r="OQE58" s="21"/>
      <c r="OQF58" s="21"/>
      <c r="OQG58" s="21"/>
      <c r="OQH58" s="21"/>
      <c r="OQI58" s="21"/>
      <c r="OQJ58" s="21"/>
      <c r="OQK58" s="21"/>
      <c r="OQL58" s="21"/>
      <c r="OQM58" s="21"/>
      <c r="OQN58" s="21"/>
      <c r="OQO58" s="21"/>
      <c r="OQP58" s="21"/>
      <c r="OQQ58" s="21"/>
      <c r="OQR58" s="21"/>
      <c r="OQS58" s="21"/>
      <c r="OQT58" s="21"/>
      <c r="OQU58" s="21"/>
      <c r="OQV58" s="21"/>
      <c r="OQW58" s="21"/>
      <c r="OQX58" s="21"/>
      <c r="OQY58" s="21"/>
      <c r="OQZ58" s="21"/>
      <c r="ORA58" s="21"/>
      <c r="ORB58" s="21"/>
      <c r="ORC58" s="21"/>
      <c r="ORD58" s="21"/>
      <c r="ORE58" s="21"/>
      <c r="ORF58" s="21"/>
      <c r="ORG58" s="21"/>
      <c r="ORH58" s="21"/>
      <c r="ORI58" s="21"/>
      <c r="ORJ58" s="21"/>
      <c r="ORK58" s="21"/>
      <c r="ORL58" s="21"/>
      <c r="ORM58" s="21"/>
      <c r="ORN58" s="21"/>
      <c r="ORO58" s="21"/>
      <c r="ORP58" s="21"/>
      <c r="ORQ58" s="21"/>
      <c r="ORR58" s="21"/>
      <c r="ORS58" s="21"/>
      <c r="ORT58" s="21"/>
      <c r="ORU58" s="21"/>
      <c r="ORV58" s="21"/>
      <c r="ORW58" s="21"/>
      <c r="ORX58" s="21"/>
      <c r="ORY58" s="21"/>
      <c r="ORZ58" s="21"/>
      <c r="OSA58" s="21"/>
      <c r="OSB58" s="21"/>
      <c r="OSC58" s="21"/>
      <c r="OSD58" s="21"/>
      <c r="OSE58" s="21"/>
      <c r="OSF58" s="21"/>
      <c r="OSG58" s="21"/>
      <c r="OSH58" s="21"/>
      <c r="OSI58" s="21"/>
      <c r="OSJ58" s="21"/>
      <c r="OSK58" s="21"/>
      <c r="OSL58" s="21"/>
      <c r="OSM58" s="21"/>
      <c r="OSN58" s="21"/>
      <c r="OSO58" s="21"/>
      <c r="OSP58" s="21"/>
      <c r="OSQ58" s="21"/>
      <c r="OSR58" s="21"/>
      <c r="OSS58" s="21"/>
      <c r="OST58" s="21"/>
      <c r="OSU58" s="21"/>
      <c r="OSV58" s="21"/>
      <c r="OSW58" s="21"/>
      <c r="OSX58" s="21"/>
      <c r="OSY58" s="21"/>
      <c r="OSZ58" s="21"/>
      <c r="OTA58" s="21"/>
      <c r="OTB58" s="21"/>
      <c r="OTC58" s="21"/>
      <c r="OTD58" s="21"/>
      <c r="OTE58" s="21"/>
      <c r="OTF58" s="21"/>
      <c r="OTG58" s="21"/>
      <c r="OTH58" s="21"/>
      <c r="OTI58" s="21"/>
      <c r="OTJ58" s="21"/>
      <c r="OTK58" s="21"/>
      <c r="OTL58" s="21"/>
      <c r="OTM58" s="21"/>
      <c r="OTN58" s="21"/>
      <c r="OTO58" s="21"/>
      <c r="OTP58" s="21"/>
      <c r="OTQ58" s="21"/>
      <c r="OTR58" s="21"/>
      <c r="OTS58" s="21"/>
      <c r="OTT58" s="21"/>
      <c r="OTU58" s="21"/>
      <c r="OTV58" s="21"/>
      <c r="OTW58" s="21"/>
      <c r="OTX58" s="21"/>
      <c r="OTY58" s="21"/>
      <c r="OTZ58" s="21"/>
      <c r="OUA58" s="21"/>
      <c r="OUB58" s="21"/>
      <c r="OUC58" s="21"/>
      <c r="OUD58" s="21"/>
      <c r="OUE58" s="21"/>
      <c r="OUF58" s="21"/>
      <c r="OUG58" s="21"/>
      <c r="OUH58" s="21"/>
      <c r="OUI58" s="21"/>
      <c r="OUJ58" s="21"/>
      <c r="OUK58" s="21"/>
      <c r="OUL58" s="21"/>
      <c r="OUM58" s="21"/>
      <c r="OUN58" s="21"/>
      <c r="OUO58" s="21"/>
      <c r="OUP58" s="21"/>
      <c r="OUQ58" s="21"/>
      <c r="OUR58" s="21"/>
      <c r="OUS58" s="21"/>
      <c r="OUT58" s="21"/>
      <c r="OUU58" s="21"/>
      <c r="OUV58" s="21"/>
      <c r="OUW58" s="21"/>
      <c r="OUX58" s="21"/>
      <c r="OUY58" s="21"/>
      <c r="OUZ58" s="21"/>
      <c r="OVA58" s="21"/>
      <c r="OVB58" s="21"/>
      <c r="OVC58" s="21"/>
      <c r="OVD58" s="21"/>
      <c r="OVE58" s="21"/>
      <c r="OVF58" s="21"/>
      <c r="OVG58" s="21"/>
      <c r="OVH58" s="21"/>
      <c r="OVI58" s="21"/>
      <c r="OVJ58" s="21"/>
      <c r="OVK58" s="21"/>
      <c r="OVL58" s="21"/>
      <c r="OVM58" s="21"/>
      <c r="OVN58" s="21"/>
      <c r="OVO58" s="21"/>
      <c r="OVP58" s="21"/>
      <c r="OVQ58" s="21"/>
      <c r="OVR58" s="21"/>
      <c r="OVS58" s="21"/>
      <c r="OVT58" s="21"/>
      <c r="OVU58" s="21"/>
      <c r="OVV58" s="21"/>
      <c r="OVW58" s="21"/>
      <c r="OVX58" s="21"/>
      <c r="OVY58" s="21"/>
      <c r="OVZ58" s="21"/>
      <c r="OWA58" s="21"/>
      <c r="OWB58" s="21"/>
      <c r="OWC58" s="21"/>
      <c r="OWD58" s="21"/>
      <c r="OWE58" s="21"/>
      <c r="OWF58" s="21"/>
      <c r="OWG58" s="21"/>
      <c r="OWH58" s="21"/>
      <c r="OWI58" s="21"/>
      <c r="OWJ58" s="21"/>
      <c r="OWK58" s="21"/>
      <c r="OWL58" s="21"/>
      <c r="OWM58" s="21"/>
      <c r="OWN58" s="21"/>
      <c r="OWO58" s="21"/>
      <c r="OWP58" s="21"/>
      <c r="OWQ58" s="21"/>
      <c r="OWR58" s="21"/>
      <c r="OWS58" s="21"/>
      <c r="OWT58" s="21"/>
      <c r="OWU58" s="21"/>
      <c r="OWV58" s="21"/>
      <c r="OWW58" s="21"/>
      <c r="OWX58" s="21"/>
      <c r="OWY58" s="21"/>
      <c r="OWZ58" s="21"/>
      <c r="OXA58" s="21"/>
      <c r="OXB58" s="21"/>
      <c r="OXC58" s="21"/>
      <c r="OXD58" s="21"/>
      <c r="OXE58" s="21"/>
      <c r="OXF58" s="21"/>
      <c r="OXG58" s="21"/>
      <c r="OXH58" s="21"/>
      <c r="OXI58" s="21"/>
      <c r="OXJ58" s="21"/>
      <c r="OXK58" s="21"/>
      <c r="OXL58" s="21"/>
      <c r="OXM58" s="21"/>
      <c r="OXN58" s="21"/>
      <c r="OXO58" s="21"/>
      <c r="OXP58" s="21"/>
      <c r="OXQ58" s="21"/>
      <c r="OXR58" s="21"/>
      <c r="OXS58" s="21"/>
      <c r="OXT58" s="21"/>
      <c r="OXU58" s="21"/>
      <c r="OXV58" s="21"/>
      <c r="OXW58" s="21"/>
      <c r="OXX58" s="21"/>
      <c r="OXY58" s="21"/>
      <c r="OXZ58" s="21"/>
      <c r="OYA58" s="21"/>
      <c r="OYB58" s="21"/>
      <c r="OYC58" s="21"/>
      <c r="OYD58" s="21"/>
      <c r="OYE58" s="21"/>
      <c r="OYF58" s="21"/>
      <c r="OYG58" s="21"/>
      <c r="OYH58" s="21"/>
      <c r="OYI58" s="21"/>
      <c r="OYJ58" s="21"/>
      <c r="OYK58" s="21"/>
      <c r="OYL58" s="21"/>
      <c r="OYM58" s="21"/>
      <c r="OYN58" s="21"/>
      <c r="OYO58" s="21"/>
      <c r="OYP58" s="21"/>
      <c r="OYQ58" s="21"/>
      <c r="OYR58" s="21"/>
      <c r="OYS58" s="21"/>
      <c r="OYT58" s="21"/>
      <c r="OYU58" s="21"/>
      <c r="OYV58" s="21"/>
      <c r="OYW58" s="21"/>
      <c r="OYX58" s="21"/>
      <c r="OYY58" s="21"/>
      <c r="OYZ58" s="21"/>
      <c r="OZA58" s="21"/>
      <c r="OZB58" s="21"/>
      <c r="OZC58" s="21"/>
      <c r="OZD58" s="21"/>
      <c r="OZE58" s="21"/>
      <c r="OZF58" s="21"/>
      <c r="OZG58" s="21"/>
      <c r="OZH58" s="21"/>
      <c r="OZI58" s="21"/>
      <c r="OZJ58" s="21"/>
      <c r="OZK58" s="21"/>
      <c r="OZL58" s="21"/>
      <c r="OZM58" s="21"/>
      <c r="OZN58" s="21"/>
      <c r="OZO58" s="21"/>
      <c r="OZP58" s="21"/>
      <c r="OZQ58" s="21"/>
      <c r="OZR58" s="21"/>
      <c r="OZS58" s="21"/>
      <c r="OZT58" s="21"/>
      <c r="OZU58" s="21"/>
      <c r="OZV58" s="21"/>
      <c r="OZW58" s="21"/>
      <c r="OZX58" s="21"/>
      <c r="OZY58" s="21"/>
      <c r="OZZ58" s="21"/>
      <c r="PAA58" s="21"/>
      <c r="PAB58" s="21"/>
      <c r="PAC58" s="21"/>
      <c r="PAD58" s="21"/>
      <c r="PAE58" s="21"/>
      <c r="PAF58" s="21"/>
      <c r="PAG58" s="21"/>
      <c r="PAH58" s="21"/>
      <c r="PAI58" s="21"/>
      <c r="PAJ58" s="21"/>
      <c r="PAK58" s="21"/>
      <c r="PAL58" s="21"/>
      <c r="PAM58" s="21"/>
      <c r="PAN58" s="21"/>
      <c r="PAO58" s="21"/>
      <c r="PAP58" s="21"/>
      <c r="PAQ58" s="21"/>
      <c r="PAR58" s="21"/>
      <c r="PAS58" s="21"/>
      <c r="PAT58" s="21"/>
      <c r="PAU58" s="21"/>
      <c r="PAV58" s="21"/>
      <c r="PAW58" s="21"/>
      <c r="PAX58" s="21"/>
      <c r="PAY58" s="21"/>
      <c r="PAZ58" s="21"/>
      <c r="PBA58" s="21"/>
      <c r="PBB58" s="21"/>
      <c r="PBC58" s="21"/>
      <c r="PBD58" s="21"/>
      <c r="PBE58" s="21"/>
      <c r="PBF58" s="21"/>
      <c r="PBG58" s="21"/>
      <c r="PBH58" s="21"/>
      <c r="PBI58" s="21"/>
      <c r="PBJ58" s="21"/>
      <c r="PBK58" s="21"/>
      <c r="PBL58" s="21"/>
      <c r="PBM58" s="21"/>
      <c r="PBN58" s="21"/>
      <c r="PBO58" s="21"/>
      <c r="PBP58" s="21"/>
      <c r="PBQ58" s="21"/>
      <c r="PBR58" s="21"/>
      <c r="PBS58" s="21"/>
      <c r="PBT58" s="21"/>
      <c r="PBU58" s="21"/>
      <c r="PBV58" s="21"/>
      <c r="PBW58" s="21"/>
      <c r="PBX58" s="21"/>
      <c r="PBY58" s="21"/>
      <c r="PBZ58" s="21"/>
      <c r="PCA58" s="21"/>
      <c r="PCB58" s="21"/>
      <c r="PCC58" s="21"/>
      <c r="PCD58" s="21"/>
      <c r="PCE58" s="21"/>
      <c r="PCF58" s="21"/>
      <c r="PCG58" s="21"/>
      <c r="PCH58" s="21"/>
      <c r="PCI58" s="21"/>
      <c r="PCJ58" s="21"/>
      <c r="PCK58" s="21"/>
      <c r="PCL58" s="21"/>
      <c r="PCM58" s="21"/>
      <c r="PCN58" s="21"/>
      <c r="PCO58" s="21"/>
      <c r="PCP58" s="21"/>
      <c r="PCQ58" s="21"/>
      <c r="PCR58" s="21"/>
      <c r="PCS58" s="21"/>
      <c r="PCT58" s="21"/>
      <c r="PCU58" s="21"/>
      <c r="PCV58" s="21"/>
      <c r="PCW58" s="21"/>
      <c r="PCX58" s="21"/>
      <c r="PCY58" s="21"/>
      <c r="PCZ58" s="21"/>
      <c r="PDA58" s="21"/>
      <c r="PDB58" s="21"/>
      <c r="PDC58" s="21"/>
      <c r="PDD58" s="21"/>
      <c r="PDE58" s="21"/>
      <c r="PDF58" s="21"/>
      <c r="PDG58" s="21"/>
      <c r="PDH58" s="21"/>
      <c r="PDI58" s="21"/>
      <c r="PDJ58" s="21"/>
      <c r="PDK58" s="21"/>
      <c r="PDL58" s="21"/>
      <c r="PDM58" s="21"/>
      <c r="PDN58" s="21"/>
      <c r="PDO58" s="21"/>
      <c r="PDP58" s="21"/>
      <c r="PDQ58" s="21"/>
      <c r="PDR58" s="21"/>
      <c r="PDS58" s="21"/>
      <c r="PDT58" s="21"/>
      <c r="PDU58" s="21"/>
      <c r="PDV58" s="21"/>
      <c r="PDW58" s="21"/>
      <c r="PDX58" s="21"/>
      <c r="PDY58" s="21"/>
      <c r="PDZ58" s="21"/>
      <c r="PEA58" s="21"/>
      <c r="PEB58" s="21"/>
      <c r="PEC58" s="21"/>
      <c r="PED58" s="21"/>
      <c r="PEE58" s="21"/>
      <c r="PEF58" s="21"/>
      <c r="PEG58" s="21"/>
      <c r="PEH58" s="21"/>
      <c r="PEI58" s="21"/>
      <c r="PEJ58" s="21"/>
      <c r="PEK58" s="21"/>
      <c r="PEL58" s="21"/>
      <c r="PEM58" s="21"/>
      <c r="PEN58" s="21"/>
      <c r="PEO58" s="21"/>
      <c r="PEP58" s="21"/>
      <c r="PEQ58" s="21"/>
      <c r="PER58" s="21"/>
      <c r="PES58" s="21"/>
      <c r="PET58" s="21"/>
      <c r="PEU58" s="21"/>
      <c r="PEV58" s="21"/>
      <c r="PEW58" s="21"/>
      <c r="PEX58" s="21"/>
      <c r="PEY58" s="21"/>
      <c r="PEZ58" s="21"/>
      <c r="PFA58" s="21"/>
      <c r="PFB58" s="21"/>
      <c r="PFC58" s="21"/>
      <c r="PFD58" s="21"/>
      <c r="PFE58" s="21"/>
      <c r="PFF58" s="21"/>
      <c r="PFG58" s="21"/>
      <c r="PFH58" s="21"/>
      <c r="PFI58" s="21"/>
      <c r="PFJ58" s="21"/>
      <c r="PFK58" s="21"/>
      <c r="PFL58" s="21"/>
      <c r="PFM58" s="21"/>
      <c r="PFN58" s="21"/>
      <c r="PFO58" s="21"/>
      <c r="PFP58" s="21"/>
      <c r="PFQ58" s="21"/>
      <c r="PFR58" s="21"/>
      <c r="PFS58" s="21"/>
      <c r="PFT58" s="21"/>
      <c r="PFU58" s="21"/>
      <c r="PFV58" s="21"/>
      <c r="PFW58" s="21"/>
      <c r="PFX58" s="21"/>
      <c r="PFY58" s="21"/>
      <c r="PFZ58" s="21"/>
      <c r="PGA58" s="21"/>
      <c r="PGB58" s="21"/>
      <c r="PGC58" s="21"/>
      <c r="PGD58" s="21"/>
      <c r="PGE58" s="21"/>
      <c r="PGF58" s="21"/>
      <c r="PGG58" s="21"/>
      <c r="PGH58" s="21"/>
      <c r="PGI58" s="21"/>
      <c r="PGJ58" s="21"/>
      <c r="PGK58" s="21"/>
      <c r="PGL58" s="21"/>
      <c r="PGM58" s="21"/>
      <c r="PGN58" s="21"/>
      <c r="PGO58" s="21"/>
      <c r="PGP58" s="21"/>
      <c r="PGQ58" s="21"/>
      <c r="PGR58" s="21"/>
      <c r="PGS58" s="21"/>
      <c r="PGT58" s="21"/>
      <c r="PGU58" s="21"/>
      <c r="PGV58" s="21"/>
      <c r="PGW58" s="21"/>
      <c r="PGX58" s="21"/>
      <c r="PGY58" s="21"/>
      <c r="PGZ58" s="21"/>
      <c r="PHA58" s="21"/>
      <c r="PHB58" s="21"/>
      <c r="PHC58" s="21"/>
      <c r="PHD58" s="21"/>
      <c r="PHE58" s="21"/>
      <c r="PHF58" s="21"/>
      <c r="PHG58" s="21"/>
      <c r="PHH58" s="21"/>
      <c r="PHI58" s="21"/>
      <c r="PHJ58" s="21"/>
      <c r="PHK58" s="21"/>
      <c r="PHL58" s="21"/>
      <c r="PHM58" s="21"/>
      <c r="PHN58" s="21"/>
      <c r="PHO58" s="21"/>
      <c r="PHP58" s="21"/>
      <c r="PHQ58" s="21"/>
      <c r="PHR58" s="21"/>
      <c r="PHS58" s="21"/>
      <c r="PHT58" s="21"/>
      <c r="PHU58" s="21"/>
      <c r="PHV58" s="21"/>
      <c r="PHW58" s="21"/>
      <c r="PHX58" s="21"/>
      <c r="PHY58" s="21"/>
      <c r="PHZ58" s="21"/>
      <c r="PIA58" s="21"/>
      <c r="PIB58" s="21"/>
      <c r="PIC58" s="21"/>
      <c r="PID58" s="21"/>
      <c r="PIE58" s="21"/>
      <c r="PIF58" s="21"/>
      <c r="PIG58" s="21"/>
      <c r="PIH58" s="21"/>
      <c r="PII58" s="21"/>
      <c r="PIJ58" s="21"/>
      <c r="PIK58" s="21"/>
      <c r="PIL58" s="21"/>
      <c r="PIM58" s="21"/>
      <c r="PIN58" s="21"/>
      <c r="PIO58" s="21"/>
      <c r="PIP58" s="21"/>
      <c r="PIQ58" s="21"/>
      <c r="PIR58" s="21"/>
      <c r="PIS58" s="21"/>
      <c r="PIT58" s="21"/>
      <c r="PIU58" s="21"/>
      <c r="PIV58" s="21"/>
      <c r="PIW58" s="21"/>
      <c r="PIX58" s="21"/>
      <c r="PIY58" s="21"/>
      <c r="PIZ58" s="21"/>
      <c r="PJA58" s="21"/>
      <c r="PJB58" s="21"/>
      <c r="PJC58" s="21"/>
      <c r="PJD58" s="21"/>
      <c r="PJE58" s="21"/>
      <c r="PJF58" s="21"/>
      <c r="PJG58" s="21"/>
      <c r="PJH58" s="21"/>
      <c r="PJI58" s="21"/>
      <c r="PJJ58" s="21"/>
      <c r="PJK58" s="21"/>
      <c r="PJL58" s="21"/>
      <c r="PJM58" s="21"/>
      <c r="PJN58" s="21"/>
      <c r="PJO58" s="21"/>
      <c r="PJP58" s="21"/>
      <c r="PJQ58" s="21"/>
      <c r="PJR58" s="21"/>
      <c r="PJS58" s="21"/>
      <c r="PJT58" s="21"/>
      <c r="PJU58" s="21"/>
      <c r="PJV58" s="21"/>
      <c r="PJW58" s="21"/>
      <c r="PJX58" s="21"/>
      <c r="PJY58" s="21"/>
      <c r="PJZ58" s="21"/>
      <c r="PKA58" s="21"/>
      <c r="PKB58" s="21"/>
      <c r="PKC58" s="21"/>
      <c r="PKD58" s="21"/>
      <c r="PKE58" s="21"/>
      <c r="PKF58" s="21"/>
      <c r="PKG58" s="21"/>
      <c r="PKH58" s="21"/>
      <c r="PKI58" s="21"/>
      <c r="PKJ58" s="21"/>
      <c r="PKK58" s="21"/>
      <c r="PKL58" s="21"/>
      <c r="PKM58" s="21"/>
      <c r="PKN58" s="21"/>
      <c r="PKO58" s="21"/>
      <c r="PKP58" s="21"/>
      <c r="PKQ58" s="21"/>
      <c r="PKR58" s="21"/>
      <c r="PKS58" s="21"/>
      <c r="PKT58" s="21"/>
      <c r="PKU58" s="21"/>
      <c r="PKV58" s="21"/>
      <c r="PKW58" s="21"/>
      <c r="PKX58" s="21"/>
      <c r="PKY58" s="21"/>
      <c r="PKZ58" s="21"/>
      <c r="PLA58" s="21"/>
      <c r="PLB58" s="21"/>
      <c r="PLC58" s="21"/>
      <c r="PLD58" s="21"/>
      <c r="PLE58" s="21"/>
      <c r="PLF58" s="21"/>
      <c r="PLG58" s="21"/>
      <c r="PLH58" s="21"/>
      <c r="PLI58" s="21"/>
      <c r="PLJ58" s="21"/>
      <c r="PLK58" s="21"/>
      <c r="PLL58" s="21"/>
      <c r="PLM58" s="21"/>
      <c r="PLN58" s="21"/>
      <c r="PLO58" s="21"/>
      <c r="PLP58" s="21"/>
      <c r="PLQ58" s="21"/>
      <c r="PLR58" s="21"/>
      <c r="PLS58" s="21"/>
      <c r="PLT58" s="21"/>
      <c r="PLU58" s="21"/>
      <c r="PLV58" s="21"/>
      <c r="PLW58" s="21"/>
      <c r="PLX58" s="21"/>
      <c r="PLY58" s="21"/>
      <c r="PLZ58" s="21"/>
      <c r="PMA58" s="21"/>
      <c r="PMB58" s="21"/>
      <c r="PMC58" s="21"/>
      <c r="PMD58" s="21"/>
      <c r="PME58" s="21"/>
      <c r="PMF58" s="21"/>
      <c r="PMG58" s="21"/>
      <c r="PMH58" s="21"/>
      <c r="PMI58" s="21"/>
      <c r="PMJ58" s="21"/>
      <c r="PMK58" s="21"/>
      <c r="PML58" s="21"/>
      <c r="PMM58" s="21"/>
      <c r="PMN58" s="21"/>
      <c r="PMO58" s="21"/>
      <c r="PMP58" s="21"/>
      <c r="PMQ58" s="21"/>
      <c r="PMR58" s="21"/>
      <c r="PMS58" s="21"/>
      <c r="PMT58" s="21"/>
      <c r="PMU58" s="21"/>
      <c r="PMV58" s="21"/>
      <c r="PMW58" s="21"/>
      <c r="PMX58" s="21"/>
      <c r="PMY58" s="21"/>
      <c r="PMZ58" s="21"/>
      <c r="PNA58" s="21"/>
      <c r="PNB58" s="21"/>
      <c r="PNC58" s="21"/>
      <c r="PND58" s="21"/>
      <c r="PNE58" s="21"/>
      <c r="PNF58" s="21"/>
      <c r="PNG58" s="21"/>
      <c r="PNH58" s="21"/>
      <c r="PNI58" s="21"/>
      <c r="PNJ58" s="21"/>
      <c r="PNK58" s="21"/>
      <c r="PNL58" s="21"/>
      <c r="PNM58" s="21"/>
      <c r="PNN58" s="21"/>
      <c r="PNO58" s="21"/>
      <c r="PNP58" s="21"/>
      <c r="PNQ58" s="21"/>
      <c r="PNR58" s="21"/>
      <c r="PNS58" s="21"/>
      <c r="PNT58" s="21"/>
      <c r="PNU58" s="21"/>
      <c r="PNV58" s="21"/>
      <c r="PNW58" s="21"/>
      <c r="PNX58" s="21"/>
      <c r="PNY58" s="21"/>
      <c r="PNZ58" s="21"/>
      <c r="POA58" s="21"/>
      <c r="POB58" s="21"/>
      <c r="POC58" s="21"/>
      <c r="POD58" s="21"/>
      <c r="POE58" s="21"/>
      <c r="POF58" s="21"/>
      <c r="POG58" s="21"/>
      <c r="POH58" s="21"/>
      <c r="POI58" s="21"/>
      <c r="POJ58" s="21"/>
      <c r="POK58" s="21"/>
      <c r="POL58" s="21"/>
      <c r="POM58" s="21"/>
      <c r="PON58" s="21"/>
      <c r="POO58" s="21"/>
      <c r="POP58" s="21"/>
      <c r="POQ58" s="21"/>
      <c r="POR58" s="21"/>
      <c r="POS58" s="21"/>
      <c r="POT58" s="21"/>
      <c r="POU58" s="21"/>
      <c r="POV58" s="21"/>
      <c r="POW58" s="21"/>
      <c r="POX58" s="21"/>
      <c r="POY58" s="21"/>
      <c r="POZ58" s="21"/>
      <c r="PPA58" s="21"/>
      <c r="PPB58" s="21"/>
      <c r="PPC58" s="21"/>
      <c r="PPD58" s="21"/>
      <c r="PPE58" s="21"/>
      <c r="PPF58" s="21"/>
      <c r="PPG58" s="21"/>
      <c r="PPH58" s="21"/>
      <c r="PPI58" s="21"/>
      <c r="PPJ58" s="21"/>
      <c r="PPK58" s="21"/>
      <c r="PPL58" s="21"/>
      <c r="PPM58" s="21"/>
      <c r="PPN58" s="21"/>
      <c r="PPO58" s="21"/>
      <c r="PPP58" s="21"/>
      <c r="PPQ58" s="21"/>
      <c r="PPR58" s="21"/>
      <c r="PPS58" s="21"/>
      <c r="PPT58" s="21"/>
      <c r="PPU58" s="21"/>
      <c r="PPV58" s="21"/>
      <c r="PPW58" s="21"/>
      <c r="PPX58" s="21"/>
      <c r="PPY58" s="21"/>
      <c r="PPZ58" s="21"/>
      <c r="PQA58" s="21"/>
      <c r="PQB58" s="21"/>
      <c r="PQC58" s="21"/>
      <c r="PQD58" s="21"/>
      <c r="PQE58" s="21"/>
      <c r="PQF58" s="21"/>
      <c r="PQG58" s="21"/>
      <c r="PQH58" s="21"/>
      <c r="PQI58" s="21"/>
      <c r="PQJ58" s="21"/>
      <c r="PQK58" s="21"/>
      <c r="PQL58" s="21"/>
      <c r="PQM58" s="21"/>
      <c r="PQN58" s="21"/>
      <c r="PQO58" s="21"/>
      <c r="PQP58" s="21"/>
      <c r="PQQ58" s="21"/>
      <c r="PQR58" s="21"/>
      <c r="PQS58" s="21"/>
      <c r="PQT58" s="21"/>
      <c r="PQU58" s="21"/>
      <c r="PQV58" s="21"/>
      <c r="PQW58" s="21"/>
      <c r="PQX58" s="21"/>
      <c r="PQY58" s="21"/>
      <c r="PQZ58" s="21"/>
      <c r="PRA58" s="21"/>
      <c r="PRB58" s="21"/>
      <c r="PRC58" s="21"/>
      <c r="PRD58" s="21"/>
      <c r="PRE58" s="21"/>
      <c r="PRF58" s="21"/>
      <c r="PRG58" s="21"/>
      <c r="PRH58" s="21"/>
      <c r="PRI58" s="21"/>
      <c r="PRJ58" s="21"/>
      <c r="PRK58" s="21"/>
      <c r="PRL58" s="21"/>
      <c r="PRM58" s="21"/>
      <c r="PRN58" s="21"/>
      <c r="PRO58" s="21"/>
      <c r="PRP58" s="21"/>
      <c r="PRQ58" s="21"/>
      <c r="PRR58" s="21"/>
      <c r="PRS58" s="21"/>
      <c r="PRT58" s="21"/>
      <c r="PRU58" s="21"/>
      <c r="PRV58" s="21"/>
      <c r="PRW58" s="21"/>
      <c r="PRX58" s="21"/>
      <c r="PRY58" s="21"/>
      <c r="PRZ58" s="21"/>
      <c r="PSA58" s="21"/>
      <c r="PSB58" s="21"/>
      <c r="PSC58" s="21"/>
      <c r="PSD58" s="21"/>
      <c r="PSE58" s="21"/>
      <c r="PSF58" s="21"/>
      <c r="PSG58" s="21"/>
      <c r="PSH58" s="21"/>
      <c r="PSI58" s="21"/>
      <c r="PSJ58" s="21"/>
      <c r="PSK58" s="21"/>
      <c r="PSL58" s="21"/>
      <c r="PSM58" s="21"/>
      <c r="PSN58" s="21"/>
      <c r="PSO58" s="21"/>
      <c r="PSP58" s="21"/>
      <c r="PSQ58" s="21"/>
      <c r="PSR58" s="21"/>
      <c r="PSS58" s="21"/>
      <c r="PST58" s="21"/>
      <c r="PSU58" s="21"/>
      <c r="PSV58" s="21"/>
      <c r="PSW58" s="21"/>
      <c r="PSX58" s="21"/>
      <c r="PSY58" s="21"/>
      <c r="PSZ58" s="21"/>
      <c r="PTA58" s="21"/>
      <c r="PTB58" s="21"/>
      <c r="PTC58" s="21"/>
      <c r="PTD58" s="21"/>
      <c r="PTE58" s="21"/>
      <c r="PTF58" s="21"/>
      <c r="PTG58" s="21"/>
      <c r="PTH58" s="21"/>
      <c r="PTI58" s="21"/>
      <c r="PTJ58" s="21"/>
      <c r="PTK58" s="21"/>
      <c r="PTL58" s="21"/>
      <c r="PTM58" s="21"/>
      <c r="PTN58" s="21"/>
      <c r="PTO58" s="21"/>
      <c r="PTP58" s="21"/>
      <c r="PTQ58" s="21"/>
      <c r="PTR58" s="21"/>
      <c r="PTS58" s="21"/>
      <c r="PTT58" s="21"/>
      <c r="PTU58" s="21"/>
      <c r="PTV58" s="21"/>
      <c r="PTW58" s="21"/>
      <c r="PTX58" s="21"/>
      <c r="PTY58" s="21"/>
      <c r="PTZ58" s="21"/>
      <c r="PUA58" s="21"/>
      <c r="PUB58" s="21"/>
      <c r="PUC58" s="21"/>
      <c r="PUD58" s="21"/>
      <c r="PUE58" s="21"/>
      <c r="PUF58" s="21"/>
      <c r="PUG58" s="21"/>
      <c r="PUH58" s="21"/>
      <c r="PUI58" s="21"/>
      <c r="PUJ58" s="21"/>
      <c r="PUK58" s="21"/>
      <c r="PUL58" s="21"/>
      <c r="PUM58" s="21"/>
      <c r="PUN58" s="21"/>
      <c r="PUO58" s="21"/>
      <c r="PUP58" s="21"/>
      <c r="PUQ58" s="21"/>
      <c r="PUR58" s="21"/>
      <c r="PUS58" s="21"/>
      <c r="PUT58" s="21"/>
      <c r="PUU58" s="21"/>
      <c r="PUV58" s="21"/>
      <c r="PUW58" s="21"/>
      <c r="PUX58" s="21"/>
      <c r="PUY58" s="21"/>
      <c r="PUZ58" s="21"/>
      <c r="PVA58" s="21"/>
      <c r="PVB58" s="21"/>
      <c r="PVC58" s="21"/>
      <c r="PVD58" s="21"/>
      <c r="PVE58" s="21"/>
      <c r="PVF58" s="21"/>
      <c r="PVG58" s="21"/>
      <c r="PVH58" s="21"/>
      <c r="PVI58" s="21"/>
      <c r="PVJ58" s="21"/>
      <c r="PVK58" s="21"/>
      <c r="PVL58" s="21"/>
      <c r="PVM58" s="21"/>
      <c r="PVN58" s="21"/>
      <c r="PVO58" s="21"/>
      <c r="PVP58" s="21"/>
      <c r="PVQ58" s="21"/>
      <c r="PVR58" s="21"/>
      <c r="PVS58" s="21"/>
      <c r="PVT58" s="21"/>
      <c r="PVU58" s="21"/>
      <c r="PVV58" s="21"/>
      <c r="PVW58" s="21"/>
      <c r="PVX58" s="21"/>
      <c r="PVY58" s="21"/>
      <c r="PVZ58" s="21"/>
      <c r="PWA58" s="21"/>
      <c r="PWB58" s="21"/>
      <c r="PWC58" s="21"/>
      <c r="PWD58" s="21"/>
      <c r="PWE58" s="21"/>
      <c r="PWF58" s="21"/>
      <c r="PWG58" s="21"/>
      <c r="PWH58" s="21"/>
      <c r="PWI58" s="21"/>
      <c r="PWJ58" s="21"/>
      <c r="PWK58" s="21"/>
      <c r="PWL58" s="21"/>
      <c r="PWM58" s="21"/>
      <c r="PWN58" s="21"/>
      <c r="PWO58" s="21"/>
      <c r="PWP58" s="21"/>
      <c r="PWQ58" s="21"/>
      <c r="PWR58" s="21"/>
      <c r="PWS58" s="21"/>
      <c r="PWT58" s="21"/>
      <c r="PWU58" s="21"/>
      <c r="PWV58" s="21"/>
      <c r="PWW58" s="21"/>
      <c r="PWX58" s="21"/>
      <c r="PWY58" s="21"/>
      <c r="PWZ58" s="21"/>
      <c r="PXA58" s="21"/>
      <c r="PXB58" s="21"/>
      <c r="PXC58" s="21"/>
      <c r="PXD58" s="21"/>
      <c r="PXE58" s="21"/>
      <c r="PXF58" s="21"/>
      <c r="PXG58" s="21"/>
      <c r="PXH58" s="21"/>
      <c r="PXI58" s="21"/>
      <c r="PXJ58" s="21"/>
      <c r="PXK58" s="21"/>
      <c r="PXL58" s="21"/>
      <c r="PXM58" s="21"/>
      <c r="PXN58" s="21"/>
      <c r="PXO58" s="21"/>
      <c r="PXP58" s="21"/>
      <c r="PXQ58" s="21"/>
      <c r="PXR58" s="21"/>
      <c r="PXS58" s="21"/>
      <c r="PXT58" s="21"/>
      <c r="PXU58" s="21"/>
      <c r="PXV58" s="21"/>
      <c r="PXW58" s="21"/>
      <c r="PXX58" s="21"/>
      <c r="PXY58" s="21"/>
      <c r="PXZ58" s="21"/>
      <c r="PYA58" s="21"/>
      <c r="PYB58" s="21"/>
      <c r="PYC58" s="21"/>
      <c r="PYD58" s="21"/>
      <c r="PYE58" s="21"/>
      <c r="PYF58" s="21"/>
      <c r="PYG58" s="21"/>
      <c r="PYH58" s="21"/>
      <c r="PYI58" s="21"/>
      <c r="PYJ58" s="21"/>
      <c r="PYK58" s="21"/>
      <c r="PYL58" s="21"/>
      <c r="PYM58" s="21"/>
      <c r="PYN58" s="21"/>
      <c r="PYO58" s="21"/>
      <c r="PYP58" s="21"/>
      <c r="PYQ58" s="21"/>
      <c r="PYR58" s="21"/>
      <c r="PYS58" s="21"/>
      <c r="PYT58" s="21"/>
      <c r="PYU58" s="21"/>
      <c r="PYV58" s="21"/>
      <c r="PYW58" s="21"/>
      <c r="PYX58" s="21"/>
    </row>
    <row r="59" spans="1:11490" s="22" customFormat="1" ht="20.100000000000001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  <c r="AAY59" s="21"/>
      <c r="AAZ59" s="21"/>
      <c r="ABA59" s="21"/>
      <c r="ABB59" s="21"/>
      <c r="ABC59" s="21"/>
      <c r="ABD59" s="21"/>
      <c r="ABE59" s="21"/>
      <c r="ABF59" s="21"/>
      <c r="ABG59" s="21"/>
      <c r="ABH59" s="21"/>
      <c r="ABI59" s="21"/>
      <c r="ABJ59" s="21"/>
      <c r="ABK59" s="21"/>
      <c r="ABL59" s="21"/>
      <c r="ABM59" s="21"/>
      <c r="ABN59" s="21"/>
      <c r="ABO59" s="21"/>
      <c r="ABP59" s="21"/>
      <c r="ABQ59" s="21"/>
      <c r="ABR59" s="21"/>
      <c r="ABS59" s="21"/>
      <c r="ABT59" s="21"/>
      <c r="ABU59" s="21"/>
      <c r="ABV59" s="21"/>
      <c r="ABW59" s="21"/>
      <c r="ABX59" s="21"/>
      <c r="ABY59" s="21"/>
      <c r="ABZ59" s="21"/>
      <c r="ACA59" s="21"/>
      <c r="ACB59" s="21"/>
      <c r="ACC59" s="21"/>
      <c r="ACD59" s="21"/>
      <c r="ACE59" s="21"/>
      <c r="ACF59" s="21"/>
      <c r="ACG59" s="21"/>
      <c r="ACH59" s="21"/>
      <c r="ACI59" s="21"/>
      <c r="ACJ59" s="21"/>
      <c r="ACK59" s="21"/>
      <c r="ACL59" s="21"/>
      <c r="ACM59" s="21"/>
      <c r="ACN59" s="21"/>
      <c r="ACO59" s="21"/>
      <c r="ACP59" s="21"/>
      <c r="ACQ59" s="21"/>
      <c r="ACR59" s="21"/>
      <c r="ACS59" s="21"/>
      <c r="ACT59" s="21"/>
      <c r="ACU59" s="21"/>
      <c r="ACV59" s="21"/>
      <c r="ACW59" s="21"/>
      <c r="ACX59" s="21"/>
      <c r="ACY59" s="21"/>
      <c r="ACZ59" s="21"/>
      <c r="ADA59" s="21"/>
      <c r="ADB59" s="21"/>
      <c r="ADC59" s="21"/>
      <c r="ADD59" s="21"/>
      <c r="ADE59" s="21"/>
      <c r="ADF59" s="21"/>
      <c r="ADG59" s="21"/>
      <c r="ADH59" s="21"/>
      <c r="ADI59" s="21"/>
      <c r="ADJ59" s="21"/>
      <c r="ADK59" s="21"/>
      <c r="ADL59" s="21"/>
      <c r="ADM59" s="21"/>
      <c r="ADN59" s="21"/>
      <c r="ADO59" s="21"/>
      <c r="ADP59" s="21"/>
      <c r="ADQ59" s="21"/>
      <c r="ADR59" s="21"/>
      <c r="ADS59" s="21"/>
      <c r="ADT59" s="21"/>
      <c r="ADU59" s="21"/>
      <c r="ADV59" s="21"/>
      <c r="ADW59" s="21"/>
      <c r="ADX59" s="21"/>
      <c r="ADY59" s="21"/>
      <c r="ADZ59" s="21"/>
      <c r="AEA59" s="21"/>
      <c r="AEB59" s="21"/>
      <c r="AEC59" s="21"/>
      <c r="AED59" s="21"/>
      <c r="AEE59" s="21"/>
      <c r="AEF59" s="21"/>
      <c r="AEG59" s="21"/>
      <c r="AEH59" s="21"/>
      <c r="AEI59" s="21"/>
      <c r="AEJ59" s="21"/>
      <c r="AEK59" s="21"/>
      <c r="AEL59" s="21"/>
      <c r="AEM59" s="21"/>
      <c r="AEN59" s="21"/>
      <c r="AEO59" s="21"/>
      <c r="AEP59" s="21"/>
      <c r="AEQ59" s="21"/>
      <c r="AER59" s="21"/>
      <c r="AES59" s="21"/>
      <c r="AET59" s="21"/>
      <c r="AEU59" s="21"/>
      <c r="AEV59" s="21"/>
      <c r="AEW59" s="21"/>
      <c r="AEX59" s="21"/>
      <c r="AEY59" s="21"/>
      <c r="AEZ59" s="21"/>
      <c r="AFA59" s="21"/>
      <c r="AFB59" s="21"/>
      <c r="AFC59" s="21"/>
      <c r="AFD59" s="21"/>
      <c r="AFE59" s="21"/>
      <c r="AFF59" s="21"/>
      <c r="AFG59" s="21"/>
      <c r="AFH59" s="21"/>
      <c r="AFI59" s="21"/>
      <c r="AFJ59" s="21"/>
      <c r="AFK59" s="21"/>
      <c r="AFL59" s="21"/>
      <c r="AFM59" s="21"/>
      <c r="AFN59" s="21"/>
      <c r="AFO59" s="21"/>
      <c r="AFP59" s="21"/>
      <c r="AFQ59" s="21"/>
      <c r="AFR59" s="21"/>
      <c r="AFS59" s="21"/>
      <c r="AFT59" s="21"/>
      <c r="AFU59" s="21"/>
      <c r="AFV59" s="21"/>
      <c r="AFW59" s="21"/>
      <c r="AFX59" s="21"/>
      <c r="AFY59" s="21"/>
      <c r="AFZ59" s="21"/>
      <c r="AGA59" s="21"/>
      <c r="AGB59" s="21"/>
      <c r="AGC59" s="21"/>
      <c r="AGD59" s="21"/>
      <c r="AGE59" s="21"/>
      <c r="AGF59" s="21"/>
      <c r="AGG59" s="21"/>
      <c r="AGH59" s="21"/>
      <c r="AGI59" s="21"/>
      <c r="AGJ59" s="21"/>
      <c r="AGK59" s="21"/>
      <c r="AGL59" s="21"/>
      <c r="AGM59" s="21"/>
      <c r="AGN59" s="21"/>
      <c r="AGO59" s="21"/>
      <c r="AGP59" s="21"/>
      <c r="AGQ59" s="21"/>
      <c r="AGR59" s="21"/>
      <c r="AGS59" s="21"/>
      <c r="AGT59" s="21"/>
      <c r="AGU59" s="21"/>
      <c r="AGV59" s="21"/>
      <c r="AGW59" s="21"/>
      <c r="AGX59" s="21"/>
      <c r="AGY59" s="21"/>
      <c r="AGZ59" s="21"/>
      <c r="AHA59" s="21"/>
      <c r="AHB59" s="21"/>
      <c r="AHC59" s="21"/>
      <c r="AHD59" s="21"/>
      <c r="AHE59" s="21"/>
      <c r="AHF59" s="21"/>
      <c r="AHG59" s="21"/>
      <c r="AHH59" s="21"/>
      <c r="AHI59" s="21"/>
      <c r="AHJ59" s="21"/>
      <c r="AHK59" s="21"/>
      <c r="AHL59" s="21"/>
      <c r="AHM59" s="21"/>
      <c r="AHN59" s="21"/>
      <c r="AHO59" s="21"/>
      <c r="AHP59" s="21"/>
      <c r="AHQ59" s="21"/>
      <c r="AHR59" s="21"/>
      <c r="AHS59" s="21"/>
      <c r="AHT59" s="21"/>
      <c r="AHU59" s="21"/>
      <c r="AHV59" s="21"/>
      <c r="AHW59" s="21"/>
      <c r="AHX59" s="21"/>
      <c r="AHY59" s="21"/>
      <c r="AHZ59" s="21"/>
      <c r="AIA59" s="21"/>
      <c r="AIB59" s="21"/>
      <c r="AIC59" s="21"/>
      <c r="AID59" s="21"/>
      <c r="AIE59" s="21"/>
      <c r="AIF59" s="21"/>
      <c r="AIG59" s="21"/>
      <c r="AIH59" s="21"/>
      <c r="AII59" s="21"/>
      <c r="AIJ59" s="21"/>
      <c r="AIK59" s="21"/>
      <c r="AIL59" s="21"/>
      <c r="AIM59" s="21"/>
      <c r="AIN59" s="21"/>
      <c r="AIO59" s="21"/>
      <c r="AIP59" s="21"/>
      <c r="AIQ59" s="21"/>
      <c r="AIR59" s="21"/>
      <c r="AIS59" s="21"/>
      <c r="AIT59" s="21"/>
      <c r="AIU59" s="21"/>
      <c r="AIV59" s="21"/>
      <c r="AIW59" s="21"/>
      <c r="AIX59" s="21"/>
      <c r="AIY59" s="21"/>
      <c r="AIZ59" s="21"/>
      <c r="AJA59" s="21"/>
      <c r="AJB59" s="21"/>
      <c r="AJC59" s="21"/>
      <c r="AJD59" s="21"/>
      <c r="AJE59" s="21"/>
      <c r="AJF59" s="21"/>
      <c r="AJG59" s="21"/>
      <c r="AJH59" s="21"/>
      <c r="AJI59" s="21"/>
      <c r="AJJ59" s="21"/>
      <c r="AJK59" s="21"/>
      <c r="AJL59" s="21"/>
      <c r="AJM59" s="21"/>
      <c r="AJN59" s="21"/>
      <c r="AJO59" s="21"/>
      <c r="AJP59" s="21"/>
      <c r="AJQ59" s="21"/>
      <c r="AJR59" s="21"/>
      <c r="AJS59" s="21"/>
      <c r="AJT59" s="21"/>
      <c r="AJU59" s="21"/>
      <c r="AJV59" s="21"/>
      <c r="AJW59" s="21"/>
      <c r="AJX59" s="21"/>
      <c r="AJY59" s="21"/>
      <c r="AJZ59" s="21"/>
      <c r="AKA59" s="21"/>
      <c r="AKB59" s="21"/>
      <c r="AKC59" s="21"/>
      <c r="AKD59" s="21"/>
      <c r="AKE59" s="21"/>
      <c r="AKF59" s="21"/>
      <c r="AKG59" s="21"/>
      <c r="AKH59" s="21"/>
      <c r="AKI59" s="21"/>
      <c r="AKJ59" s="21"/>
      <c r="AKK59" s="21"/>
      <c r="AKL59" s="21"/>
      <c r="AKM59" s="21"/>
      <c r="AKN59" s="21"/>
      <c r="AKO59" s="21"/>
      <c r="AKP59" s="21"/>
      <c r="AKQ59" s="21"/>
      <c r="AKR59" s="21"/>
      <c r="AKS59" s="21"/>
      <c r="AKT59" s="21"/>
      <c r="AKU59" s="21"/>
      <c r="AKV59" s="21"/>
      <c r="AKW59" s="21"/>
      <c r="AKX59" s="21"/>
      <c r="AKY59" s="21"/>
      <c r="AKZ59" s="21"/>
      <c r="ALA59" s="21"/>
      <c r="ALB59" s="21"/>
      <c r="ALC59" s="21"/>
      <c r="ALD59" s="21"/>
      <c r="ALE59" s="21"/>
      <c r="ALF59" s="21"/>
      <c r="ALG59" s="21"/>
      <c r="ALH59" s="21"/>
      <c r="ALI59" s="21"/>
      <c r="ALJ59" s="21"/>
      <c r="ALK59" s="21"/>
      <c r="ALL59" s="21"/>
      <c r="ALM59" s="21"/>
      <c r="ALN59" s="21"/>
      <c r="ALO59" s="21"/>
      <c r="ALP59" s="21"/>
      <c r="ALQ59" s="21"/>
      <c r="ALR59" s="21"/>
      <c r="ALS59" s="21"/>
      <c r="ALT59" s="21"/>
      <c r="ALU59" s="21"/>
      <c r="ALV59" s="21"/>
      <c r="ALW59" s="21"/>
      <c r="ALX59" s="21"/>
      <c r="ALY59" s="21"/>
      <c r="ALZ59" s="21"/>
      <c r="AMA59" s="21"/>
      <c r="AMB59" s="21"/>
      <c r="AMC59" s="21"/>
      <c r="AMD59" s="21"/>
      <c r="AME59" s="21"/>
      <c r="AMF59" s="21"/>
      <c r="AMG59" s="21"/>
      <c r="AMH59" s="21"/>
      <c r="AMI59" s="21"/>
      <c r="AMJ59" s="21"/>
      <c r="AMK59" s="21"/>
      <c r="AML59" s="21"/>
      <c r="AMM59" s="21"/>
      <c r="AMN59" s="21"/>
      <c r="AMO59" s="21"/>
      <c r="AMP59" s="21"/>
      <c r="AMQ59" s="21"/>
      <c r="AMR59" s="21"/>
      <c r="AMS59" s="21"/>
      <c r="AMT59" s="21"/>
      <c r="AMU59" s="21"/>
      <c r="AMV59" s="21"/>
      <c r="AMW59" s="21"/>
      <c r="AMX59" s="21"/>
      <c r="AMY59" s="21"/>
      <c r="AMZ59" s="21"/>
      <c r="ANA59" s="21"/>
      <c r="ANB59" s="21"/>
      <c r="ANC59" s="21"/>
      <c r="AND59" s="21"/>
      <c r="ANE59" s="21"/>
      <c r="ANF59" s="21"/>
      <c r="ANG59" s="21"/>
      <c r="ANH59" s="21"/>
      <c r="ANI59" s="21"/>
      <c r="ANJ59" s="21"/>
      <c r="ANK59" s="21"/>
      <c r="ANL59" s="21"/>
      <c r="ANM59" s="21"/>
      <c r="ANN59" s="21"/>
      <c r="ANO59" s="21"/>
      <c r="ANP59" s="21"/>
      <c r="ANQ59" s="21"/>
      <c r="ANR59" s="21"/>
      <c r="ANS59" s="21"/>
      <c r="ANT59" s="21"/>
      <c r="ANU59" s="21"/>
      <c r="ANV59" s="21"/>
      <c r="ANW59" s="21"/>
      <c r="ANX59" s="21"/>
      <c r="ANY59" s="21"/>
      <c r="ANZ59" s="21"/>
      <c r="AOA59" s="21"/>
      <c r="AOB59" s="21"/>
      <c r="AOC59" s="21"/>
      <c r="AOD59" s="21"/>
      <c r="AOE59" s="21"/>
      <c r="AOF59" s="21"/>
      <c r="AOG59" s="21"/>
      <c r="AOH59" s="21"/>
      <c r="AOI59" s="21"/>
      <c r="AOJ59" s="21"/>
      <c r="AOK59" s="21"/>
      <c r="AOL59" s="21"/>
      <c r="AOM59" s="21"/>
      <c r="AON59" s="21"/>
      <c r="AOO59" s="21"/>
      <c r="AOP59" s="21"/>
      <c r="AOQ59" s="21"/>
      <c r="AOR59" s="21"/>
      <c r="AOS59" s="21"/>
      <c r="AOT59" s="21"/>
      <c r="AOU59" s="21"/>
      <c r="AOV59" s="21"/>
      <c r="AOW59" s="21"/>
      <c r="AOX59" s="21"/>
      <c r="AOY59" s="21"/>
      <c r="AOZ59" s="21"/>
      <c r="APA59" s="21"/>
      <c r="APB59" s="21"/>
      <c r="APC59" s="21"/>
      <c r="APD59" s="21"/>
      <c r="APE59" s="21"/>
      <c r="APF59" s="21"/>
      <c r="APG59" s="21"/>
      <c r="APH59" s="21"/>
      <c r="API59" s="21"/>
      <c r="APJ59" s="21"/>
      <c r="APK59" s="21"/>
      <c r="APL59" s="21"/>
      <c r="APM59" s="21"/>
      <c r="APN59" s="21"/>
      <c r="APO59" s="21"/>
      <c r="APP59" s="21"/>
      <c r="APQ59" s="21"/>
      <c r="APR59" s="21"/>
      <c r="APS59" s="21"/>
      <c r="APT59" s="21"/>
      <c r="APU59" s="21"/>
      <c r="APV59" s="21"/>
      <c r="APW59" s="21"/>
      <c r="APX59" s="21"/>
      <c r="APY59" s="21"/>
      <c r="APZ59" s="21"/>
      <c r="AQA59" s="21"/>
      <c r="AQB59" s="21"/>
      <c r="AQC59" s="21"/>
      <c r="AQD59" s="21"/>
      <c r="AQE59" s="21"/>
      <c r="AQF59" s="21"/>
      <c r="AQG59" s="21"/>
      <c r="AQH59" s="21"/>
      <c r="AQI59" s="21"/>
      <c r="AQJ59" s="21"/>
      <c r="AQK59" s="21"/>
      <c r="AQL59" s="21"/>
      <c r="AQM59" s="21"/>
      <c r="AQN59" s="21"/>
      <c r="AQO59" s="21"/>
      <c r="AQP59" s="21"/>
      <c r="AQQ59" s="21"/>
      <c r="AQR59" s="21"/>
      <c r="AQS59" s="21"/>
      <c r="AQT59" s="21"/>
      <c r="AQU59" s="21"/>
      <c r="AQV59" s="21"/>
      <c r="AQW59" s="21"/>
      <c r="AQX59" s="21"/>
      <c r="AQY59" s="21"/>
      <c r="AQZ59" s="21"/>
      <c r="ARA59" s="21"/>
      <c r="ARB59" s="21"/>
      <c r="ARC59" s="21"/>
      <c r="ARD59" s="21"/>
      <c r="ARE59" s="21"/>
      <c r="ARF59" s="21"/>
      <c r="ARG59" s="21"/>
      <c r="ARH59" s="21"/>
      <c r="ARI59" s="21"/>
      <c r="ARJ59" s="21"/>
      <c r="ARK59" s="21"/>
      <c r="ARL59" s="21"/>
      <c r="ARM59" s="21"/>
      <c r="ARN59" s="21"/>
      <c r="ARO59" s="21"/>
      <c r="ARP59" s="21"/>
      <c r="ARQ59" s="21"/>
      <c r="ARR59" s="21"/>
      <c r="ARS59" s="21"/>
      <c r="ART59" s="21"/>
      <c r="ARU59" s="21"/>
      <c r="ARV59" s="21"/>
      <c r="ARW59" s="21"/>
      <c r="ARX59" s="21"/>
      <c r="ARY59" s="21"/>
      <c r="ARZ59" s="21"/>
      <c r="ASA59" s="21"/>
      <c r="ASB59" s="21"/>
      <c r="ASC59" s="21"/>
      <c r="ASD59" s="21"/>
      <c r="ASE59" s="21"/>
      <c r="ASF59" s="21"/>
      <c r="ASG59" s="21"/>
      <c r="ASH59" s="21"/>
      <c r="ASI59" s="21"/>
      <c r="ASJ59" s="21"/>
      <c r="ASK59" s="21"/>
      <c r="ASL59" s="21"/>
      <c r="ASM59" s="21"/>
      <c r="ASN59" s="21"/>
      <c r="ASO59" s="21"/>
      <c r="ASP59" s="21"/>
      <c r="ASQ59" s="21"/>
      <c r="ASR59" s="21"/>
      <c r="ASS59" s="21"/>
      <c r="AST59" s="21"/>
      <c r="ASU59" s="21"/>
      <c r="ASV59" s="21"/>
      <c r="ASW59" s="21"/>
      <c r="ASX59" s="21"/>
      <c r="ASY59" s="21"/>
      <c r="ASZ59" s="21"/>
      <c r="ATA59" s="21"/>
      <c r="ATB59" s="21"/>
      <c r="ATC59" s="21"/>
      <c r="ATD59" s="21"/>
      <c r="ATE59" s="21"/>
      <c r="ATF59" s="21"/>
      <c r="ATG59" s="21"/>
      <c r="ATH59" s="21"/>
      <c r="ATI59" s="21"/>
      <c r="ATJ59" s="21"/>
      <c r="ATK59" s="21"/>
      <c r="ATL59" s="21"/>
      <c r="ATM59" s="21"/>
      <c r="ATN59" s="21"/>
      <c r="ATO59" s="21"/>
      <c r="ATP59" s="21"/>
      <c r="ATQ59" s="21"/>
      <c r="ATR59" s="21"/>
      <c r="ATS59" s="21"/>
      <c r="ATT59" s="21"/>
      <c r="ATU59" s="21"/>
      <c r="ATV59" s="21"/>
      <c r="ATW59" s="21"/>
      <c r="ATX59" s="21"/>
      <c r="ATY59" s="21"/>
      <c r="ATZ59" s="21"/>
      <c r="AUA59" s="21"/>
      <c r="AUB59" s="21"/>
      <c r="AUC59" s="21"/>
      <c r="AUD59" s="21"/>
      <c r="AUE59" s="21"/>
      <c r="AUF59" s="21"/>
      <c r="AUG59" s="21"/>
      <c r="AUH59" s="21"/>
      <c r="AUI59" s="21"/>
      <c r="AUJ59" s="21"/>
      <c r="AUK59" s="21"/>
      <c r="AUL59" s="21"/>
      <c r="AUM59" s="21"/>
      <c r="AUN59" s="21"/>
      <c r="AUO59" s="21"/>
      <c r="AUP59" s="21"/>
      <c r="AUQ59" s="21"/>
      <c r="AUR59" s="21"/>
      <c r="AUS59" s="21"/>
      <c r="AUT59" s="21"/>
      <c r="AUU59" s="21"/>
      <c r="AUV59" s="21"/>
      <c r="AUW59" s="21"/>
      <c r="AUX59" s="21"/>
      <c r="AUY59" s="21"/>
      <c r="AUZ59" s="21"/>
      <c r="AVA59" s="21"/>
      <c r="AVB59" s="21"/>
      <c r="AVC59" s="21"/>
      <c r="AVD59" s="21"/>
      <c r="AVE59" s="21"/>
      <c r="AVF59" s="21"/>
      <c r="AVG59" s="21"/>
      <c r="AVH59" s="21"/>
      <c r="AVI59" s="21"/>
      <c r="AVJ59" s="21"/>
      <c r="AVK59" s="21"/>
      <c r="AVL59" s="21"/>
      <c r="AVM59" s="21"/>
      <c r="AVN59" s="21"/>
      <c r="AVO59" s="21"/>
      <c r="AVP59" s="21"/>
      <c r="AVQ59" s="21"/>
      <c r="AVR59" s="21"/>
      <c r="AVS59" s="21"/>
      <c r="AVT59" s="21"/>
      <c r="AVU59" s="21"/>
      <c r="AVV59" s="21"/>
      <c r="AVW59" s="21"/>
      <c r="AVX59" s="21"/>
      <c r="AVY59" s="21"/>
      <c r="AVZ59" s="21"/>
      <c r="AWA59" s="21"/>
      <c r="AWB59" s="21"/>
      <c r="AWC59" s="21"/>
      <c r="AWD59" s="21"/>
      <c r="AWE59" s="21"/>
      <c r="AWF59" s="21"/>
      <c r="AWG59" s="21"/>
      <c r="AWH59" s="21"/>
      <c r="AWI59" s="21"/>
      <c r="AWJ59" s="21"/>
      <c r="AWK59" s="21"/>
      <c r="AWL59" s="21"/>
      <c r="AWM59" s="21"/>
      <c r="AWN59" s="21"/>
      <c r="AWO59" s="21"/>
      <c r="AWP59" s="21"/>
      <c r="AWQ59" s="21"/>
      <c r="AWR59" s="21"/>
      <c r="AWS59" s="21"/>
      <c r="AWT59" s="21"/>
      <c r="AWU59" s="21"/>
      <c r="AWV59" s="21"/>
      <c r="AWW59" s="21"/>
      <c r="AWX59" s="21"/>
      <c r="AWY59" s="21"/>
      <c r="AWZ59" s="21"/>
      <c r="AXA59" s="21"/>
      <c r="AXB59" s="21"/>
      <c r="AXC59" s="21"/>
      <c r="AXD59" s="21"/>
      <c r="AXE59" s="21"/>
      <c r="AXF59" s="21"/>
      <c r="AXG59" s="21"/>
      <c r="AXH59" s="21"/>
      <c r="AXI59" s="21"/>
      <c r="AXJ59" s="21"/>
      <c r="AXK59" s="21"/>
      <c r="AXL59" s="21"/>
      <c r="AXM59" s="21"/>
      <c r="AXN59" s="21"/>
      <c r="AXO59" s="21"/>
      <c r="AXP59" s="21"/>
      <c r="AXQ59" s="21"/>
      <c r="AXR59" s="21"/>
      <c r="AXS59" s="21"/>
      <c r="AXT59" s="21"/>
      <c r="AXU59" s="21"/>
      <c r="AXV59" s="21"/>
      <c r="AXW59" s="21"/>
      <c r="AXX59" s="21"/>
      <c r="AXY59" s="21"/>
      <c r="AXZ59" s="21"/>
      <c r="AYA59" s="21"/>
      <c r="AYB59" s="21"/>
      <c r="AYC59" s="21"/>
      <c r="AYD59" s="21"/>
      <c r="AYE59" s="21"/>
      <c r="AYF59" s="21"/>
      <c r="AYG59" s="21"/>
      <c r="AYH59" s="21"/>
      <c r="AYI59" s="21"/>
      <c r="AYJ59" s="21"/>
      <c r="AYK59" s="21"/>
      <c r="AYL59" s="21"/>
      <c r="AYM59" s="21"/>
      <c r="AYN59" s="21"/>
      <c r="AYO59" s="21"/>
      <c r="AYP59" s="21"/>
      <c r="AYQ59" s="21"/>
      <c r="AYR59" s="21"/>
      <c r="AYS59" s="21"/>
      <c r="AYT59" s="21"/>
      <c r="AYU59" s="21"/>
      <c r="AYV59" s="21"/>
      <c r="AYW59" s="21"/>
      <c r="AYX59" s="21"/>
      <c r="AYY59" s="21"/>
      <c r="AYZ59" s="21"/>
      <c r="AZA59" s="21"/>
      <c r="AZB59" s="21"/>
      <c r="AZC59" s="21"/>
      <c r="AZD59" s="21"/>
      <c r="AZE59" s="21"/>
      <c r="AZF59" s="21"/>
      <c r="AZG59" s="21"/>
      <c r="AZH59" s="21"/>
      <c r="AZI59" s="21"/>
      <c r="AZJ59" s="21"/>
      <c r="AZK59" s="21"/>
      <c r="AZL59" s="21"/>
      <c r="AZM59" s="21"/>
      <c r="AZN59" s="21"/>
      <c r="AZO59" s="21"/>
      <c r="AZP59" s="21"/>
      <c r="AZQ59" s="21"/>
      <c r="AZR59" s="21"/>
      <c r="AZS59" s="21"/>
      <c r="AZT59" s="21"/>
      <c r="AZU59" s="21"/>
      <c r="AZV59" s="21"/>
      <c r="AZW59" s="21"/>
      <c r="AZX59" s="21"/>
      <c r="AZY59" s="21"/>
      <c r="AZZ59" s="21"/>
      <c r="BAA59" s="21"/>
      <c r="BAB59" s="21"/>
      <c r="BAC59" s="21"/>
      <c r="BAD59" s="21"/>
      <c r="BAE59" s="21"/>
      <c r="BAF59" s="21"/>
      <c r="BAG59" s="21"/>
      <c r="BAH59" s="21"/>
      <c r="BAI59" s="21"/>
      <c r="BAJ59" s="21"/>
      <c r="BAK59" s="21"/>
      <c r="BAL59" s="21"/>
      <c r="BAM59" s="21"/>
      <c r="BAN59" s="21"/>
      <c r="BAO59" s="21"/>
      <c r="BAP59" s="21"/>
      <c r="BAQ59" s="21"/>
      <c r="BAR59" s="21"/>
      <c r="BAS59" s="21"/>
      <c r="BAT59" s="21"/>
      <c r="BAU59" s="21"/>
      <c r="BAV59" s="21"/>
      <c r="BAW59" s="21"/>
      <c r="BAX59" s="21"/>
      <c r="BAY59" s="21"/>
      <c r="BAZ59" s="21"/>
      <c r="BBA59" s="21"/>
      <c r="BBB59" s="21"/>
      <c r="BBC59" s="21"/>
      <c r="BBD59" s="21"/>
      <c r="BBE59" s="21"/>
      <c r="BBF59" s="21"/>
      <c r="BBG59" s="21"/>
      <c r="BBH59" s="21"/>
      <c r="BBI59" s="21"/>
      <c r="BBJ59" s="21"/>
      <c r="BBK59" s="21"/>
      <c r="BBL59" s="21"/>
      <c r="BBM59" s="21"/>
      <c r="BBN59" s="21"/>
      <c r="BBO59" s="21"/>
      <c r="BBP59" s="21"/>
      <c r="BBQ59" s="21"/>
      <c r="BBR59" s="21"/>
      <c r="BBS59" s="21"/>
      <c r="BBT59" s="21"/>
      <c r="BBU59" s="21"/>
      <c r="BBV59" s="21"/>
      <c r="BBW59" s="21"/>
      <c r="BBX59" s="21"/>
      <c r="BBY59" s="21"/>
      <c r="BBZ59" s="21"/>
      <c r="BCA59" s="21"/>
      <c r="BCB59" s="21"/>
      <c r="BCC59" s="21"/>
      <c r="BCD59" s="21"/>
      <c r="BCE59" s="21"/>
      <c r="BCF59" s="21"/>
      <c r="BCG59" s="21"/>
      <c r="BCH59" s="21"/>
      <c r="BCI59" s="21"/>
      <c r="BCJ59" s="21"/>
      <c r="BCK59" s="21"/>
      <c r="BCL59" s="21"/>
      <c r="BCM59" s="21"/>
      <c r="BCN59" s="21"/>
      <c r="BCO59" s="21"/>
      <c r="BCP59" s="21"/>
      <c r="BCQ59" s="21"/>
      <c r="BCR59" s="21"/>
      <c r="BCS59" s="21"/>
      <c r="BCT59" s="21"/>
      <c r="BCU59" s="21"/>
      <c r="BCV59" s="21"/>
      <c r="BCW59" s="21"/>
      <c r="BCX59" s="21"/>
      <c r="BCY59" s="21"/>
      <c r="BCZ59" s="21"/>
      <c r="BDA59" s="21"/>
      <c r="BDB59" s="21"/>
      <c r="BDC59" s="21"/>
      <c r="BDD59" s="21"/>
      <c r="BDE59" s="21"/>
      <c r="BDF59" s="21"/>
      <c r="BDG59" s="21"/>
      <c r="BDH59" s="21"/>
      <c r="BDI59" s="21"/>
      <c r="BDJ59" s="21"/>
      <c r="BDK59" s="21"/>
      <c r="BDL59" s="21"/>
      <c r="BDM59" s="21"/>
      <c r="BDN59" s="21"/>
      <c r="BDO59" s="21"/>
      <c r="BDP59" s="21"/>
      <c r="BDQ59" s="21"/>
      <c r="BDR59" s="21"/>
      <c r="BDS59" s="21"/>
      <c r="BDT59" s="21"/>
      <c r="BDU59" s="21"/>
      <c r="BDV59" s="21"/>
      <c r="BDW59" s="21"/>
      <c r="BDX59" s="21"/>
      <c r="BDY59" s="21"/>
      <c r="BDZ59" s="21"/>
      <c r="BEA59" s="21"/>
      <c r="BEB59" s="21"/>
      <c r="BEC59" s="21"/>
      <c r="BED59" s="21"/>
      <c r="BEE59" s="21"/>
      <c r="BEF59" s="21"/>
      <c r="BEG59" s="21"/>
      <c r="BEH59" s="21"/>
      <c r="BEI59" s="21"/>
      <c r="BEJ59" s="21"/>
      <c r="BEK59" s="21"/>
      <c r="BEL59" s="21"/>
      <c r="BEM59" s="21"/>
      <c r="BEN59" s="21"/>
      <c r="BEO59" s="21"/>
      <c r="BEP59" s="21"/>
      <c r="BEQ59" s="21"/>
      <c r="BER59" s="21"/>
      <c r="BES59" s="21"/>
      <c r="BET59" s="21"/>
      <c r="BEU59" s="21"/>
      <c r="BEV59" s="21"/>
      <c r="BEW59" s="21"/>
      <c r="BEX59" s="21"/>
      <c r="BEY59" s="21"/>
      <c r="BEZ59" s="21"/>
      <c r="BFA59" s="21"/>
      <c r="BFB59" s="21"/>
      <c r="BFC59" s="21"/>
      <c r="BFD59" s="21"/>
      <c r="BFE59" s="21"/>
      <c r="BFF59" s="21"/>
      <c r="BFG59" s="21"/>
      <c r="BFH59" s="21"/>
      <c r="BFI59" s="21"/>
      <c r="BFJ59" s="21"/>
      <c r="BFK59" s="21"/>
      <c r="BFL59" s="21"/>
      <c r="BFM59" s="21"/>
      <c r="BFN59" s="21"/>
      <c r="BFO59" s="21"/>
      <c r="BFP59" s="21"/>
      <c r="BFQ59" s="21"/>
      <c r="BFR59" s="21"/>
      <c r="BFS59" s="21"/>
      <c r="BFT59" s="21"/>
      <c r="BFU59" s="21"/>
      <c r="BFV59" s="21"/>
      <c r="BFW59" s="21"/>
      <c r="BFX59" s="21"/>
      <c r="BFY59" s="21"/>
      <c r="BFZ59" s="21"/>
      <c r="BGA59" s="21"/>
      <c r="BGB59" s="21"/>
      <c r="BGC59" s="21"/>
      <c r="BGD59" s="21"/>
      <c r="BGE59" s="21"/>
      <c r="BGF59" s="21"/>
      <c r="BGG59" s="21"/>
      <c r="BGH59" s="21"/>
      <c r="BGI59" s="21"/>
      <c r="BGJ59" s="21"/>
      <c r="BGK59" s="21"/>
      <c r="BGL59" s="21"/>
      <c r="BGM59" s="21"/>
      <c r="BGN59" s="21"/>
      <c r="BGO59" s="21"/>
      <c r="BGP59" s="21"/>
      <c r="BGQ59" s="21"/>
      <c r="BGR59" s="21"/>
      <c r="BGS59" s="21"/>
      <c r="BGT59" s="21"/>
      <c r="BGU59" s="21"/>
      <c r="BGV59" s="21"/>
      <c r="BGW59" s="21"/>
      <c r="BGX59" s="21"/>
      <c r="BGY59" s="21"/>
      <c r="BGZ59" s="21"/>
      <c r="BHA59" s="21"/>
      <c r="BHB59" s="21"/>
      <c r="BHC59" s="21"/>
      <c r="BHD59" s="21"/>
      <c r="BHE59" s="21"/>
      <c r="BHF59" s="21"/>
      <c r="BHG59" s="21"/>
      <c r="BHH59" s="21"/>
      <c r="BHI59" s="21"/>
      <c r="BHJ59" s="21"/>
      <c r="BHK59" s="21"/>
      <c r="BHL59" s="21"/>
      <c r="BHM59" s="21"/>
      <c r="BHN59" s="21"/>
      <c r="BHO59" s="21"/>
      <c r="BHP59" s="21"/>
      <c r="BHQ59" s="21"/>
      <c r="BHR59" s="21"/>
      <c r="BHS59" s="21"/>
      <c r="BHT59" s="21"/>
      <c r="BHU59" s="21"/>
      <c r="BHV59" s="21"/>
      <c r="BHW59" s="21"/>
      <c r="BHX59" s="21"/>
      <c r="BHY59" s="21"/>
      <c r="BHZ59" s="21"/>
      <c r="BIA59" s="21"/>
      <c r="BIB59" s="21"/>
      <c r="BIC59" s="21"/>
      <c r="BID59" s="21"/>
      <c r="BIE59" s="21"/>
      <c r="BIF59" s="21"/>
      <c r="BIG59" s="21"/>
      <c r="BIH59" s="21"/>
      <c r="BII59" s="21"/>
      <c r="BIJ59" s="21"/>
      <c r="BIK59" s="21"/>
      <c r="BIL59" s="21"/>
      <c r="BIM59" s="21"/>
      <c r="BIN59" s="21"/>
      <c r="BIO59" s="21"/>
      <c r="BIP59" s="21"/>
      <c r="BIQ59" s="21"/>
      <c r="BIR59" s="21"/>
      <c r="BIS59" s="21"/>
      <c r="BIT59" s="21"/>
      <c r="BIU59" s="21"/>
      <c r="BIV59" s="21"/>
      <c r="BIW59" s="21"/>
      <c r="BIX59" s="21"/>
      <c r="BIY59" s="21"/>
      <c r="BIZ59" s="21"/>
      <c r="BJA59" s="21"/>
      <c r="BJB59" s="21"/>
      <c r="BJC59" s="21"/>
      <c r="BJD59" s="21"/>
      <c r="BJE59" s="21"/>
      <c r="BJF59" s="21"/>
      <c r="BJG59" s="21"/>
      <c r="BJH59" s="21"/>
      <c r="BJI59" s="21"/>
      <c r="BJJ59" s="21"/>
      <c r="BJK59" s="21"/>
      <c r="BJL59" s="21"/>
      <c r="BJM59" s="21"/>
      <c r="BJN59" s="21"/>
      <c r="BJO59" s="21"/>
      <c r="BJP59" s="21"/>
      <c r="BJQ59" s="21"/>
      <c r="BJR59" s="21"/>
      <c r="BJS59" s="21"/>
      <c r="BJT59" s="21"/>
      <c r="BJU59" s="21"/>
      <c r="BJV59" s="21"/>
      <c r="BJW59" s="21"/>
      <c r="BJX59" s="21"/>
      <c r="BJY59" s="21"/>
      <c r="BJZ59" s="21"/>
      <c r="BKA59" s="21"/>
      <c r="BKB59" s="21"/>
      <c r="BKC59" s="21"/>
      <c r="BKD59" s="21"/>
      <c r="BKE59" s="21"/>
      <c r="BKF59" s="21"/>
      <c r="BKG59" s="21"/>
      <c r="BKH59" s="21"/>
      <c r="BKI59" s="21"/>
      <c r="BKJ59" s="21"/>
      <c r="BKK59" s="21"/>
      <c r="BKL59" s="21"/>
      <c r="BKM59" s="21"/>
      <c r="BKN59" s="21"/>
      <c r="BKO59" s="21"/>
      <c r="BKP59" s="21"/>
      <c r="BKQ59" s="21"/>
      <c r="BKR59" s="21"/>
      <c r="BKS59" s="21"/>
      <c r="BKT59" s="21"/>
      <c r="BKU59" s="21"/>
      <c r="BKV59" s="21"/>
      <c r="BKW59" s="21"/>
      <c r="BKX59" s="21"/>
      <c r="BKY59" s="21"/>
      <c r="BKZ59" s="21"/>
      <c r="BLA59" s="21"/>
      <c r="BLB59" s="21"/>
      <c r="BLC59" s="21"/>
      <c r="BLD59" s="21"/>
      <c r="BLE59" s="21"/>
      <c r="BLF59" s="21"/>
      <c r="BLG59" s="21"/>
      <c r="BLH59" s="21"/>
      <c r="BLI59" s="21"/>
      <c r="BLJ59" s="21"/>
      <c r="BLK59" s="21"/>
      <c r="BLL59" s="21"/>
      <c r="BLM59" s="21"/>
      <c r="BLN59" s="21"/>
      <c r="BLO59" s="21"/>
      <c r="BLP59" s="21"/>
      <c r="BLQ59" s="21"/>
      <c r="BLR59" s="21"/>
      <c r="BLS59" s="21"/>
      <c r="BLT59" s="21"/>
      <c r="BLU59" s="21"/>
      <c r="BLV59" s="21"/>
      <c r="BLW59" s="21"/>
      <c r="BLX59" s="21"/>
      <c r="BLY59" s="21"/>
      <c r="BLZ59" s="21"/>
      <c r="BMA59" s="21"/>
      <c r="BMB59" s="21"/>
      <c r="BMC59" s="21"/>
      <c r="BMD59" s="21"/>
      <c r="BME59" s="21"/>
      <c r="BMF59" s="21"/>
      <c r="BMG59" s="21"/>
      <c r="BMH59" s="21"/>
      <c r="BMI59" s="21"/>
      <c r="BMJ59" s="21"/>
      <c r="BMK59" s="21"/>
      <c r="BML59" s="21"/>
      <c r="BMM59" s="21"/>
      <c r="BMN59" s="21"/>
      <c r="BMO59" s="21"/>
      <c r="BMP59" s="21"/>
      <c r="BMQ59" s="21"/>
      <c r="BMR59" s="21"/>
      <c r="BMS59" s="21"/>
      <c r="BMT59" s="21"/>
      <c r="BMU59" s="21"/>
      <c r="BMV59" s="21"/>
      <c r="BMW59" s="21"/>
      <c r="BMX59" s="21"/>
      <c r="BMY59" s="21"/>
      <c r="BMZ59" s="21"/>
      <c r="BNA59" s="21"/>
      <c r="BNB59" s="21"/>
      <c r="BNC59" s="21"/>
      <c r="BND59" s="21"/>
      <c r="BNE59" s="21"/>
      <c r="BNF59" s="21"/>
      <c r="BNG59" s="21"/>
      <c r="BNH59" s="21"/>
      <c r="BNI59" s="21"/>
      <c r="BNJ59" s="21"/>
      <c r="BNK59" s="21"/>
      <c r="BNL59" s="21"/>
      <c r="BNM59" s="21"/>
      <c r="BNN59" s="21"/>
      <c r="BNO59" s="21"/>
      <c r="BNP59" s="21"/>
      <c r="BNQ59" s="21"/>
      <c r="BNR59" s="21"/>
      <c r="BNS59" s="21"/>
      <c r="BNT59" s="21"/>
      <c r="BNU59" s="21"/>
      <c r="BNV59" s="21"/>
      <c r="BNW59" s="21"/>
      <c r="BNX59" s="21"/>
      <c r="BNY59" s="21"/>
      <c r="BNZ59" s="21"/>
      <c r="BOA59" s="21"/>
      <c r="BOB59" s="21"/>
      <c r="BOC59" s="21"/>
      <c r="BOD59" s="21"/>
      <c r="BOE59" s="21"/>
      <c r="BOF59" s="21"/>
      <c r="BOG59" s="21"/>
      <c r="BOH59" s="21"/>
      <c r="BOI59" s="21"/>
      <c r="BOJ59" s="21"/>
      <c r="BOK59" s="21"/>
      <c r="BOL59" s="21"/>
      <c r="BOM59" s="21"/>
      <c r="BON59" s="21"/>
      <c r="BOO59" s="21"/>
      <c r="BOP59" s="21"/>
      <c r="BOQ59" s="21"/>
      <c r="BOR59" s="21"/>
      <c r="BOS59" s="21"/>
      <c r="BOT59" s="21"/>
      <c r="BOU59" s="21"/>
      <c r="BOV59" s="21"/>
      <c r="BOW59" s="21"/>
      <c r="BOX59" s="21"/>
      <c r="BOY59" s="21"/>
      <c r="BOZ59" s="21"/>
      <c r="BPA59" s="21"/>
      <c r="BPB59" s="21"/>
      <c r="BPC59" s="21"/>
      <c r="BPD59" s="21"/>
      <c r="BPE59" s="21"/>
      <c r="BPF59" s="21"/>
      <c r="BPG59" s="21"/>
      <c r="BPH59" s="21"/>
      <c r="BPI59" s="21"/>
      <c r="BPJ59" s="21"/>
      <c r="BPK59" s="21"/>
      <c r="BPL59" s="21"/>
      <c r="BPM59" s="21"/>
      <c r="BPN59" s="21"/>
      <c r="BPO59" s="21"/>
      <c r="BPP59" s="21"/>
      <c r="BPQ59" s="21"/>
      <c r="BPR59" s="21"/>
      <c r="BPS59" s="21"/>
      <c r="BPT59" s="21"/>
      <c r="BPU59" s="21"/>
      <c r="BPV59" s="21"/>
      <c r="BPW59" s="21"/>
      <c r="BPX59" s="21"/>
      <c r="BPY59" s="21"/>
      <c r="BPZ59" s="21"/>
      <c r="BQA59" s="21"/>
      <c r="BQB59" s="21"/>
      <c r="BQC59" s="21"/>
      <c r="BQD59" s="21"/>
      <c r="BQE59" s="21"/>
      <c r="BQF59" s="21"/>
      <c r="BQG59" s="21"/>
      <c r="BQH59" s="21"/>
      <c r="BQI59" s="21"/>
      <c r="BQJ59" s="21"/>
      <c r="BQK59" s="21"/>
      <c r="BQL59" s="21"/>
      <c r="BQM59" s="21"/>
      <c r="BQN59" s="21"/>
      <c r="BQO59" s="21"/>
      <c r="BQP59" s="21"/>
      <c r="BQQ59" s="21"/>
      <c r="BQR59" s="21"/>
      <c r="BQS59" s="21"/>
      <c r="BQT59" s="21"/>
      <c r="BQU59" s="21"/>
      <c r="BQV59" s="21"/>
      <c r="BQW59" s="21"/>
      <c r="BQX59" s="21"/>
      <c r="BQY59" s="21"/>
      <c r="BQZ59" s="21"/>
      <c r="BRA59" s="21"/>
      <c r="BRB59" s="21"/>
      <c r="BRC59" s="21"/>
      <c r="BRD59" s="21"/>
      <c r="BRE59" s="21"/>
      <c r="BRF59" s="21"/>
      <c r="BRG59" s="21"/>
      <c r="BRH59" s="21"/>
      <c r="BRI59" s="21"/>
      <c r="BRJ59" s="21"/>
      <c r="BRK59" s="21"/>
      <c r="BRL59" s="21"/>
      <c r="BRM59" s="21"/>
      <c r="BRN59" s="21"/>
      <c r="BRO59" s="21"/>
      <c r="BRP59" s="21"/>
      <c r="BRQ59" s="21"/>
      <c r="BRR59" s="21"/>
      <c r="BRS59" s="21"/>
      <c r="BRT59" s="21"/>
      <c r="BRU59" s="21"/>
      <c r="BRV59" s="21"/>
      <c r="BRW59" s="21"/>
      <c r="BRX59" s="21"/>
      <c r="BRY59" s="21"/>
      <c r="BRZ59" s="21"/>
      <c r="BSA59" s="21"/>
      <c r="BSB59" s="21"/>
      <c r="BSC59" s="21"/>
      <c r="BSD59" s="21"/>
      <c r="BSE59" s="21"/>
      <c r="BSF59" s="21"/>
      <c r="BSG59" s="21"/>
      <c r="BSH59" s="21"/>
      <c r="BSI59" s="21"/>
      <c r="BSJ59" s="21"/>
      <c r="BSK59" s="21"/>
      <c r="BSL59" s="21"/>
      <c r="BSM59" s="21"/>
      <c r="BSN59" s="21"/>
      <c r="BSO59" s="21"/>
      <c r="BSP59" s="21"/>
      <c r="BSQ59" s="21"/>
      <c r="BSR59" s="21"/>
      <c r="BSS59" s="21"/>
      <c r="BST59" s="21"/>
      <c r="BSU59" s="21"/>
      <c r="BSV59" s="21"/>
      <c r="BSW59" s="21"/>
      <c r="BSX59" s="21"/>
      <c r="BSY59" s="21"/>
      <c r="BSZ59" s="21"/>
      <c r="BTA59" s="21"/>
      <c r="BTB59" s="21"/>
      <c r="BTC59" s="21"/>
      <c r="BTD59" s="21"/>
      <c r="BTE59" s="21"/>
      <c r="BTF59" s="21"/>
      <c r="BTG59" s="21"/>
      <c r="BTH59" s="21"/>
      <c r="BTI59" s="21"/>
      <c r="BTJ59" s="21"/>
      <c r="BTK59" s="21"/>
      <c r="BTL59" s="21"/>
      <c r="BTM59" s="21"/>
      <c r="BTN59" s="21"/>
      <c r="BTO59" s="21"/>
      <c r="BTP59" s="21"/>
      <c r="BTQ59" s="21"/>
      <c r="BTR59" s="21"/>
      <c r="BTS59" s="21"/>
      <c r="BTT59" s="21"/>
      <c r="BTU59" s="21"/>
      <c r="BTV59" s="21"/>
      <c r="BTW59" s="21"/>
      <c r="BTX59" s="21"/>
      <c r="BTY59" s="21"/>
      <c r="BTZ59" s="21"/>
      <c r="BUA59" s="21"/>
      <c r="BUB59" s="21"/>
      <c r="BUC59" s="21"/>
      <c r="BUD59" s="21"/>
      <c r="BUE59" s="21"/>
      <c r="BUF59" s="21"/>
      <c r="BUG59" s="21"/>
      <c r="BUH59" s="21"/>
      <c r="BUI59" s="21"/>
      <c r="BUJ59" s="21"/>
      <c r="BUK59" s="21"/>
      <c r="BUL59" s="21"/>
      <c r="BUM59" s="21"/>
      <c r="BUN59" s="21"/>
      <c r="BUO59" s="21"/>
      <c r="BUP59" s="21"/>
      <c r="BUQ59" s="21"/>
      <c r="BUR59" s="21"/>
      <c r="BUS59" s="21"/>
      <c r="BUT59" s="21"/>
      <c r="BUU59" s="21"/>
      <c r="BUV59" s="21"/>
      <c r="BUW59" s="21"/>
      <c r="BUX59" s="21"/>
      <c r="BUY59" s="21"/>
      <c r="BUZ59" s="21"/>
      <c r="BVA59" s="21"/>
      <c r="BVB59" s="21"/>
      <c r="BVC59" s="21"/>
      <c r="BVD59" s="21"/>
      <c r="BVE59" s="21"/>
      <c r="BVF59" s="21"/>
      <c r="BVG59" s="21"/>
      <c r="BVH59" s="21"/>
      <c r="BVI59" s="21"/>
      <c r="BVJ59" s="21"/>
      <c r="BVK59" s="21"/>
      <c r="BVL59" s="21"/>
      <c r="BVM59" s="21"/>
      <c r="BVN59" s="21"/>
      <c r="BVO59" s="21"/>
      <c r="BVP59" s="21"/>
      <c r="BVQ59" s="21"/>
      <c r="BVR59" s="21"/>
      <c r="BVS59" s="21"/>
      <c r="BVT59" s="21"/>
      <c r="BVU59" s="21"/>
      <c r="BVV59" s="21"/>
      <c r="BVW59" s="21"/>
      <c r="BVX59" s="21"/>
      <c r="BVY59" s="21"/>
      <c r="BVZ59" s="21"/>
      <c r="BWA59" s="21"/>
      <c r="BWB59" s="21"/>
      <c r="BWC59" s="21"/>
      <c r="BWD59" s="21"/>
      <c r="BWE59" s="21"/>
      <c r="BWF59" s="21"/>
      <c r="BWG59" s="21"/>
      <c r="BWH59" s="21"/>
      <c r="BWI59" s="21"/>
      <c r="BWJ59" s="21"/>
      <c r="BWK59" s="21"/>
      <c r="BWL59" s="21"/>
      <c r="BWM59" s="21"/>
      <c r="BWN59" s="21"/>
      <c r="BWO59" s="21"/>
      <c r="BWP59" s="21"/>
      <c r="BWQ59" s="21"/>
      <c r="BWR59" s="21"/>
      <c r="BWS59" s="21"/>
      <c r="BWT59" s="21"/>
      <c r="BWU59" s="21"/>
      <c r="BWV59" s="21"/>
      <c r="BWW59" s="21"/>
      <c r="BWX59" s="21"/>
      <c r="BWY59" s="21"/>
      <c r="BWZ59" s="21"/>
      <c r="BXA59" s="21"/>
      <c r="BXB59" s="21"/>
      <c r="BXC59" s="21"/>
      <c r="BXD59" s="21"/>
      <c r="BXE59" s="21"/>
      <c r="BXF59" s="21"/>
      <c r="BXG59" s="21"/>
      <c r="BXH59" s="21"/>
      <c r="BXI59" s="21"/>
      <c r="BXJ59" s="21"/>
      <c r="BXK59" s="21"/>
      <c r="BXL59" s="21"/>
      <c r="BXM59" s="21"/>
      <c r="BXN59" s="21"/>
      <c r="BXO59" s="21"/>
      <c r="BXP59" s="21"/>
      <c r="BXQ59" s="21"/>
      <c r="BXR59" s="21"/>
      <c r="BXS59" s="21"/>
      <c r="BXT59" s="21"/>
      <c r="BXU59" s="21"/>
      <c r="BXV59" s="21"/>
      <c r="BXW59" s="21"/>
      <c r="BXX59" s="21"/>
      <c r="BXY59" s="21"/>
      <c r="BXZ59" s="21"/>
      <c r="BYA59" s="21"/>
      <c r="BYB59" s="21"/>
      <c r="BYC59" s="21"/>
      <c r="BYD59" s="21"/>
      <c r="BYE59" s="21"/>
      <c r="BYF59" s="21"/>
      <c r="BYG59" s="21"/>
      <c r="BYH59" s="21"/>
      <c r="BYI59" s="21"/>
      <c r="BYJ59" s="21"/>
      <c r="BYK59" s="21"/>
      <c r="BYL59" s="21"/>
      <c r="BYM59" s="21"/>
      <c r="BYN59" s="21"/>
      <c r="BYO59" s="21"/>
      <c r="BYP59" s="21"/>
      <c r="BYQ59" s="21"/>
      <c r="BYR59" s="21"/>
      <c r="BYS59" s="21"/>
      <c r="BYT59" s="21"/>
      <c r="BYU59" s="21"/>
      <c r="BYV59" s="21"/>
      <c r="BYW59" s="21"/>
      <c r="BYX59" s="21"/>
      <c r="BYY59" s="21"/>
      <c r="BYZ59" s="21"/>
      <c r="BZA59" s="21"/>
      <c r="BZB59" s="21"/>
      <c r="BZC59" s="21"/>
      <c r="BZD59" s="21"/>
      <c r="BZE59" s="21"/>
      <c r="BZF59" s="21"/>
      <c r="BZG59" s="21"/>
      <c r="BZH59" s="21"/>
      <c r="BZI59" s="21"/>
      <c r="BZJ59" s="21"/>
      <c r="BZK59" s="21"/>
      <c r="BZL59" s="21"/>
      <c r="BZM59" s="21"/>
      <c r="BZN59" s="21"/>
      <c r="BZO59" s="21"/>
      <c r="BZP59" s="21"/>
      <c r="BZQ59" s="21"/>
      <c r="BZR59" s="21"/>
      <c r="BZS59" s="21"/>
      <c r="BZT59" s="21"/>
      <c r="BZU59" s="21"/>
      <c r="BZV59" s="21"/>
      <c r="BZW59" s="21"/>
      <c r="BZX59" s="21"/>
      <c r="BZY59" s="21"/>
      <c r="BZZ59" s="21"/>
      <c r="CAA59" s="21"/>
      <c r="CAB59" s="21"/>
      <c r="CAC59" s="21"/>
      <c r="CAD59" s="21"/>
      <c r="CAE59" s="21"/>
      <c r="CAF59" s="21"/>
      <c r="CAG59" s="21"/>
      <c r="CAH59" s="21"/>
      <c r="CAI59" s="21"/>
      <c r="CAJ59" s="21"/>
      <c r="CAK59" s="21"/>
      <c r="CAL59" s="21"/>
      <c r="CAM59" s="21"/>
      <c r="CAN59" s="21"/>
      <c r="CAO59" s="21"/>
      <c r="CAP59" s="21"/>
      <c r="CAQ59" s="21"/>
      <c r="CAR59" s="21"/>
      <c r="CAS59" s="21"/>
      <c r="CAT59" s="21"/>
      <c r="CAU59" s="21"/>
      <c r="CAV59" s="21"/>
      <c r="CAW59" s="21"/>
      <c r="CAX59" s="21"/>
      <c r="CAY59" s="21"/>
      <c r="CAZ59" s="21"/>
      <c r="CBA59" s="21"/>
      <c r="CBB59" s="21"/>
      <c r="CBC59" s="21"/>
      <c r="CBD59" s="21"/>
      <c r="CBE59" s="21"/>
      <c r="CBF59" s="21"/>
      <c r="CBG59" s="21"/>
      <c r="CBH59" s="21"/>
      <c r="CBI59" s="21"/>
      <c r="CBJ59" s="21"/>
      <c r="CBK59" s="21"/>
      <c r="CBL59" s="21"/>
      <c r="CBM59" s="21"/>
      <c r="CBN59" s="21"/>
      <c r="CBO59" s="21"/>
      <c r="CBP59" s="21"/>
      <c r="CBQ59" s="21"/>
      <c r="CBR59" s="21"/>
      <c r="CBS59" s="21"/>
      <c r="CBT59" s="21"/>
      <c r="CBU59" s="21"/>
      <c r="CBV59" s="21"/>
      <c r="CBW59" s="21"/>
      <c r="CBX59" s="21"/>
      <c r="CBY59" s="21"/>
      <c r="CBZ59" s="21"/>
      <c r="CCA59" s="21"/>
      <c r="CCB59" s="21"/>
      <c r="CCC59" s="21"/>
      <c r="CCD59" s="21"/>
      <c r="CCE59" s="21"/>
      <c r="CCF59" s="21"/>
      <c r="CCG59" s="21"/>
      <c r="CCH59" s="21"/>
      <c r="CCI59" s="21"/>
      <c r="CCJ59" s="21"/>
      <c r="CCK59" s="21"/>
      <c r="CCL59" s="21"/>
      <c r="CCM59" s="21"/>
      <c r="CCN59" s="21"/>
      <c r="CCO59" s="21"/>
      <c r="CCP59" s="21"/>
      <c r="CCQ59" s="21"/>
      <c r="CCR59" s="21"/>
      <c r="CCS59" s="21"/>
      <c r="CCT59" s="21"/>
      <c r="CCU59" s="21"/>
      <c r="CCV59" s="21"/>
      <c r="CCW59" s="21"/>
      <c r="CCX59" s="21"/>
      <c r="CCY59" s="21"/>
      <c r="CCZ59" s="21"/>
      <c r="CDA59" s="21"/>
      <c r="CDB59" s="21"/>
      <c r="CDC59" s="21"/>
      <c r="CDD59" s="21"/>
      <c r="CDE59" s="21"/>
      <c r="CDF59" s="21"/>
      <c r="CDG59" s="21"/>
      <c r="CDH59" s="21"/>
      <c r="CDI59" s="21"/>
      <c r="CDJ59" s="21"/>
      <c r="CDK59" s="21"/>
      <c r="CDL59" s="21"/>
      <c r="CDM59" s="21"/>
      <c r="CDN59" s="21"/>
      <c r="CDO59" s="21"/>
      <c r="CDP59" s="21"/>
      <c r="CDQ59" s="21"/>
      <c r="CDR59" s="21"/>
      <c r="CDS59" s="21"/>
      <c r="CDT59" s="21"/>
      <c r="CDU59" s="21"/>
      <c r="CDV59" s="21"/>
      <c r="CDW59" s="21"/>
      <c r="CDX59" s="21"/>
      <c r="CDY59" s="21"/>
      <c r="CDZ59" s="21"/>
      <c r="CEA59" s="21"/>
      <c r="CEB59" s="21"/>
      <c r="CEC59" s="21"/>
      <c r="CED59" s="21"/>
      <c r="CEE59" s="21"/>
      <c r="CEF59" s="21"/>
      <c r="CEG59" s="21"/>
      <c r="CEH59" s="21"/>
      <c r="CEI59" s="21"/>
      <c r="CEJ59" s="21"/>
      <c r="CEK59" s="21"/>
      <c r="CEL59" s="21"/>
      <c r="CEM59" s="21"/>
      <c r="CEN59" s="21"/>
      <c r="CEO59" s="21"/>
      <c r="CEP59" s="21"/>
      <c r="CEQ59" s="21"/>
      <c r="CER59" s="21"/>
      <c r="CES59" s="21"/>
      <c r="CET59" s="21"/>
      <c r="CEU59" s="21"/>
      <c r="CEV59" s="21"/>
      <c r="CEW59" s="21"/>
      <c r="CEX59" s="21"/>
      <c r="CEY59" s="21"/>
      <c r="CEZ59" s="21"/>
      <c r="CFA59" s="21"/>
      <c r="CFB59" s="21"/>
      <c r="CFC59" s="21"/>
      <c r="CFD59" s="21"/>
      <c r="CFE59" s="21"/>
      <c r="CFF59" s="21"/>
      <c r="CFG59" s="21"/>
      <c r="CFH59" s="21"/>
      <c r="CFI59" s="21"/>
      <c r="CFJ59" s="21"/>
      <c r="CFK59" s="21"/>
      <c r="CFL59" s="21"/>
      <c r="CFM59" s="21"/>
      <c r="CFN59" s="21"/>
      <c r="CFO59" s="21"/>
      <c r="CFP59" s="21"/>
      <c r="CFQ59" s="21"/>
      <c r="CFR59" s="21"/>
      <c r="CFS59" s="21"/>
      <c r="CFT59" s="21"/>
      <c r="CFU59" s="21"/>
      <c r="CFV59" s="21"/>
      <c r="CFW59" s="21"/>
      <c r="CFX59" s="21"/>
      <c r="CFY59" s="21"/>
      <c r="CFZ59" s="21"/>
      <c r="CGA59" s="21"/>
      <c r="CGB59" s="21"/>
      <c r="CGC59" s="21"/>
      <c r="CGD59" s="21"/>
      <c r="CGE59" s="21"/>
      <c r="CGF59" s="21"/>
      <c r="CGG59" s="21"/>
      <c r="CGH59" s="21"/>
      <c r="CGI59" s="21"/>
      <c r="CGJ59" s="21"/>
      <c r="CGK59" s="21"/>
      <c r="CGL59" s="21"/>
      <c r="CGM59" s="21"/>
      <c r="CGN59" s="21"/>
      <c r="CGO59" s="21"/>
      <c r="CGP59" s="21"/>
      <c r="CGQ59" s="21"/>
      <c r="CGR59" s="21"/>
      <c r="CGS59" s="21"/>
      <c r="CGT59" s="21"/>
      <c r="CGU59" s="21"/>
      <c r="CGV59" s="21"/>
      <c r="CGW59" s="21"/>
      <c r="CGX59" s="21"/>
      <c r="CGY59" s="21"/>
      <c r="CGZ59" s="21"/>
      <c r="CHA59" s="21"/>
      <c r="CHB59" s="21"/>
      <c r="CHC59" s="21"/>
      <c r="CHD59" s="21"/>
      <c r="CHE59" s="21"/>
      <c r="CHF59" s="21"/>
      <c r="CHG59" s="21"/>
      <c r="CHH59" s="21"/>
      <c r="CHI59" s="21"/>
      <c r="CHJ59" s="21"/>
      <c r="CHK59" s="21"/>
      <c r="CHL59" s="21"/>
      <c r="CHM59" s="21"/>
      <c r="CHN59" s="21"/>
      <c r="CHO59" s="21"/>
      <c r="CHP59" s="21"/>
      <c r="CHQ59" s="21"/>
      <c r="CHR59" s="21"/>
      <c r="CHS59" s="21"/>
      <c r="CHT59" s="21"/>
      <c r="CHU59" s="21"/>
      <c r="CHV59" s="21"/>
      <c r="CHW59" s="21"/>
      <c r="CHX59" s="21"/>
      <c r="CHY59" s="21"/>
      <c r="CHZ59" s="21"/>
      <c r="CIA59" s="21"/>
      <c r="CIB59" s="21"/>
      <c r="CIC59" s="21"/>
      <c r="CID59" s="21"/>
      <c r="CIE59" s="21"/>
      <c r="CIF59" s="21"/>
      <c r="CIG59" s="21"/>
      <c r="CIH59" s="21"/>
      <c r="CII59" s="21"/>
      <c r="CIJ59" s="21"/>
      <c r="CIK59" s="21"/>
      <c r="CIL59" s="21"/>
      <c r="CIM59" s="21"/>
      <c r="CIN59" s="21"/>
      <c r="CIO59" s="21"/>
      <c r="CIP59" s="21"/>
      <c r="CIQ59" s="21"/>
      <c r="CIR59" s="21"/>
      <c r="CIS59" s="21"/>
      <c r="CIT59" s="21"/>
      <c r="CIU59" s="21"/>
      <c r="CIV59" s="21"/>
      <c r="CIW59" s="21"/>
      <c r="CIX59" s="21"/>
      <c r="CIY59" s="21"/>
      <c r="CIZ59" s="21"/>
      <c r="CJA59" s="21"/>
      <c r="CJB59" s="21"/>
      <c r="CJC59" s="21"/>
      <c r="CJD59" s="21"/>
      <c r="CJE59" s="21"/>
      <c r="CJF59" s="21"/>
      <c r="CJG59" s="21"/>
      <c r="CJH59" s="21"/>
      <c r="CJI59" s="21"/>
      <c r="CJJ59" s="21"/>
      <c r="CJK59" s="21"/>
      <c r="CJL59" s="21"/>
      <c r="CJM59" s="21"/>
      <c r="CJN59" s="21"/>
      <c r="CJO59" s="21"/>
      <c r="CJP59" s="21"/>
      <c r="CJQ59" s="21"/>
      <c r="CJR59" s="21"/>
      <c r="CJS59" s="21"/>
      <c r="CJT59" s="21"/>
      <c r="CJU59" s="21"/>
      <c r="CJV59" s="21"/>
      <c r="CJW59" s="21"/>
      <c r="CJX59" s="21"/>
      <c r="CJY59" s="21"/>
      <c r="CJZ59" s="21"/>
      <c r="CKA59" s="21"/>
      <c r="CKB59" s="21"/>
      <c r="CKC59" s="21"/>
      <c r="CKD59" s="21"/>
      <c r="CKE59" s="21"/>
      <c r="CKF59" s="21"/>
      <c r="CKG59" s="21"/>
      <c r="CKH59" s="21"/>
      <c r="CKI59" s="21"/>
      <c r="CKJ59" s="21"/>
      <c r="CKK59" s="21"/>
      <c r="CKL59" s="21"/>
      <c r="CKM59" s="21"/>
      <c r="CKN59" s="21"/>
      <c r="CKO59" s="21"/>
      <c r="CKP59" s="21"/>
      <c r="CKQ59" s="21"/>
      <c r="CKR59" s="21"/>
      <c r="CKS59" s="21"/>
      <c r="CKT59" s="21"/>
      <c r="CKU59" s="21"/>
      <c r="CKV59" s="21"/>
      <c r="CKW59" s="21"/>
      <c r="CKX59" s="21"/>
      <c r="CKY59" s="21"/>
      <c r="CKZ59" s="21"/>
      <c r="CLA59" s="21"/>
      <c r="CLB59" s="21"/>
      <c r="CLC59" s="21"/>
      <c r="CLD59" s="21"/>
      <c r="CLE59" s="21"/>
      <c r="CLF59" s="21"/>
      <c r="CLG59" s="21"/>
      <c r="CLH59" s="21"/>
      <c r="CLI59" s="21"/>
      <c r="CLJ59" s="21"/>
      <c r="CLK59" s="21"/>
      <c r="CLL59" s="21"/>
      <c r="CLM59" s="21"/>
      <c r="CLN59" s="21"/>
      <c r="CLO59" s="21"/>
      <c r="CLP59" s="21"/>
      <c r="CLQ59" s="21"/>
      <c r="CLR59" s="21"/>
      <c r="CLS59" s="21"/>
      <c r="CLT59" s="21"/>
      <c r="CLU59" s="21"/>
      <c r="CLV59" s="21"/>
      <c r="CLW59" s="21"/>
      <c r="CLX59" s="21"/>
      <c r="CLY59" s="21"/>
      <c r="CLZ59" s="21"/>
      <c r="CMA59" s="21"/>
      <c r="CMB59" s="21"/>
      <c r="CMC59" s="21"/>
      <c r="CMD59" s="21"/>
      <c r="CME59" s="21"/>
      <c r="CMF59" s="21"/>
      <c r="CMG59" s="21"/>
      <c r="CMH59" s="21"/>
      <c r="CMI59" s="21"/>
      <c r="CMJ59" s="21"/>
      <c r="CMK59" s="21"/>
      <c r="CML59" s="21"/>
      <c r="CMM59" s="21"/>
      <c r="CMN59" s="21"/>
      <c r="CMO59" s="21"/>
      <c r="CMP59" s="21"/>
      <c r="CMQ59" s="21"/>
      <c r="CMR59" s="21"/>
      <c r="CMS59" s="21"/>
      <c r="CMT59" s="21"/>
      <c r="CMU59" s="21"/>
      <c r="CMV59" s="21"/>
      <c r="CMW59" s="21"/>
      <c r="CMX59" s="21"/>
      <c r="CMY59" s="21"/>
      <c r="CMZ59" s="21"/>
      <c r="CNA59" s="21"/>
      <c r="CNB59" s="21"/>
      <c r="CNC59" s="21"/>
      <c r="CND59" s="21"/>
      <c r="CNE59" s="21"/>
      <c r="CNF59" s="21"/>
      <c r="CNG59" s="21"/>
      <c r="CNH59" s="21"/>
      <c r="CNI59" s="21"/>
      <c r="CNJ59" s="21"/>
      <c r="CNK59" s="21"/>
      <c r="CNL59" s="21"/>
      <c r="CNM59" s="21"/>
      <c r="CNN59" s="21"/>
      <c r="CNO59" s="21"/>
      <c r="CNP59" s="21"/>
      <c r="CNQ59" s="21"/>
      <c r="CNR59" s="21"/>
      <c r="CNS59" s="21"/>
      <c r="CNT59" s="21"/>
      <c r="CNU59" s="21"/>
      <c r="CNV59" s="21"/>
      <c r="CNW59" s="21"/>
      <c r="CNX59" s="21"/>
      <c r="CNY59" s="21"/>
      <c r="CNZ59" s="21"/>
      <c r="COA59" s="21"/>
      <c r="COB59" s="21"/>
      <c r="COC59" s="21"/>
      <c r="COD59" s="21"/>
      <c r="COE59" s="21"/>
      <c r="COF59" s="21"/>
      <c r="COG59" s="21"/>
      <c r="COH59" s="21"/>
      <c r="COI59" s="21"/>
      <c r="COJ59" s="21"/>
      <c r="COK59" s="21"/>
      <c r="COL59" s="21"/>
      <c r="COM59" s="21"/>
      <c r="CON59" s="21"/>
      <c r="COO59" s="21"/>
      <c r="COP59" s="21"/>
      <c r="COQ59" s="21"/>
      <c r="COR59" s="21"/>
      <c r="COS59" s="21"/>
      <c r="COT59" s="21"/>
      <c r="COU59" s="21"/>
      <c r="COV59" s="21"/>
      <c r="COW59" s="21"/>
      <c r="COX59" s="21"/>
      <c r="COY59" s="21"/>
      <c r="COZ59" s="21"/>
      <c r="CPA59" s="21"/>
      <c r="CPB59" s="21"/>
      <c r="CPC59" s="21"/>
      <c r="CPD59" s="21"/>
      <c r="CPE59" s="21"/>
      <c r="CPF59" s="21"/>
      <c r="CPG59" s="21"/>
      <c r="CPH59" s="21"/>
      <c r="CPI59" s="21"/>
      <c r="CPJ59" s="21"/>
      <c r="CPK59" s="21"/>
      <c r="CPL59" s="21"/>
      <c r="CPM59" s="21"/>
      <c r="CPN59" s="21"/>
      <c r="CPO59" s="21"/>
      <c r="CPP59" s="21"/>
      <c r="CPQ59" s="21"/>
      <c r="CPR59" s="21"/>
      <c r="CPS59" s="21"/>
      <c r="CPT59" s="21"/>
      <c r="CPU59" s="21"/>
      <c r="CPV59" s="21"/>
      <c r="CPW59" s="21"/>
      <c r="CPX59" s="21"/>
      <c r="CPY59" s="21"/>
      <c r="CPZ59" s="21"/>
      <c r="CQA59" s="21"/>
      <c r="CQB59" s="21"/>
      <c r="CQC59" s="21"/>
      <c r="CQD59" s="21"/>
      <c r="CQE59" s="21"/>
      <c r="CQF59" s="21"/>
      <c r="CQG59" s="21"/>
      <c r="CQH59" s="21"/>
      <c r="CQI59" s="21"/>
      <c r="CQJ59" s="21"/>
      <c r="CQK59" s="21"/>
      <c r="CQL59" s="21"/>
      <c r="CQM59" s="21"/>
      <c r="CQN59" s="21"/>
      <c r="CQO59" s="21"/>
      <c r="CQP59" s="21"/>
      <c r="CQQ59" s="21"/>
      <c r="CQR59" s="21"/>
      <c r="CQS59" s="21"/>
      <c r="CQT59" s="21"/>
      <c r="CQU59" s="21"/>
      <c r="CQV59" s="21"/>
      <c r="CQW59" s="21"/>
      <c r="CQX59" s="21"/>
      <c r="CQY59" s="21"/>
      <c r="CQZ59" s="21"/>
      <c r="CRA59" s="21"/>
      <c r="CRB59" s="21"/>
      <c r="CRC59" s="21"/>
      <c r="CRD59" s="21"/>
      <c r="CRE59" s="21"/>
      <c r="CRF59" s="21"/>
      <c r="CRG59" s="21"/>
      <c r="CRH59" s="21"/>
      <c r="CRI59" s="21"/>
      <c r="CRJ59" s="21"/>
      <c r="CRK59" s="21"/>
      <c r="CRL59" s="21"/>
      <c r="CRM59" s="21"/>
      <c r="CRN59" s="21"/>
      <c r="CRO59" s="21"/>
      <c r="CRP59" s="21"/>
      <c r="CRQ59" s="21"/>
      <c r="CRR59" s="21"/>
      <c r="CRS59" s="21"/>
      <c r="CRT59" s="21"/>
      <c r="CRU59" s="21"/>
      <c r="CRV59" s="21"/>
      <c r="CRW59" s="21"/>
      <c r="CRX59" s="21"/>
      <c r="CRY59" s="21"/>
      <c r="CRZ59" s="21"/>
      <c r="CSA59" s="21"/>
      <c r="CSB59" s="21"/>
      <c r="CSC59" s="21"/>
      <c r="CSD59" s="21"/>
      <c r="CSE59" s="21"/>
      <c r="CSF59" s="21"/>
      <c r="CSG59" s="21"/>
      <c r="CSH59" s="21"/>
      <c r="CSI59" s="21"/>
      <c r="CSJ59" s="21"/>
      <c r="CSK59" s="21"/>
      <c r="CSL59" s="21"/>
      <c r="CSM59" s="21"/>
      <c r="CSN59" s="21"/>
      <c r="CSO59" s="21"/>
      <c r="CSP59" s="21"/>
      <c r="CSQ59" s="21"/>
      <c r="CSR59" s="21"/>
      <c r="CSS59" s="21"/>
      <c r="CST59" s="21"/>
      <c r="CSU59" s="21"/>
      <c r="CSV59" s="21"/>
      <c r="CSW59" s="21"/>
      <c r="CSX59" s="21"/>
      <c r="CSY59" s="21"/>
      <c r="CSZ59" s="21"/>
      <c r="CTA59" s="21"/>
      <c r="CTB59" s="21"/>
      <c r="CTC59" s="21"/>
      <c r="CTD59" s="21"/>
      <c r="CTE59" s="21"/>
      <c r="CTF59" s="21"/>
      <c r="CTG59" s="21"/>
      <c r="CTH59" s="21"/>
      <c r="CTI59" s="21"/>
      <c r="CTJ59" s="21"/>
      <c r="CTK59" s="21"/>
      <c r="CTL59" s="21"/>
      <c r="CTM59" s="21"/>
      <c r="CTN59" s="21"/>
      <c r="CTO59" s="21"/>
      <c r="CTP59" s="21"/>
      <c r="CTQ59" s="21"/>
      <c r="CTR59" s="21"/>
      <c r="CTS59" s="21"/>
      <c r="CTT59" s="21"/>
      <c r="CTU59" s="21"/>
      <c r="CTV59" s="21"/>
      <c r="CTW59" s="21"/>
      <c r="CTX59" s="21"/>
      <c r="CTY59" s="21"/>
      <c r="CTZ59" s="21"/>
      <c r="CUA59" s="21"/>
      <c r="CUB59" s="21"/>
      <c r="CUC59" s="21"/>
      <c r="CUD59" s="21"/>
      <c r="CUE59" s="21"/>
      <c r="CUF59" s="21"/>
      <c r="CUG59" s="21"/>
      <c r="CUH59" s="21"/>
      <c r="CUI59" s="21"/>
      <c r="CUJ59" s="21"/>
      <c r="CUK59" s="21"/>
      <c r="CUL59" s="21"/>
      <c r="CUM59" s="21"/>
      <c r="CUN59" s="21"/>
      <c r="CUO59" s="21"/>
      <c r="CUP59" s="21"/>
      <c r="CUQ59" s="21"/>
      <c r="CUR59" s="21"/>
      <c r="CUS59" s="21"/>
      <c r="CUT59" s="21"/>
      <c r="CUU59" s="21"/>
      <c r="CUV59" s="21"/>
      <c r="CUW59" s="21"/>
      <c r="CUX59" s="21"/>
      <c r="CUY59" s="21"/>
      <c r="CUZ59" s="21"/>
      <c r="CVA59" s="21"/>
      <c r="CVB59" s="21"/>
      <c r="CVC59" s="21"/>
      <c r="CVD59" s="21"/>
      <c r="CVE59" s="21"/>
      <c r="CVF59" s="21"/>
      <c r="CVG59" s="21"/>
      <c r="CVH59" s="21"/>
      <c r="CVI59" s="21"/>
      <c r="CVJ59" s="21"/>
      <c r="CVK59" s="21"/>
      <c r="CVL59" s="21"/>
      <c r="CVM59" s="21"/>
      <c r="CVN59" s="21"/>
      <c r="CVO59" s="21"/>
      <c r="CVP59" s="21"/>
      <c r="CVQ59" s="21"/>
      <c r="CVR59" s="21"/>
      <c r="CVS59" s="21"/>
      <c r="CVT59" s="21"/>
      <c r="CVU59" s="21"/>
      <c r="CVV59" s="21"/>
      <c r="CVW59" s="21"/>
      <c r="CVX59" s="21"/>
      <c r="CVY59" s="21"/>
      <c r="CVZ59" s="21"/>
      <c r="CWA59" s="21"/>
      <c r="CWB59" s="21"/>
      <c r="CWC59" s="21"/>
      <c r="CWD59" s="21"/>
      <c r="CWE59" s="21"/>
      <c r="CWF59" s="21"/>
      <c r="CWG59" s="21"/>
      <c r="CWH59" s="21"/>
      <c r="CWI59" s="21"/>
      <c r="CWJ59" s="21"/>
      <c r="CWK59" s="21"/>
      <c r="CWL59" s="21"/>
      <c r="CWM59" s="21"/>
      <c r="CWN59" s="21"/>
      <c r="CWO59" s="21"/>
      <c r="CWP59" s="21"/>
      <c r="CWQ59" s="21"/>
      <c r="CWR59" s="21"/>
      <c r="CWS59" s="21"/>
      <c r="CWT59" s="21"/>
      <c r="CWU59" s="21"/>
      <c r="CWV59" s="21"/>
      <c r="CWW59" s="21"/>
      <c r="CWX59" s="21"/>
      <c r="CWY59" s="21"/>
      <c r="CWZ59" s="21"/>
      <c r="CXA59" s="21"/>
      <c r="CXB59" s="21"/>
      <c r="CXC59" s="21"/>
      <c r="CXD59" s="21"/>
      <c r="CXE59" s="21"/>
      <c r="CXF59" s="21"/>
      <c r="CXG59" s="21"/>
      <c r="CXH59" s="21"/>
      <c r="CXI59" s="21"/>
      <c r="CXJ59" s="21"/>
      <c r="CXK59" s="21"/>
      <c r="CXL59" s="21"/>
      <c r="CXM59" s="21"/>
      <c r="CXN59" s="21"/>
      <c r="CXO59" s="21"/>
      <c r="CXP59" s="21"/>
      <c r="CXQ59" s="21"/>
      <c r="CXR59" s="21"/>
      <c r="CXS59" s="21"/>
      <c r="CXT59" s="21"/>
      <c r="CXU59" s="21"/>
      <c r="CXV59" s="21"/>
      <c r="CXW59" s="21"/>
      <c r="CXX59" s="21"/>
      <c r="CXY59" s="21"/>
      <c r="CXZ59" s="21"/>
      <c r="CYA59" s="21"/>
      <c r="CYB59" s="21"/>
      <c r="CYC59" s="21"/>
      <c r="CYD59" s="21"/>
      <c r="CYE59" s="21"/>
      <c r="CYF59" s="21"/>
      <c r="CYG59" s="21"/>
      <c r="CYH59" s="21"/>
      <c r="CYI59" s="21"/>
      <c r="CYJ59" s="21"/>
      <c r="CYK59" s="21"/>
      <c r="CYL59" s="21"/>
      <c r="CYM59" s="21"/>
      <c r="CYN59" s="21"/>
      <c r="CYO59" s="21"/>
      <c r="CYP59" s="21"/>
      <c r="CYQ59" s="21"/>
      <c r="CYR59" s="21"/>
      <c r="CYS59" s="21"/>
      <c r="CYT59" s="21"/>
      <c r="CYU59" s="21"/>
      <c r="CYV59" s="21"/>
      <c r="CYW59" s="21"/>
      <c r="CYX59" s="21"/>
      <c r="CYY59" s="21"/>
      <c r="CYZ59" s="21"/>
      <c r="CZA59" s="21"/>
      <c r="CZB59" s="21"/>
      <c r="CZC59" s="21"/>
      <c r="CZD59" s="21"/>
      <c r="CZE59" s="21"/>
      <c r="CZF59" s="21"/>
      <c r="CZG59" s="21"/>
      <c r="CZH59" s="21"/>
      <c r="CZI59" s="21"/>
      <c r="CZJ59" s="21"/>
      <c r="CZK59" s="21"/>
      <c r="CZL59" s="21"/>
      <c r="CZM59" s="21"/>
      <c r="CZN59" s="21"/>
      <c r="CZO59" s="21"/>
      <c r="CZP59" s="21"/>
      <c r="CZQ59" s="21"/>
      <c r="CZR59" s="21"/>
      <c r="CZS59" s="21"/>
      <c r="CZT59" s="21"/>
      <c r="CZU59" s="21"/>
      <c r="CZV59" s="21"/>
      <c r="CZW59" s="21"/>
      <c r="CZX59" s="21"/>
      <c r="CZY59" s="21"/>
      <c r="CZZ59" s="21"/>
      <c r="DAA59" s="21"/>
      <c r="DAB59" s="21"/>
      <c r="DAC59" s="21"/>
      <c r="DAD59" s="21"/>
      <c r="DAE59" s="21"/>
      <c r="DAF59" s="21"/>
      <c r="DAG59" s="21"/>
      <c r="DAH59" s="21"/>
      <c r="DAI59" s="21"/>
      <c r="DAJ59" s="21"/>
      <c r="DAK59" s="21"/>
      <c r="DAL59" s="21"/>
      <c r="DAM59" s="21"/>
      <c r="DAN59" s="21"/>
      <c r="DAO59" s="21"/>
      <c r="DAP59" s="21"/>
      <c r="DAQ59" s="21"/>
      <c r="DAR59" s="21"/>
      <c r="DAS59" s="21"/>
      <c r="DAT59" s="21"/>
      <c r="DAU59" s="21"/>
      <c r="DAV59" s="21"/>
      <c r="DAW59" s="21"/>
      <c r="DAX59" s="21"/>
      <c r="DAY59" s="21"/>
      <c r="DAZ59" s="21"/>
      <c r="DBA59" s="21"/>
      <c r="DBB59" s="21"/>
      <c r="DBC59" s="21"/>
      <c r="DBD59" s="21"/>
      <c r="DBE59" s="21"/>
      <c r="DBF59" s="21"/>
      <c r="DBG59" s="21"/>
      <c r="DBH59" s="21"/>
      <c r="DBI59" s="21"/>
      <c r="DBJ59" s="21"/>
      <c r="DBK59" s="21"/>
      <c r="DBL59" s="21"/>
      <c r="DBM59" s="21"/>
      <c r="DBN59" s="21"/>
      <c r="DBO59" s="21"/>
      <c r="DBP59" s="21"/>
      <c r="DBQ59" s="21"/>
      <c r="DBR59" s="21"/>
      <c r="DBS59" s="21"/>
      <c r="DBT59" s="21"/>
      <c r="DBU59" s="21"/>
      <c r="DBV59" s="21"/>
      <c r="DBW59" s="21"/>
      <c r="DBX59" s="21"/>
      <c r="DBY59" s="21"/>
      <c r="DBZ59" s="21"/>
      <c r="DCA59" s="21"/>
      <c r="DCB59" s="21"/>
      <c r="DCC59" s="21"/>
      <c r="DCD59" s="21"/>
      <c r="DCE59" s="21"/>
      <c r="DCF59" s="21"/>
      <c r="DCG59" s="21"/>
      <c r="DCH59" s="21"/>
      <c r="DCI59" s="21"/>
      <c r="DCJ59" s="21"/>
      <c r="DCK59" s="21"/>
      <c r="DCL59" s="21"/>
      <c r="DCM59" s="21"/>
      <c r="DCN59" s="21"/>
      <c r="DCO59" s="21"/>
      <c r="DCP59" s="21"/>
      <c r="DCQ59" s="21"/>
      <c r="DCR59" s="21"/>
      <c r="DCS59" s="21"/>
      <c r="DCT59" s="21"/>
      <c r="DCU59" s="21"/>
      <c r="DCV59" s="21"/>
      <c r="DCW59" s="21"/>
      <c r="DCX59" s="21"/>
      <c r="DCY59" s="21"/>
      <c r="DCZ59" s="21"/>
      <c r="DDA59" s="21"/>
      <c r="DDB59" s="21"/>
      <c r="DDC59" s="21"/>
      <c r="DDD59" s="21"/>
      <c r="DDE59" s="21"/>
      <c r="DDF59" s="21"/>
      <c r="DDG59" s="21"/>
      <c r="DDH59" s="21"/>
      <c r="DDI59" s="21"/>
      <c r="DDJ59" s="21"/>
      <c r="DDK59" s="21"/>
      <c r="DDL59" s="21"/>
      <c r="DDM59" s="21"/>
      <c r="DDN59" s="21"/>
      <c r="DDO59" s="21"/>
      <c r="DDP59" s="21"/>
      <c r="DDQ59" s="21"/>
      <c r="DDR59" s="21"/>
      <c r="DDS59" s="21"/>
      <c r="DDT59" s="21"/>
      <c r="DDU59" s="21"/>
      <c r="DDV59" s="21"/>
      <c r="DDW59" s="21"/>
      <c r="DDX59" s="21"/>
      <c r="DDY59" s="21"/>
      <c r="DDZ59" s="21"/>
      <c r="DEA59" s="21"/>
      <c r="DEB59" s="21"/>
      <c r="DEC59" s="21"/>
      <c r="DED59" s="21"/>
      <c r="DEE59" s="21"/>
      <c r="DEF59" s="21"/>
      <c r="DEG59" s="21"/>
      <c r="DEH59" s="21"/>
      <c r="DEI59" s="21"/>
      <c r="DEJ59" s="21"/>
      <c r="DEK59" s="21"/>
      <c r="DEL59" s="21"/>
      <c r="DEM59" s="21"/>
      <c r="DEN59" s="21"/>
      <c r="DEO59" s="21"/>
      <c r="DEP59" s="21"/>
      <c r="DEQ59" s="21"/>
      <c r="DER59" s="21"/>
      <c r="DES59" s="21"/>
      <c r="DET59" s="21"/>
      <c r="DEU59" s="21"/>
      <c r="DEV59" s="21"/>
      <c r="DEW59" s="21"/>
      <c r="DEX59" s="21"/>
      <c r="DEY59" s="21"/>
      <c r="DEZ59" s="21"/>
      <c r="DFA59" s="21"/>
      <c r="DFB59" s="21"/>
      <c r="DFC59" s="21"/>
      <c r="DFD59" s="21"/>
      <c r="DFE59" s="21"/>
      <c r="DFF59" s="21"/>
      <c r="DFG59" s="21"/>
      <c r="DFH59" s="21"/>
      <c r="DFI59" s="21"/>
      <c r="DFJ59" s="21"/>
      <c r="DFK59" s="21"/>
      <c r="DFL59" s="21"/>
      <c r="DFM59" s="21"/>
      <c r="DFN59" s="21"/>
      <c r="DFO59" s="21"/>
      <c r="DFP59" s="21"/>
      <c r="DFQ59" s="21"/>
      <c r="DFR59" s="21"/>
      <c r="DFS59" s="21"/>
      <c r="DFT59" s="21"/>
      <c r="DFU59" s="21"/>
      <c r="DFV59" s="21"/>
      <c r="DFW59" s="21"/>
      <c r="DFX59" s="21"/>
      <c r="DFY59" s="21"/>
      <c r="DFZ59" s="21"/>
      <c r="DGA59" s="21"/>
      <c r="DGB59" s="21"/>
      <c r="DGC59" s="21"/>
      <c r="DGD59" s="21"/>
      <c r="DGE59" s="21"/>
      <c r="DGF59" s="21"/>
      <c r="DGG59" s="21"/>
      <c r="DGH59" s="21"/>
      <c r="DGI59" s="21"/>
      <c r="DGJ59" s="21"/>
      <c r="DGK59" s="21"/>
      <c r="DGL59" s="21"/>
      <c r="DGM59" s="21"/>
      <c r="DGN59" s="21"/>
      <c r="DGO59" s="21"/>
      <c r="DGP59" s="21"/>
      <c r="DGQ59" s="21"/>
      <c r="DGR59" s="21"/>
      <c r="DGS59" s="21"/>
      <c r="DGT59" s="21"/>
      <c r="DGU59" s="21"/>
      <c r="DGV59" s="21"/>
      <c r="DGW59" s="21"/>
      <c r="DGX59" s="21"/>
      <c r="DGY59" s="21"/>
      <c r="DGZ59" s="21"/>
      <c r="DHA59" s="21"/>
      <c r="DHB59" s="21"/>
      <c r="DHC59" s="21"/>
      <c r="DHD59" s="21"/>
      <c r="DHE59" s="21"/>
      <c r="DHF59" s="21"/>
      <c r="DHG59" s="21"/>
      <c r="DHH59" s="21"/>
      <c r="DHI59" s="21"/>
      <c r="DHJ59" s="21"/>
      <c r="DHK59" s="21"/>
      <c r="DHL59" s="21"/>
      <c r="DHM59" s="21"/>
      <c r="DHN59" s="21"/>
      <c r="DHO59" s="21"/>
      <c r="DHP59" s="21"/>
      <c r="DHQ59" s="21"/>
      <c r="DHR59" s="21"/>
      <c r="DHS59" s="21"/>
      <c r="DHT59" s="21"/>
      <c r="DHU59" s="21"/>
      <c r="DHV59" s="21"/>
      <c r="DHW59" s="21"/>
      <c r="DHX59" s="21"/>
      <c r="DHY59" s="21"/>
      <c r="DHZ59" s="21"/>
      <c r="DIA59" s="21"/>
      <c r="DIB59" s="21"/>
      <c r="DIC59" s="21"/>
      <c r="DID59" s="21"/>
      <c r="DIE59" s="21"/>
      <c r="DIF59" s="21"/>
      <c r="DIG59" s="21"/>
      <c r="DIH59" s="21"/>
      <c r="DII59" s="21"/>
      <c r="DIJ59" s="21"/>
      <c r="DIK59" s="21"/>
      <c r="DIL59" s="21"/>
      <c r="DIM59" s="21"/>
      <c r="DIN59" s="21"/>
      <c r="DIO59" s="21"/>
      <c r="DIP59" s="21"/>
      <c r="DIQ59" s="21"/>
      <c r="DIR59" s="21"/>
      <c r="DIS59" s="21"/>
      <c r="DIT59" s="21"/>
      <c r="DIU59" s="21"/>
      <c r="DIV59" s="21"/>
      <c r="DIW59" s="21"/>
      <c r="DIX59" s="21"/>
      <c r="DIY59" s="21"/>
      <c r="DIZ59" s="21"/>
      <c r="DJA59" s="21"/>
      <c r="DJB59" s="21"/>
      <c r="DJC59" s="21"/>
      <c r="DJD59" s="21"/>
      <c r="DJE59" s="21"/>
      <c r="DJF59" s="21"/>
      <c r="DJG59" s="21"/>
      <c r="DJH59" s="21"/>
      <c r="DJI59" s="21"/>
      <c r="DJJ59" s="21"/>
      <c r="DJK59" s="21"/>
      <c r="DJL59" s="21"/>
      <c r="DJM59" s="21"/>
      <c r="DJN59" s="21"/>
      <c r="DJO59" s="21"/>
      <c r="DJP59" s="21"/>
      <c r="DJQ59" s="21"/>
      <c r="DJR59" s="21"/>
      <c r="DJS59" s="21"/>
      <c r="DJT59" s="21"/>
      <c r="DJU59" s="21"/>
      <c r="DJV59" s="21"/>
      <c r="DJW59" s="21"/>
      <c r="DJX59" s="21"/>
      <c r="DJY59" s="21"/>
      <c r="DJZ59" s="21"/>
      <c r="DKA59" s="21"/>
      <c r="DKB59" s="21"/>
      <c r="DKC59" s="21"/>
      <c r="DKD59" s="21"/>
      <c r="DKE59" s="21"/>
      <c r="DKF59" s="21"/>
      <c r="DKG59" s="21"/>
      <c r="DKH59" s="21"/>
      <c r="DKI59" s="21"/>
      <c r="DKJ59" s="21"/>
      <c r="DKK59" s="21"/>
      <c r="DKL59" s="21"/>
      <c r="DKM59" s="21"/>
      <c r="DKN59" s="21"/>
      <c r="DKO59" s="21"/>
      <c r="DKP59" s="21"/>
      <c r="DKQ59" s="21"/>
      <c r="DKR59" s="21"/>
      <c r="DKS59" s="21"/>
      <c r="DKT59" s="21"/>
      <c r="DKU59" s="21"/>
      <c r="DKV59" s="21"/>
      <c r="DKW59" s="21"/>
      <c r="DKX59" s="21"/>
      <c r="DKY59" s="21"/>
      <c r="DKZ59" s="21"/>
      <c r="DLA59" s="21"/>
      <c r="DLB59" s="21"/>
      <c r="DLC59" s="21"/>
      <c r="DLD59" s="21"/>
      <c r="DLE59" s="21"/>
      <c r="DLF59" s="21"/>
      <c r="DLG59" s="21"/>
      <c r="DLH59" s="21"/>
      <c r="DLI59" s="21"/>
      <c r="DLJ59" s="21"/>
      <c r="DLK59" s="21"/>
      <c r="DLL59" s="21"/>
      <c r="DLM59" s="21"/>
      <c r="DLN59" s="21"/>
      <c r="DLO59" s="21"/>
      <c r="DLP59" s="21"/>
      <c r="DLQ59" s="21"/>
      <c r="DLR59" s="21"/>
      <c r="DLS59" s="21"/>
      <c r="DLT59" s="21"/>
      <c r="DLU59" s="21"/>
      <c r="DLV59" s="21"/>
      <c r="DLW59" s="21"/>
      <c r="DLX59" s="21"/>
      <c r="DLY59" s="21"/>
      <c r="DLZ59" s="21"/>
      <c r="DMA59" s="21"/>
      <c r="DMB59" s="21"/>
      <c r="DMC59" s="21"/>
      <c r="DMD59" s="21"/>
      <c r="DME59" s="21"/>
      <c r="DMF59" s="21"/>
      <c r="DMG59" s="21"/>
      <c r="DMH59" s="21"/>
      <c r="DMI59" s="21"/>
      <c r="DMJ59" s="21"/>
      <c r="DMK59" s="21"/>
      <c r="DML59" s="21"/>
      <c r="DMM59" s="21"/>
      <c r="DMN59" s="21"/>
      <c r="DMO59" s="21"/>
      <c r="DMP59" s="21"/>
      <c r="DMQ59" s="21"/>
      <c r="DMR59" s="21"/>
      <c r="DMS59" s="21"/>
      <c r="DMT59" s="21"/>
      <c r="DMU59" s="21"/>
      <c r="DMV59" s="21"/>
      <c r="DMW59" s="21"/>
      <c r="DMX59" s="21"/>
      <c r="DMY59" s="21"/>
      <c r="DMZ59" s="21"/>
      <c r="DNA59" s="21"/>
      <c r="DNB59" s="21"/>
      <c r="DNC59" s="21"/>
      <c r="DND59" s="21"/>
      <c r="DNE59" s="21"/>
      <c r="DNF59" s="21"/>
      <c r="DNG59" s="21"/>
      <c r="DNH59" s="21"/>
      <c r="DNI59" s="21"/>
      <c r="DNJ59" s="21"/>
      <c r="DNK59" s="21"/>
      <c r="DNL59" s="21"/>
      <c r="DNM59" s="21"/>
      <c r="DNN59" s="21"/>
      <c r="DNO59" s="21"/>
      <c r="DNP59" s="21"/>
      <c r="DNQ59" s="21"/>
      <c r="DNR59" s="21"/>
      <c r="DNS59" s="21"/>
      <c r="DNT59" s="21"/>
      <c r="DNU59" s="21"/>
      <c r="DNV59" s="21"/>
      <c r="DNW59" s="21"/>
      <c r="DNX59" s="21"/>
      <c r="DNY59" s="21"/>
      <c r="DNZ59" s="21"/>
      <c r="DOA59" s="21"/>
      <c r="DOB59" s="21"/>
      <c r="DOC59" s="21"/>
      <c r="DOD59" s="21"/>
      <c r="DOE59" s="21"/>
      <c r="DOF59" s="21"/>
      <c r="DOG59" s="21"/>
      <c r="DOH59" s="21"/>
      <c r="DOI59" s="21"/>
      <c r="DOJ59" s="21"/>
      <c r="DOK59" s="21"/>
      <c r="DOL59" s="21"/>
      <c r="DOM59" s="21"/>
      <c r="DON59" s="21"/>
      <c r="DOO59" s="21"/>
      <c r="DOP59" s="21"/>
      <c r="DOQ59" s="21"/>
      <c r="DOR59" s="21"/>
      <c r="DOS59" s="21"/>
      <c r="DOT59" s="21"/>
      <c r="DOU59" s="21"/>
      <c r="DOV59" s="21"/>
      <c r="DOW59" s="21"/>
      <c r="DOX59" s="21"/>
      <c r="DOY59" s="21"/>
      <c r="DOZ59" s="21"/>
      <c r="DPA59" s="21"/>
      <c r="DPB59" s="21"/>
      <c r="DPC59" s="21"/>
      <c r="DPD59" s="21"/>
      <c r="DPE59" s="21"/>
      <c r="DPF59" s="21"/>
      <c r="DPG59" s="21"/>
      <c r="DPH59" s="21"/>
      <c r="DPI59" s="21"/>
      <c r="DPJ59" s="21"/>
      <c r="DPK59" s="21"/>
      <c r="DPL59" s="21"/>
      <c r="DPM59" s="21"/>
      <c r="DPN59" s="21"/>
      <c r="DPO59" s="21"/>
      <c r="DPP59" s="21"/>
      <c r="DPQ59" s="21"/>
      <c r="DPR59" s="21"/>
      <c r="DPS59" s="21"/>
      <c r="DPT59" s="21"/>
      <c r="DPU59" s="21"/>
      <c r="DPV59" s="21"/>
      <c r="DPW59" s="21"/>
      <c r="DPX59" s="21"/>
      <c r="DPY59" s="21"/>
      <c r="DPZ59" s="21"/>
      <c r="DQA59" s="21"/>
      <c r="DQB59" s="21"/>
      <c r="DQC59" s="21"/>
      <c r="DQD59" s="21"/>
      <c r="DQE59" s="21"/>
      <c r="DQF59" s="21"/>
      <c r="DQG59" s="21"/>
      <c r="DQH59" s="21"/>
      <c r="DQI59" s="21"/>
      <c r="DQJ59" s="21"/>
      <c r="DQK59" s="21"/>
      <c r="DQL59" s="21"/>
      <c r="DQM59" s="21"/>
      <c r="DQN59" s="21"/>
      <c r="DQO59" s="21"/>
      <c r="DQP59" s="21"/>
      <c r="DQQ59" s="21"/>
      <c r="DQR59" s="21"/>
      <c r="DQS59" s="21"/>
      <c r="DQT59" s="21"/>
      <c r="DQU59" s="21"/>
      <c r="DQV59" s="21"/>
      <c r="DQW59" s="21"/>
      <c r="DQX59" s="21"/>
      <c r="DQY59" s="21"/>
      <c r="DQZ59" s="21"/>
      <c r="DRA59" s="21"/>
      <c r="DRB59" s="21"/>
      <c r="DRC59" s="21"/>
      <c r="DRD59" s="21"/>
      <c r="DRE59" s="21"/>
      <c r="DRF59" s="21"/>
      <c r="DRG59" s="21"/>
      <c r="DRH59" s="21"/>
      <c r="DRI59" s="21"/>
      <c r="DRJ59" s="21"/>
      <c r="DRK59" s="21"/>
      <c r="DRL59" s="21"/>
      <c r="DRM59" s="21"/>
      <c r="DRN59" s="21"/>
      <c r="DRO59" s="21"/>
      <c r="DRP59" s="21"/>
      <c r="DRQ59" s="21"/>
      <c r="DRR59" s="21"/>
      <c r="DRS59" s="21"/>
      <c r="DRT59" s="21"/>
      <c r="DRU59" s="21"/>
      <c r="DRV59" s="21"/>
      <c r="DRW59" s="21"/>
      <c r="DRX59" s="21"/>
      <c r="DRY59" s="21"/>
      <c r="DRZ59" s="21"/>
      <c r="DSA59" s="21"/>
      <c r="DSB59" s="21"/>
      <c r="DSC59" s="21"/>
      <c r="DSD59" s="21"/>
      <c r="DSE59" s="21"/>
      <c r="DSF59" s="21"/>
      <c r="DSG59" s="21"/>
      <c r="DSH59" s="21"/>
      <c r="DSI59" s="21"/>
      <c r="DSJ59" s="21"/>
      <c r="DSK59" s="21"/>
      <c r="DSL59" s="21"/>
      <c r="DSM59" s="21"/>
      <c r="DSN59" s="21"/>
      <c r="DSO59" s="21"/>
      <c r="DSP59" s="21"/>
      <c r="DSQ59" s="21"/>
      <c r="DSR59" s="21"/>
      <c r="DSS59" s="21"/>
      <c r="DST59" s="21"/>
      <c r="DSU59" s="21"/>
      <c r="DSV59" s="21"/>
      <c r="DSW59" s="21"/>
      <c r="DSX59" s="21"/>
      <c r="DSY59" s="21"/>
      <c r="DSZ59" s="21"/>
      <c r="DTA59" s="21"/>
      <c r="DTB59" s="21"/>
      <c r="DTC59" s="21"/>
      <c r="DTD59" s="21"/>
      <c r="DTE59" s="21"/>
      <c r="DTF59" s="21"/>
      <c r="DTG59" s="21"/>
      <c r="DTH59" s="21"/>
      <c r="DTI59" s="21"/>
      <c r="DTJ59" s="21"/>
      <c r="DTK59" s="21"/>
      <c r="DTL59" s="21"/>
      <c r="DTM59" s="21"/>
      <c r="DTN59" s="21"/>
      <c r="DTO59" s="21"/>
      <c r="DTP59" s="21"/>
      <c r="DTQ59" s="21"/>
      <c r="DTR59" s="21"/>
      <c r="DTS59" s="21"/>
      <c r="DTT59" s="21"/>
      <c r="DTU59" s="21"/>
      <c r="DTV59" s="21"/>
      <c r="DTW59" s="21"/>
      <c r="DTX59" s="21"/>
      <c r="DTY59" s="21"/>
      <c r="DTZ59" s="21"/>
      <c r="DUA59" s="21"/>
      <c r="DUB59" s="21"/>
      <c r="DUC59" s="21"/>
      <c r="DUD59" s="21"/>
      <c r="DUE59" s="21"/>
      <c r="DUF59" s="21"/>
      <c r="DUG59" s="21"/>
      <c r="DUH59" s="21"/>
      <c r="DUI59" s="21"/>
      <c r="DUJ59" s="21"/>
      <c r="DUK59" s="21"/>
      <c r="DUL59" s="21"/>
      <c r="DUM59" s="21"/>
      <c r="DUN59" s="21"/>
      <c r="DUO59" s="21"/>
      <c r="DUP59" s="21"/>
      <c r="DUQ59" s="21"/>
      <c r="DUR59" s="21"/>
      <c r="DUS59" s="21"/>
      <c r="DUT59" s="21"/>
      <c r="DUU59" s="21"/>
      <c r="DUV59" s="21"/>
      <c r="DUW59" s="21"/>
      <c r="DUX59" s="21"/>
      <c r="DUY59" s="21"/>
      <c r="DUZ59" s="21"/>
      <c r="DVA59" s="21"/>
      <c r="DVB59" s="21"/>
      <c r="DVC59" s="21"/>
      <c r="DVD59" s="21"/>
      <c r="DVE59" s="21"/>
      <c r="DVF59" s="21"/>
      <c r="DVG59" s="21"/>
      <c r="DVH59" s="21"/>
      <c r="DVI59" s="21"/>
      <c r="DVJ59" s="21"/>
      <c r="DVK59" s="21"/>
      <c r="DVL59" s="21"/>
      <c r="DVM59" s="21"/>
      <c r="DVN59" s="21"/>
      <c r="DVO59" s="21"/>
      <c r="DVP59" s="21"/>
      <c r="DVQ59" s="21"/>
      <c r="DVR59" s="21"/>
      <c r="DVS59" s="21"/>
      <c r="DVT59" s="21"/>
      <c r="DVU59" s="21"/>
      <c r="DVV59" s="21"/>
      <c r="DVW59" s="21"/>
      <c r="DVX59" s="21"/>
      <c r="DVY59" s="21"/>
      <c r="DVZ59" s="21"/>
      <c r="DWA59" s="21"/>
      <c r="DWB59" s="21"/>
      <c r="DWC59" s="21"/>
      <c r="DWD59" s="21"/>
      <c r="DWE59" s="21"/>
      <c r="DWF59" s="21"/>
      <c r="DWG59" s="21"/>
      <c r="DWH59" s="21"/>
      <c r="DWI59" s="21"/>
      <c r="DWJ59" s="21"/>
      <c r="DWK59" s="21"/>
      <c r="DWL59" s="21"/>
      <c r="DWM59" s="21"/>
      <c r="DWN59" s="21"/>
      <c r="DWO59" s="21"/>
      <c r="DWP59" s="21"/>
      <c r="DWQ59" s="21"/>
      <c r="DWR59" s="21"/>
      <c r="DWS59" s="21"/>
      <c r="DWT59" s="21"/>
      <c r="DWU59" s="21"/>
      <c r="DWV59" s="21"/>
      <c r="DWW59" s="21"/>
      <c r="DWX59" s="21"/>
      <c r="DWY59" s="21"/>
      <c r="DWZ59" s="21"/>
      <c r="DXA59" s="21"/>
      <c r="DXB59" s="21"/>
      <c r="DXC59" s="21"/>
      <c r="DXD59" s="21"/>
      <c r="DXE59" s="21"/>
      <c r="DXF59" s="21"/>
      <c r="DXG59" s="21"/>
      <c r="DXH59" s="21"/>
      <c r="DXI59" s="21"/>
      <c r="DXJ59" s="21"/>
      <c r="DXK59" s="21"/>
      <c r="DXL59" s="21"/>
      <c r="DXM59" s="21"/>
      <c r="DXN59" s="21"/>
      <c r="DXO59" s="21"/>
      <c r="DXP59" s="21"/>
      <c r="DXQ59" s="21"/>
      <c r="DXR59" s="21"/>
      <c r="DXS59" s="21"/>
      <c r="DXT59" s="21"/>
      <c r="DXU59" s="21"/>
      <c r="DXV59" s="21"/>
      <c r="DXW59" s="21"/>
      <c r="DXX59" s="21"/>
      <c r="DXY59" s="21"/>
      <c r="DXZ59" s="21"/>
      <c r="DYA59" s="21"/>
      <c r="DYB59" s="21"/>
      <c r="DYC59" s="21"/>
      <c r="DYD59" s="21"/>
      <c r="DYE59" s="21"/>
      <c r="DYF59" s="21"/>
      <c r="DYG59" s="21"/>
      <c r="DYH59" s="21"/>
      <c r="DYI59" s="21"/>
      <c r="DYJ59" s="21"/>
      <c r="DYK59" s="21"/>
      <c r="DYL59" s="21"/>
      <c r="DYM59" s="21"/>
      <c r="DYN59" s="21"/>
      <c r="DYO59" s="21"/>
      <c r="DYP59" s="21"/>
      <c r="DYQ59" s="21"/>
      <c r="DYR59" s="21"/>
      <c r="DYS59" s="21"/>
      <c r="DYT59" s="21"/>
      <c r="DYU59" s="21"/>
      <c r="DYV59" s="21"/>
      <c r="DYW59" s="21"/>
      <c r="DYX59" s="21"/>
      <c r="DYY59" s="21"/>
      <c r="DYZ59" s="21"/>
      <c r="DZA59" s="21"/>
      <c r="DZB59" s="21"/>
      <c r="DZC59" s="21"/>
      <c r="DZD59" s="21"/>
      <c r="DZE59" s="21"/>
      <c r="DZF59" s="21"/>
      <c r="DZG59" s="21"/>
      <c r="DZH59" s="21"/>
      <c r="DZI59" s="21"/>
      <c r="DZJ59" s="21"/>
      <c r="DZK59" s="21"/>
      <c r="DZL59" s="21"/>
      <c r="DZM59" s="21"/>
      <c r="DZN59" s="21"/>
      <c r="DZO59" s="21"/>
      <c r="DZP59" s="21"/>
      <c r="DZQ59" s="21"/>
      <c r="DZR59" s="21"/>
      <c r="DZS59" s="21"/>
      <c r="DZT59" s="21"/>
      <c r="DZU59" s="21"/>
      <c r="DZV59" s="21"/>
      <c r="DZW59" s="21"/>
      <c r="DZX59" s="21"/>
      <c r="DZY59" s="21"/>
      <c r="DZZ59" s="21"/>
      <c r="EAA59" s="21"/>
      <c r="EAB59" s="21"/>
      <c r="EAC59" s="21"/>
      <c r="EAD59" s="21"/>
      <c r="EAE59" s="21"/>
      <c r="EAF59" s="21"/>
      <c r="EAG59" s="21"/>
      <c r="EAH59" s="21"/>
      <c r="EAI59" s="21"/>
      <c r="EAJ59" s="21"/>
      <c r="EAK59" s="21"/>
      <c r="EAL59" s="21"/>
      <c r="EAM59" s="21"/>
      <c r="EAN59" s="21"/>
      <c r="EAO59" s="21"/>
      <c r="EAP59" s="21"/>
      <c r="EAQ59" s="21"/>
      <c r="EAR59" s="21"/>
      <c r="EAS59" s="21"/>
      <c r="EAT59" s="21"/>
      <c r="EAU59" s="21"/>
      <c r="EAV59" s="21"/>
      <c r="EAW59" s="21"/>
      <c r="EAX59" s="21"/>
      <c r="EAY59" s="21"/>
      <c r="EAZ59" s="21"/>
      <c r="EBA59" s="21"/>
      <c r="EBB59" s="21"/>
      <c r="EBC59" s="21"/>
      <c r="EBD59" s="21"/>
      <c r="EBE59" s="21"/>
      <c r="EBF59" s="21"/>
      <c r="EBG59" s="21"/>
      <c r="EBH59" s="21"/>
      <c r="EBI59" s="21"/>
      <c r="EBJ59" s="21"/>
      <c r="EBK59" s="21"/>
      <c r="EBL59" s="21"/>
      <c r="EBM59" s="21"/>
      <c r="EBN59" s="21"/>
      <c r="EBO59" s="21"/>
      <c r="EBP59" s="21"/>
      <c r="EBQ59" s="21"/>
      <c r="EBR59" s="21"/>
      <c r="EBS59" s="21"/>
      <c r="EBT59" s="21"/>
      <c r="EBU59" s="21"/>
      <c r="EBV59" s="21"/>
      <c r="EBW59" s="21"/>
      <c r="EBX59" s="21"/>
      <c r="EBY59" s="21"/>
      <c r="EBZ59" s="21"/>
      <c r="ECA59" s="21"/>
      <c r="ECB59" s="21"/>
      <c r="ECC59" s="21"/>
      <c r="ECD59" s="21"/>
      <c r="ECE59" s="21"/>
      <c r="ECF59" s="21"/>
      <c r="ECG59" s="21"/>
      <c r="ECH59" s="21"/>
      <c r="ECI59" s="21"/>
      <c r="ECJ59" s="21"/>
      <c r="ECK59" s="21"/>
      <c r="ECL59" s="21"/>
      <c r="ECM59" s="21"/>
      <c r="ECN59" s="21"/>
      <c r="ECO59" s="21"/>
      <c r="ECP59" s="21"/>
      <c r="ECQ59" s="21"/>
      <c r="ECR59" s="21"/>
      <c r="ECS59" s="21"/>
      <c r="ECT59" s="21"/>
      <c r="ECU59" s="21"/>
      <c r="ECV59" s="21"/>
      <c r="ECW59" s="21"/>
      <c r="ECX59" s="21"/>
      <c r="ECY59" s="21"/>
      <c r="ECZ59" s="21"/>
      <c r="EDA59" s="21"/>
      <c r="EDB59" s="21"/>
      <c r="EDC59" s="21"/>
      <c r="EDD59" s="21"/>
      <c r="EDE59" s="21"/>
      <c r="EDF59" s="21"/>
      <c r="EDG59" s="21"/>
      <c r="EDH59" s="21"/>
      <c r="EDI59" s="21"/>
      <c r="EDJ59" s="21"/>
      <c r="EDK59" s="21"/>
      <c r="EDL59" s="21"/>
      <c r="EDM59" s="21"/>
      <c r="EDN59" s="21"/>
      <c r="EDO59" s="21"/>
      <c r="EDP59" s="21"/>
      <c r="EDQ59" s="21"/>
      <c r="EDR59" s="21"/>
      <c r="EDS59" s="21"/>
      <c r="EDT59" s="21"/>
      <c r="EDU59" s="21"/>
      <c r="EDV59" s="21"/>
      <c r="EDW59" s="21"/>
      <c r="EDX59" s="21"/>
      <c r="EDY59" s="21"/>
      <c r="EDZ59" s="21"/>
      <c r="EEA59" s="21"/>
      <c r="EEB59" s="21"/>
      <c r="EEC59" s="21"/>
      <c r="EED59" s="21"/>
      <c r="EEE59" s="21"/>
      <c r="EEF59" s="21"/>
      <c r="EEG59" s="21"/>
      <c r="EEH59" s="21"/>
      <c r="EEI59" s="21"/>
      <c r="EEJ59" s="21"/>
      <c r="EEK59" s="21"/>
      <c r="EEL59" s="21"/>
      <c r="EEM59" s="21"/>
      <c r="EEN59" s="21"/>
      <c r="EEO59" s="21"/>
      <c r="EEP59" s="21"/>
      <c r="EEQ59" s="21"/>
      <c r="EER59" s="21"/>
      <c r="EES59" s="21"/>
      <c r="EET59" s="21"/>
      <c r="EEU59" s="21"/>
      <c r="EEV59" s="21"/>
      <c r="EEW59" s="21"/>
      <c r="EEX59" s="21"/>
      <c r="EEY59" s="21"/>
      <c r="EEZ59" s="21"/>
      <c r="EFA59" s="21"/>
      <c r="EFB59" s="21"/>
      <c r="EFC59" s="21"/>
      <c r="EFD59" s="21"/>
      <c r="EFE59" s="21"/>
      <c r="EFF59" s="21"/>
      <c r="EFG59" s="21"/>
      <c r="EFH59" s="21"/>
      <c r="EFI59" s="21"/>
      <c r="EFJ59" s="21"/>
      <c r="EFK59" s="21"/>
      <c r="EFL59" s="21"/>
      <c r="EFM59" s="21"/>
      <c r="EFN59" s="21"/>
      <c r="EFO59" s="21"/>
      <c r="EFP59" s="21"/>
      <c r="EFQ59" s="21"/>
      <c r="EFR59" s="21"/>
      <c r="EFS59" s="21"/>
      <c r="EFT59" s="21"/>
      <c r="EFU59" s="21"/>
      <c r="EFV59" s="21"/>
      <c r="EFW59" s="21"/>
      <c r="EFX59" s="21"/>
      <c r="EFY59" s="21"/>
      <c r="EFZ59" s="21"/>
      <c r="EGA59" s="21"/>
      <c r="EGB59" s="21"/>
      <c r="EGC59" s="21"/>
      <c r="EGD59" s="21"/>
      <c r="EGE59" s="21"/>
      <c r="EGF59" s="21"/>
      <c r="EGG59" s="21"/>
      <c r="EGH59" s="21"/>
      <c r="EGI59" s="21"/>
      <c r="EGJ59" s="21"/>
      <c r="EGK59" s="21"/>
      <c r="EGL59" s="21"/>
      <c r="EGM59" s="21"/>
      <c r="EGN59" s="21"/>
      <c r="EGO59" s="21"/>
      <c r="EGP59" s="21"/>
      <c r="EGQ59" s="21"/>
      <c r="EGR59" s="21"/>
      <c r="EGS59" s="21"/>
      <c r="EGT59" s="21"/>
      <c r="EGU59" s="21"/>
      <c r="EGV59" s="21"/>
      <c r="EGW59" s="21"/>
      <c r="EGX59" s="21"/>
      <c r="EGY59" s="21"/>
      <c r="EGZ59" s="21"/>
      <c r="EHA59" s="21"/>
      <c r="EHB59" s="21"/>
      <c r="EHC59" s="21"/>
      <c r="EHD59" s="21"/>
      <c r="EHE59" s="21"/>
      <c r="EHF59" s="21"/>
      <c r="EHG59" s="21"/>
      <c r="EHH59" s="21"/>
      <c r="EHI59" s="21"/>
      <c r="EHJ59" s="21"/>
      <c r="EHK59" s="21"/>
      <c r="EHL59" s="21"/>
      <c r="EHM59" s="21"/>
      <c r="EHN59" s="21"/>
      <c r="EHO59" s="21"/>
      <c r="EHP59" s="21"/>
      <c r="EHQ59" s="21"/>
      <c r="EHR59" s="21"/>
      <c r="EHS59" s="21"/>
      <c r="EHT59" s="21"/>
      <c r="EHU59" s="21"/>
      <c r="EHV59" s="21"/>
      <c r="EHW59" s="21"/>
      <c r="EHX59" s="21"/>
      <c r="EHY59" s="21"/>
      <c r="EHZ59" s="21"/>
      <c r="EIA59" s="21"/>
      <c r="EIB59" s="21"/>
      <c r="EIC59" s="21"/>
      <c r="EID59" s="21"/>
      <c r="EIE59" s="21"/>
      <c r="EIF59" s="21"/>
      <c r="EIG59" s="21"/>
      <c r="EIH59" s="21"/>
      <c r="EII59" s="21"/>
      <c r="EIJ59" s="21"/>
      <c r="EIK59" s="21"/>
      <c r="EIL59" s="21"/>
      <c r="EIM59" s="21"/>
      <c r="EIN59" s="21"/>
      <c r="EIO59" s="21"/>
      <c r="EIP59" s="21"/>
      <c r="EIQ59" s="21"/>
      <c r="EIR59" s="21"/>
      <c r="EIS59" s="21"/>
      <c r="EIT59" s="21"/>
      <c r="EIU59" s="21"/>
      <c r="EIV59" s="21"/>
      <c r="EIW59" s="21"/>
      <c r="EIX59" s="21"/>
      <c r="EIY59" s="21"/>
      <c r="EIZ59" s="21"/>
      <c r="EJA59" s="21"/>
      <c r="EJB59" s="21"/>
      <c r="EJC59" s="21"/>
      <c r="EJD59" s="21"/>
      <c r="EJE59" s="21"/>
      <c r="EJF59" s="21"/>
      <c r="EJG59" s="21"/>
      <c r="EJH59" s="21"/>
      <c r="EJI59" s="21"/>
      <c r="EJJ59" s="21"/>
      <c r="EJK59" s="21"/>
      <c r="EJL59" s="21"/>
      <c r="EJM59" s="21"/>
      <c r="EJN59" s="21"/>
      <c r="EJO59" s="21"/>
      <c r="EJP59" s="21"/>
      <c r="EJQ59" s="21"/>
      <c r="EJR59" s="21"/>
      <c r="EJS59" s="21"/>
      <c r="EJT59" s="21"/>
      <c r="EJU59" s="21"/>
      <c r="EJV59" s="21"/>
      <c r="EJW59" s="21"/>
      <c r="EJX59" s="21"/>
      <c r="EJY59" s="21"/>
      <c r="EJZ59" s="21"/>
      <c r="EKA59" s="21"/>
      <c r="EKB59" s="21"/>
      <c r="EKC59" s="21"/>
      <c r="EKD59" s="21"/>
      <c r="EKE59" s="21"/>
      <c r="EKF59" s="21"/>
      <c r="EKG59" s="21"/>
      <c r="EKH59" s="21"/>
      <c r="EKI59" s="21"/>
      <c r="EKJ59" s="21"/>
      <c r="EKK59" s="21"/>
      <c r="EKL59" s="21"/>
      <c r="EKM59" s="21"/>
      <c r="EKN59" s="21"/>
      <c r="EKO59" s="21"/>
      <c r="EKP59" s="21"/>
      <c r="EKQ59" s="21"/>
      <c r="EKR59" s="21"/>
      <c r="EKS59" s="21"/>
      <c r="EKT59" s="21"/>
      <c r="EKU59" s="21"/>
      <c r="EKV59" s="21"/>
      <c r="EKW59" s="21"/>
      <c r="EKX59" s="21"/>
      <c r="EKY59" s="21"/>
      <c r="EKZ59" s="21"/>
      <c r="ELA59" s="21"/>
      <c r="ELB59" s="21"/>
      <c r="ELC59" s="21"/>
      <c r="ELD59" s="21"/>
      <c r="ELE59" s="21"/>
      <c r="ELF59" s="21"/>
      <c r="ELG59" s="21"/>
      <c r="ELH59" s="21"/>
      <c r="ELI59" s="21"/>
      <c r="ELJ59" s="21"/>
      <c r="ELK59" s="21"/>
      <c r="ELL59" s="21"/>
      <c r="ELM59" s="21"/>
      <c r="ELN59" s="21"/>
      <c r="ELO59" s="21"/>
      <c r="ELP59" s="21"/>
      <c r="ELQ59" s="21"/>
      <c r="ELR59" s="21"/>
      <c r="ELS59" s="21"/>
      <c r="ELT59" s="21"/>
      <c r="ELU59" s="21"/>
      <c r="ELV59" s="21"/>
      <c r="ELW59" s="21"/>
      <c r="ELX59" s="21"/>
      <c r="ELY59" s="21"/>
      <c r="ELZ59" s="21"/>
      <c r="EMA59" s="21"/>
      <c r="EMB59" s="21"/>
      <c r="EMC59" s="21"/>
      <c r="EMD59" s="21"/>
      <c r="EME59" s="21"/>
      <c r="EMF59" s="21"/>
      <c r="EMG59" s="21"/>
      <c r="EMH59" s="21"/>
      <c r="EMI59" s="21"/>
      <c r="EMJ59" s="21"/>
      <c r="EMK59" s="21"/>
      <c r="EML59" s="21"/>
      <c r="EMM59" s="21"/>
      <c r="EMN59" s="21"/>
      <c r="EMO59" s="21"/>
      <c r="EMP59" s="21"/>
      <c r="EMQ59" s="21"/>
      <c r="EMR59" s="21"/>
      <c r="EMS59" s="21"/>
      <c r="EMT59" s="21"/>
      <c r="EMU59" s="21"/>
      <c r="EMV59" s="21"/>
      <c r="EMW59" s="21"/>
      <c r="EMX59" s="21"/>
      <c r="EMY59" s="21"/>
      <c r="EMZ59" s="21"/>
      <c r="ENA59" s="21"/>
      <c r="ENB59" s="21"/>
      <c r="ENC59" s="21"/>
      <c r="END59" s="21"/>
      <c r="ENE59" s="21"/>
      <c r="ENF59" s="21"/>
      <c r="ENG59" s="21"/>
      <c r="ENH59" s="21"/>
      <c r="ENI59" s="21"/>
      <c r="ENJ59" s="21"/>
      <c r="ENK59" s="21"/>
      <c r="ENL59" s="21"/>
      <c r="ENM59" s="21"/>
      <c r="ENN59" s="21"/>
      <c r="ENO59" s="21"/>
      <c r="ENP59" s="21"/>
      <c r="ENQ59" s="21"/>
      <c r="ENR59" s="21"/>
      <c r="ENS59" s="21"/>
      <c r="ENT59" s="21"/>
      <c r="ENU59" s="21"/>
      <c r="ENV59" s="21"/>
      <c r="ENW59" s="21"/>
      <c r="ENX59" s="21"/>
      <c r="ENY59" s="21"/>
      <c r="ENZ59" s="21"/>
      <c r="EOA59" s="21"/>
      <c r="EOB59" s="21"/>
      <c r="EOC59" s="21"/>
      <c r="EOD59" s="21"/>
      <c r="EOE59" s="21"/>
      <c r="EOF59" s="21"/>
      <c r="EOG59" s="21"/>
      <c r="EOH59" s="21"/>
      <c r="EOI59" s="21"/>
      <c r="EOJ59" s="21"/>
      <c r="EOK59" s="21"/>
      <c r="EOL59" s="21"/>
      <c r="EOM59" s="21"/>
      <c r="EON59" s="21"/>
      <c r="EOO59" s="21"/>
      <c r="EOP59" s="21"/>
      <c r="EOQ59" s="21"/>
      <c r="EOR59" s="21"/>
      <c r="EOS59" s="21"/>
      <c r="EOT59" s="21"/>
      <c r="EOU59" s="21"/>
      <c r="EOV59" s="21"/>
      <c r="EOW59" s="21"/>
      <c r="EOX59" s="21"/>
      <c r="EOY59" s="21"/>
      <c r="EOZ59" s="21"/>
      <c r="EPA59" s="21"/>
      <c r="EPB59" s="21"/>
      <c r="EPC59" s="21"/>
      <c r="EPD59" s="21"/>
      <c r="EPE59" s="21"/>
      <c r="EPF59" s="21"/>
      <c r="EPG59" s="21"/>
      <c r="EPH59" s="21"/>
      <c r="EPI59" s="21"/>
      <c r="EPJ59" s="21"/>
      <c r="EPK59" s="21"/>
      <c r="EPL59" s="21"/>
      <c r="EPM59" s="21"/>
      <c r="EPN59" s="21"/>
      <c r="EPO59" s="21"/>
      <c r="EPP59" s="21"/>
      <c r="EPQ59" s="21"/>
      <c r="EPR59" s="21"/>
      <c r="EPS59" s="21"/>
      <c r="EPT59" s="21"/>
      <c r="EPU59" s="21"/>
      <c r="EPV59" s="21"/>
      <c r="EPW59" s="21"/>
      <c r="EPX59" s="21"/>
      <c r="EPY59" s="21"/>
      <c r="EPZ59" s="21"/>
      <c r="EQA59" s="21"/>
      <c r="EQB59" s="21"/>
      <c r="EQC59" s="21"/>
      <c r="EQD59" s="21"/>
      <c r="EQE59" s="21"/>
      <c r="EQF59" s="21"/>
      <c r="EQG59" s="21"/>
      <c r="EQH59" s="21"/>
      <c r="EQI59" s="21"/>
      <c r="EQJ59" s="21"/>
      <c r="EQK59" s="21"/>
      <c r="EQL59" s="21"/>
      <c r="EQM59" s="21"/>
      <c r="EQN59" s="21"/>
      <c r="EQO59" s="21"/>
      <c r="EQP59" s="21"/>
      <c r="EQQ59" s="21"/>
      <c r="EQR59" s="21"/>
      <c r="EQS59" s="21"/>
      <c r="EQT59" s="21"/>
      <c r="EQU59" s="21"/>
      <c r="EQV59" s="21"/>
      <c r="EQW59" s="21"/>
      <c r="EQX59" s="21"/>
      <c r="EQY59" s="21"/>
      <c r="EQZ59" s="21"/>
      <c r="ERA59" s="21"/>
      <c r="ERB59" s="21"/>
      <c r="ERC59" s="21"/>
      <c r="ERD59" s="21"/>
      <c r="ERE59" s="21"/>
      <c r="ERF59" s="21"/>
      <c r="ERG59" s="21"/>
      <c r="ERH59" s="21"/>
      <c r="ERI59" s="21"/>
      <c r="ERJ59" s="21"/>
      <c r="ERK59" s="21"/>
      <c r="ERL59" s="21"/>
      <c r="ERM59" s="21"/>
      <c r="ERN59" s="21"/>
      <c r="ERO59" s="21"/>
      <c r="ERP59" s="21"/>
      <c r="ERQ59" s="21"/>
      <c r="ERR59" s="21"/>
      <c r="ERS59" s="21"/>
      <c r="ERT59" s="21"/>
      <c r="ERU59" s="21"/>
      <c r="ERV59" s="21"/>
      <c r="ERW59" s="21"/>
      <c r="ERX59" s="21"/>
      <c r="ERY59" s="21"/>
      <c r="ERZ59" s="21"/>
      <c r="ESA59" s="21"/>
      <c r="ESB59" s="21"/>
      <c r="ESC59" s="21"/>
      <c r="ESD59" s="21"/>
      <c r="ESE59" s="21"/>
      <c r="ESF59" s="21"/>
      <c r="ESG59" s="21"/>
      <c r="ESH59" s="21"/>
      <c r="ESI59" s="21"/>
      <c r="ESJ59" s="21"/>
      <c r="ESK59" s="21"/>
      <c r="ESL59" s="21"/>
      <c r="ESM59" s="21"/>
      <c r="ESN59" s="21"/>
      <c r="ESO59" s="21"/>
      <c r="ESP59" s="21"/>
      <c r="ESQ59" s="21"/>
      <c r="ESR59" s="21"/>
      <c r="ESS59" s="21"/>
      <c r="EST59" s="21"/>
      <c r="ESU59" s="21"/>
      <c r="ESV59" s="21"/>
      <c r="ESW59" s="21"/>
      <c r="ESX59" s="21"/>
      <c r="ESY59" s="21"/>
      <c r="ESZ59" s="21"/>
      <c r="ETA59" s="21"/>
      <c r="ETB59" s="21"/>
      <c r="ETC59" s="21"/>
      <c r="ETD59" s="21"/>
      <c r="ETE59" s="21"/>
      <c r="ETF59" s="21"/>
      <c r="ETG59" s="21"/>
      <c r="ETH59" s="21"/>
      <c r="ETI59" s="21"/>
      <c r="ETJ59" s="21"/>
      <c r="ETK59" s="21"/>
      <c r="ETL59" s="21"/>
      <c r="ETM59" s="21"/>
      <c r="ETN59" s="21"/>
      <c r="ETO59" s="21"/>
      <c r="ETP59" s="21"/>
      <c r="ETQ59" s="21"/>
      <c r="ETR59" s="21"/>
      <c r="ETS59" s="21"/>
      <c r="ETT59" s="21"/>
      <c r="ETU59" s="21"/>
      <c r="ETV59" s="21"/>
      <c r="ETW59" s="21"/>
      <c r="ETX59" s="21"/>
      <c r="ETY59" s="21"/>
      <c r="ETZ59" s="21"/>
      <c r="EUA59" s="21"/>
      <c r="EUB59" s="21"/>
      <c r="EUC59" s="21"/>
      <c r="EUD59" s="21"/>
      <c r="EUE59" s="21"/>
      <c r="EUF59" s="21"/>
      <c r="EUG59" s="21"/>
      <c r="EUH59" s="21"/>
      <c r="EUI59" s="21"/>
      <c r="EUJ59" s="21"/>
      <c r="EUK59" s="21"/>
      <c r="EUL59" s="21"/>
      <c r="EUM59" s="21"/>
      <c r="EUN59" s="21"/>
      <c r="EUO59" s="21"/>
      <c r="EUP59" s="21"/>
      <c r="EUQ59" s="21"/>
      <c r="EUR59" s="21"/>
      <c r="EUS59" s="21"/>
      <c r="EUT59" s="21"/>
      <c r="EUU59" s="21"/>
      <c r="EUV59" s="21"/>
      <c r="EUW59" s="21"/>
      <c r="EUX59" s="21"/>
      <c r="EUY59" s="21"/>
      <c r="EUZ59" s="21"/>
      <c r="EVA59" s="21"/>
      <c r="EVB59" s="21"/>
      <c r="EVC59" s="21"/>
      <c r="EVD59" s="21"/>
      <c r="EVE59" s="21"/>
      <c r="EVF59" s="21"/>
      <c r="EVG59" s="21"/>
      <c r="EVH59" s="21"/>
      <c r="EVI59" s="21"/>
      <c r="EVJ59" s="21"/>
      <c r="EVK59" s="21"/>
      <c r="EVL59" s="21"/>
      <c r="EVM59" s="21"/>
      <c r="EVN59" s="21"/>
      <c r="EVO59" s="21"/>
      <c r="EVP59" s="21"/>
      <c r="EVQ59" s="21"/>
      <c r="EVR59" s="21"/>
      <c r="EVS59" s="21"/>
      <c r="EVT59" s="21"/>
      <c r="EVU59" s="21"/>
      <c r="EVV59" s="21"/>
      <c r="EVW59" s="21"/>
      <c r="EVX59" s="21"/>
      <c r="EVY59" s="21"/>
      <c r="EVZ59" s="21"/>
      <c r="EWA59" s="21"/>
      <c r="EWB59" s="21"/>
      <c r="EWC59" s="21"/>
      <c r="EWD59" s="21"/>
      <c r="EWE59" s="21"/>
      <c r="EWF59" s="21"/>
      <c r="EWG59" s="21"/>
      <c r="EWH59" s="21"/>
      <c r="EWI59" s="21"/>
      <c r="EWJ59" s="21"/>
      <c r="EWK59" s="21"/>
      <c r="EWL59" s="21"/>
      <c r="EWM59" s="21"/>
      <c r="EWN59" s="21"/>
      <c r="EWO59" s="21"/>
      <c r="EWP59" s="21"/>
      <c r="EWQ59" s="21"/>
      <c r="EWR59" s="21"/>
      <c r="EWS59" s="21"/>
      <c r="EWT59" s="21"/>
      <c r="EWU59" s="21"/>
      <c r="EWV59" s="21"/>
      <c r="EWW59" s="21"/>
      <c r="EWX59" s="21"/>
      <c r="EWY59" s="21"/>
      <c r="EWZ59" s="21"/>
      <c r="EXA59" s="21"/>
      <c r="EXB59" s="21"/>
      <c r="EXC59" s="21"/>
      <c r="EXD59" s="21"/>
      <c r="EXE59" s="21"/>
      <c r="EXF59" s="21"/>
      <c r="EXG59" s="21"/>
      <c r="EXH59" s="21"/>
      <c r="EXI59" s="21"/>
      <c r="EXJ59" s="21"/>
      <c r="EXK59" s="21"/>
      <c r="EXL59" s="21"/>
      <c r="EXM59" s="21"/>
      <c r="EXN59" s="21"/>
      <c r="EXO59" s="21"/>
      <c r="EXP59" s="21"/>
      <c r="EXQ59" s="21"/>
      <c r="EXR59" s="21"/>
      <c r="EXS59" s="21"/>
      <c r="EXT59" s="21"/>
      <c r="EXU59" s="21"/>
      <c r="EXV59" s="21"/>
      <c r="EXW59" s="21"/>
      <c r="EXX59" s="21"/>
      <c r="EXY59" s="21"/>
      <c r="EXZ59" s="21"/>
      <c r="EYA59" s="21"/>
      <c r="EYB59" s="21"/>
      <c r="EYC59" s="21"/>
      <c r="EYD59" s="21"/>
      <c r="EYE59" s="21"/>
      <c r="EYF59" s="21"/>
      <c r="EYG59" s="21"/>
      <c r="EYH59" s="21"/>
      <c r="EYI59" s="21"/>
      <c r="EYJ59" s="21"/>
      <c r="EYK59" s="21"/>
      <c r="EYL59" s="21"/>
      <c r="EYM59" s="21"/>
      <c r="EYN59" s="21"/>
      <c r="EYO59" s="21"/>
      <c r="EYP59" s="21"/>
      <c r="EYQ59" s="21"/>
      <c r="EYR59" s="21"/>
      <c r="EYS59" s="21"/>
      <c r="EYT59" s="21"/>
      <c r="EYU59" s="21"/>
      <c r="EYV59" s="21"/>
      <c r="EYW59" s="21"/>
      <c r="EYX59" s="21"/>
      <c r="EYY59" s="21"/>
      <c r="EYZ59" s="21"/>
      <c r="EZA59" s="21"/>
      <c r="EZB59" s="21"/>
      <c r="EZC59" s="21"/>
      <c r="EZD59" s="21"/>
      <c r="EZE59" s="21"/>
      <c r="EZF59" s="21"/>
      <c r="EZG59" s="21"/>
      <c r="EZH59" s="21"/>
      <c r="EZI59" s="21"/>
      <c r="EZJ59" s="21"/>
      <c r="EZK59" s="21"/>
      <c r="EZL59" s="21"/>
      <c r="EZM59" s="21"/>
      <c r="EZN59" s="21"/>
      <c r="EZO59" s="21"/>
      <c r="EZP59" s="21"/>
      <c r="EZQ59" s="21"/>
      <c r="EZR59" s="21"/>
      <c r="EZS59" s="21"/>
      <c r="EZT59" s="21"/>
      <c r="EZU59" s="21"/>
      <c r="EZV59" s="21"/>
      <c r="EZW59" s="21"/>
      <c r="EZX59" s="21"/>
      <c r="EZY59" s="21"/>
      <c r="EZZ59" s="21"/>
      <c r="FAA59" s="21"/>
      <c r="FAB59" s="21"/>
      <c r="FAC59" s="21"/>
      <c r="FAD59" s="21"/>
      <c r="FAE59" s="21"/>
      <c r="FAF59" s="21"/>
      <c r="FAG59" s="21"/>
      <c r="FAH59" s="21"/>
      <c r="FAI59" s="21"/>
      <c r="FAJ59" s="21"/>
      <c r="FAK59" s="21"/>
      <c r="FAL59" s="21"/>
      <c r="FAM59" s="21"/>
      <c r="FAN59" s="21"/>
      <c r="FAO59" s="21"/>
      <c r="FAP59" s="21"/>
      <c r="FAQ59" s="21"/>
      <c r="FAR59" s="21"/>
      <c r="FAS59" s="21"/>
      <c r="FAT59" s="21"/>
      <c r="FAU59" s="21"/>
      <c r="FAV59" s="21"/>
      <c r="FAW59" s="21"/>
      <c r="FAX59" s="21"/>
      <c r="FAY59" s="21"/>
      <c r="FAZ59" s="21"/>
      <c r="FBA59" s="21"/>
      <c r="FBB59" s="21"/>
      <c r="FBC59" s="21"/>
      <c r="FBD59" s="21"/>
      <c r="FBE59" s="21"/>
      <c r="FBF59" s="21"/>
      <c r="FBG59" s="21"/>
      <c r="FBH59" s="21"/>
      <c r="FBI59" s="21"/>
      <c r="FBJ59" s="21"/>
      <c r="FBK59" s="21"/>
      <c r="FBL59" s="21"/>
      <c r="FBM59" s="21"/>
      <c r="FBN59" s="21"/>
      <c r="FBO59" s="21"/>
      <c r="FBP59" s="21"/>
      <c r="FBQ59" s="21"/>
      <c r="FBR59" s="21"/>
      <c r="FBS59" s="21"/>
      <c r="FBT59" s="21"/>
      <c r="FBU59" s="21"/>
      <c r="FBV59" s="21"/>
      <c r="FBW59" s="21"/>
      <c r="FBX59" s="21"/>
      <c r="FBY59" s="21"/>
      <c r="FBZ59" s="21"/>
      <c r="FCA59" s="21"/>
      <c r="FCB59" s="21"/>
      <c r="FCC59" s="21"/>
      <c r="FCD59" s="21"/>
      <c r="FCE59" s="21"/>
      <c r="FCF59" s="21"/>
      <c r="FCG59" s="21"/>
      <c r="FCH59" s="21"/>
      <c r="FCI59" s="21"/>
      <c r="FCJ59" s="21"/>
      <c r="FCK59" s="21"/>
      <c r="FCL59" s="21"/>
      <c r="FCM59" s="21"/>
      <c r="FCN59" s="21"/>
      <c r="FCO59" s="21"/>
      <c r="FCP59" s="21"/>
      <c r="FCQ59" s="21"/>
      <c r="FCR59" s="21"/>
      <c r="FCS59" s="21"/>
      <c r="FCT59" s="21"/>
      <c r="FCU59" s="21"/>
      <c r="FCV59" s="21"/>
      <c r="FCW59" s="21"/>
      <c r="FCX59" s="21"/>
      <c r="FCY59" s="21"/>
      <c r="FCZ59" s="21"/>
      <c r="FDA59" s="21"/>
      <c r="FDB59" s="21"/>
      <c r="FDC59" s="21"/>
      <c r="FDD59" s="21"/>
      <c r="FDE59" s="21"/>
      <c r="FDF59" s="21"/>
      <c r="FDG59" s="21"/>
      <c r="FDH59" s="21"/>
      <c r="FDI59" s="21"/>
      <c r="FDJ59" s="21"/>
      <c r="FDK59" s="21"/>
      <c r="FDL59" s="21"/>
      <c r="FDM59" s="21"/>
      <c r="FDN59" s="21"/>
      <c r="FDO59" s="21"/>
      <c r="FDP59" s="21"/>
      <c r="FDQ59" s="21"/>
      <c r="FDR59" s="21"/>
      <c r="FDS59" s="21"/>
      <c r="FDT59" s="21"/>
      <c r="FDU59" s="21"/>
      <c r="FDV59" s="21"/>
      <c r="FDW59" s="21"/>
      <c r="FDX59" s="21"/>
      <c r="FDY59" s="21"/>
      <c r="FDZ59" s="21"/>
      <c r="FEA59" s="21"/>
      <c r="FEB59" s="21"/>
      <c r="FEC59" s="21"/>
      <c r="FED59" s="21"/>
      <c r="FEE59" s="21"/>
      <c r="FEF59" s="21"/>
      <c r="FEG59" s="21"/>
      <c r="FEH59" s="21"/>
      <c r="FEI59" s="21"/>
      <c r="FEJ59" s="21"/>
      <c r="FEK59" s="21"/>
      <c r="FEL59" s="21"/>
      <c r="FEM59" s="21"/>
      <c r="FEN59" s="21"/>
      <c r="FEO59" s="21"/>
      <c r="FEP59" s="21"/>
      <c r="FEQ59" s="21"/>
      <c r="FER59" s="21"/>
      <c r="FES59" s="21"/>
      <c r="FET59" s="21"/>
      <c r="FEU59" s="21"/>
      <c r="FEV59" s="21"/>
      <c r="FEW59" s="21"/>
      <c r="FEX59" s="21"/>
      <c r="FEY59" s="21"/>
      <c r="FEZ59" s="21"/>
      <c r="FFA59" s="21"/>
      <c r="FFB59" s="21"/>
      <c r="FFC59" s="21"/>
      <c r="FFD59" s="21"/>
      <c r="FFE59" s="21"/>
      <c r="FFF59" s="21"/>
      <c r="FFG59" s="21"/>
      <c r="FFH59" s="21"/>
      <c r="FFI59" s="21"/>
      <c r="FFJ59" s="21"/>
      <c r="FFK59" s="21"/>
      <c r="FFL59" s="21"/>
      <c r="FFM59" s="21"/>
      <c r="FFN59" s="21"/>
      <c r="FFO59" s="21"/>
      <c r="FFP59" s="21"/>
      <c r="FFQ59" s="21"/>
      <c r="FFR59" s="21"/>
      <c r="FFS59" s="21"/>
      <c r="FFT59" s="21"/>
      <c r="FFU59" s="21"/>
      <c r="FFV59" s="21"/>
      <c r="FFW59" s="21"/>
      <c r="FFX59" s="21"/>
      <c r="FFY59" s="21"/>
      <c r="FFZ59" s="21"/>
      <c r="FGA59" s="21"/>
      <c r="FGB59" s="21"/>
      <c r="FGC59" s="21"/>
      <c r="FGD59" s="21"/>
      <c r="FGE59" s="21"/>
      <c r="FGF59" s="21"/>
      <c r="FGG59" s="21"/>
      <c r="FGH59" s="21"/>
      <c r="FGI59" s="21"/>
      <c r="FGJ59" s="21"/>
      <c r="FGK59" s="21"/>
      <c r="FGL59" s="21"/>
      <c r="FGM59" s="21"/>
      <c r="FGN59" s="21"/>
      <c r="FGO59" s="21"/>
      <c r="FGP59" s="21"/>
      <c r="FGQ59" s="21"/>
      <c r="FGR59" s="21"/>
      <c r="FGS59" s="21"/>
      <c r="FGT59" s="21"/>
      <c r="FGU59" s="21"/>
      <c r="FGV59" s="21"/>
      <c r="FGW59" s="21"/>
      <c r="FGX59" s="21"/>
      <c r="FGY59" s="21"/>
      <c r="FGZ59" s="21"/>
      <c r="FHA59" s="21"/>
      <c r="FHB59" s="21"/>
      <c r="FHC59" s="21"/>
      <c r="FHD59" s="21"/>
      <c r="FHE59" s="21"/>
      <c r="FHF59" s="21"/>
      <c r="FHG59" s="21"/>
      <c r="FHH59" s="21"/>
      <c r="FHI59" s="21"/>
      <c r="FHJ59" s="21"/>
      <c r="FHK59" s="21"/>
      <c r="FHL59" s="21"/>
      <c r="FHM59" s="21"/>
      <c r="FHN59" s="21"/>
      <c r="FHO59" s="21"/>
      <c r="FHP59" s="21"/>
      <c r="FHQ59" s="21"/>
      <c r="FHR59" s="21"/>
      <c r="FHS59" s="21"/>
      <c r="FHT59" s="21"/>
      <c r="FHU59" s="21"/>
      <c r="FHV59" s="21"/>
      <c r="FHW59" s="21"/>
      <c r="FHX59" s="21"/>
      <c r="FHY59" s="21"/>
      <c r="FHZ59" s="21"/>
      <c r="FIA59" s="21"/>
      <c r="FIB59" s="21"/>
      <c r="FIC59" s="21"/>
      <c r="FID59" s="21"/>
      <c r="FIE59" s="21"/>
      <c r="FIF59" s="21"/>
      <c r="FIG59" s="21"/>
      <c r="FIH59" s="21"/>
      <c r="FII59" s="21"/>
      <c r="FIJ59" s="21"/>
      <c r="FIK59" s="21"/>
      <c r="FIL59" s="21"/>
      <c r="FIM59" s="21"/>
      <c r="FIN59" s="21"/>
      <c r="FIO59" s="21"/>
      <c r="FIP59" s="21"/>
      <c r="FIQ59" s="21"/>
      <c r="FIR59" s="21"/>
      <c r="FIS59" s="21"/>
      <c r="FIT59" s="21"/>
      <c r="FIU59" s="21"/>
      <c r="FIV59" s="21"/>
      <c r="FIW59" s="21"/>
      <c r="FIX59" s="21"/>
      <c r="FIY59" s="21"/>
      <c r="FIZ59" s="21"/>
      <c r="FJA59" s="21"/>
      <c r="FJB59" s="21"/>
      <c r="FJC59" s="21"/>
      <c r="FJD59" s="21"/>
      <c r="FJE59" s="21"/>
      <c r="FJF59" s="21"/>
      <c r="FJG59" s="21"/>
      <c r="FJH59" s="21"/>
      <c r="FJI59" s="21"/>
      <c r="FJJ59" s="21"/>
      <c r="FJK59" s="21"/>
      <c r="FJL59" s="21"/>
      <c r="FJM59" s="21"/>
      <c r="FJN59" s="21"/>
      <c r="FJO59" s="21"/>
      <c r="FJP59" s="21"/>
      <c r="FJQ59" s="21"/>
      <c r="FJR59" s="21"/>
      <c r="FJS59" s="21"/>
      <c r="FJT59" s="21"/>
      <c r="FJU59" s="21"/>
      <c r="FJV59" s="21"/>
      <c r="FJW59" s="21"/>
      <c r="FJX59" s="21"/>
      <c r="FJY59" s="21"/>
      <c r="FJZ59" s="21"/>
      <c r="FKA59" s="21"/>
      <c r="FKB59" s="21"/>
      <c r="FKC59" s="21"/>
      <c r="FKD59" s="21"/>
      <c r="FKE59" s="21"/>
      <c r="FKF59" s="21"/>
      <c r="FKG59" s="21"/>
      <c r="FKH59" s="21"/>
      <c r="FKI59" s="21"/>
      <c r="FKJ59" s="21"/>
      <c r="FKK59" s="21"/>
      <c r="FKL59" s="21"/>
      <c r="FKM59" s="21"/>
      <c r="FKN59" s="21"/>
      <c r="FKO59" s="21"/>
      <c r="FKP59" s="21"/>
      <c r="FKQ59" s="21"/>
      <c r="FKR59" s="21"/>
      <c r="FKS59" s="21"/>
      <c r="FKT59" s="21"/>
      <c r="FKU59" s="21"/>
      <c r="FKV59" s="21"/>
      <c r="FKW59" s="21"/>
      <c r="FKX59" s="21"/>
      <c r="FKY59" s="21"/>
      <c r="FKZ59" s="21"/>
      <c r="FLA59" s="21"/>
      <c r="FLB59" s="21"/>
      <c r="FLC59" s="21"/>
      <c r="FLD59" s="21"/>
      <c r="FLE59" s="21"/>
      <c r="FLF59" s="21"/>
      <c r="FLG59" s="21"/>
      <c r="FLH59" s="21"/>
      <c r="FLI59" s="21"/>
      <c r="FLJ59" s="21"/>
      <c r="FLK59" s="21"/>
      <c r="FLL59" s="21"/>
      <c r="FLM59" s="21"/>
      <c r="FLN59" s="21"/>
      <c r="FLO59" s="21"/>
      <c r="FLP59" s="21"/>
      <c r="FLQ59" s="21"/>
      <c r="FLR59" s="21"/>
      <c r="FLS59" s="21"/>
      <c r="FLT59" s="21"/>
      <c r="FLU59" s="21"/>
      <c r="FLV59" s="21"/>
      <c r="FLW59" s="21"/>
      <c r="FLX59" s="21"/>
      <c r="FLY59" s="21"/>
      <c r="FLZ59" s="21"/>
      <c r="FMA59" s="21"/>
      <c r="FMB59" s="21"/>
      <c r="FMC59" s="21"/>
      <c r="FMD59" s="21"/>
      <c r="FME59" s="21"/>
      <c r="FMF59" s="21"/>
      <c r="FMG59" s="21"/>
      <c r="FMH59" s="21"/>
      <c r="FMI59" s="21"/>
      <c r="FMJ59" s="21"/>
      <c r="FMK59" s="21"/>
      <c r="FML59" s="21"/>
      <c r="FMM59" s="21"/>
      <c r="FMN59" s="21"/>
      <c r="FMO59" s="21"/>
      <c r="FMP59" s="21"/>
      <c r="FMQ59" s="21"/>
      <c r="FMR59" s="21"/>
      <c r="FMS59" s="21"/>
      <c r="FMT59" s="21"/>
      <c r="FMU59" s="21"/>
      <c r="FMV59" s="21"/>
      <c r="FMW59" s="21"/>
      <c r="FMX59" s="21"/>
      <c r="FMY59" s="21"/>
      <c r="FMZ59" s="21"/>
      <c r="FNA59" s="21"/>
      <c r="FNB59" s="21"/>
      <c r="FNC59" s="21"/>
      <c r="FND59" s="21"/>
      <c r="FNE59" s="21"/>
      <c r="FNF59" s="21"/>
      <c r="FNG59" s="21"/>
      <c r="FNH59" s="21"/>
      <c r="FNI59" s="21"/>
      <c r="FNJ59" s="21"/>
      <c r="FNK59" s="21"/>
      <c r="FNL59" s="21"/>
      <c r="FNM59" s="21"/>
      <c r="FNN59" s="21"/>
      <c r="FNO59" s="21"/>
      <c r="FNP59" s="21"/>
      <c r="FNQ59" s="21"/>
      <c r="FNR59" s="21"/>
      <c r="FNS59" s="21"/>
      <c r="FNT59" s="21"/>
      <c r="FNU59" s="21"/>
      <c r="FNV59" s="21"/>
      <c r="FNW59" s="21"/>
      <c r="FNX59" s="21"/>
      <c r="FNY59" s="21"/>
      <c r="FNZ59" s="21"/>
      <c r="FOA59" s="21"/>
      <c r="FOB59" s="21"/>
      <c r="FOC59" s="21"/>
      <c r="FOD59" s="21"/>
      <c r="FOE59" s="21"/>
      <c r="FOF59" s="21"/>
      <c r="FOG59" s="21"/>
      <c r="FOH59" s="21"/>
      <c r="FOI59" s="21"/>
      <c r="FOJ59" s="21"/>
      <c r="FOK59" s="21"/>
      <c r="FOL59" s="21"/>
      <c r="FOM59" s="21"/>
      <c r="FON59" s="21"/>
      <c r="FOO59" s="21"/>
      <c r="FOP59" s="21"/>
      <c r="FOQ59" s="21"/>
      <c r="FOR59" s="21"/>
      <c r="FOS59" s="21"/>
      <c r="FOT59" s="21"/>
      <c r="FOU59" s="21"/>
      <c r="FOV59" s="21"/>
      <c r="FOW59" s="21"/>
      <c r="FOX59" s="21"/>
      <c r="FOY59" s="21"/>
      <c r="FOZ59" s="21"/>
      <c r="FPA59" s="21"/>
      <c r="FPB59" s="21"/>
      <c r="FPC59" s="21"/>
      <c r="FPD59" s="21"/>
      <c r="FPE59" s="21"/>
      <c r="FPF59" s="21"/>
      <c r="FPG59" s="21"/>
      <c r="FPH59" s="21"/>
      <c r="FPI59" s="21"/>
      <c r="FPJ59" s="21"/>
      <c r="FPK59" s="21"/>
      <c r="FPL59" s="21"/>
      <c r="FPM59" s="21"/>
      <c r="FPN59" s="21"/>
      <c r="FPO59" s="21"/>
      <c r="FPP59" s="21"/>
      <c r="FPQ59" s="21"/>
      <c r="FPR59" s="21"/>
      <c r="FPS59" s="21"/>
      <c r="FPT59" s="21"/>
      <c r="FPU59" s="21"/>
      <c r="FPV59" s="21"/>
      <c r="FPW59" s="21"/>
      <c r="FPX59" s="21"/>
      <c r="FPY59" s="21"/>
      <c r="FPZ59" s="21"/>
      <c r="FQA59" s="21"/>
      <c r="FQB59" s="21"/>
      <c r="FQC59" s="21"/>
      <c r="FQD59" s="21"/>
      <c r="FQE59" s="21"/>
      <c r="FQF59" s="21"/>
      <c r="FQG59" s="21"/>
      <c r="FQH59" s="21"/>
      <c r="FQI59" s="21"/>
      <c r="FQJ59" s="21"/>
      <c r="FQK59" s="21"/>
      <c r="FQL59" s="21"/>
      <c r="FQM59" s="21"/>
      <c r="FQN59" s="21"/>
      <c r="FQO59" s="21"/>
      <c r="FQP59" s="21"/>
      <c r="FQQ59" s="21"/>
      <c r="FQR59" s="21"/>
      <c r="FQS59" s="21"/>
      <c r="FQT59" s="21"/>
      <c r="FQU59" s="21"/>
      <c r="FQV59" s="21"/>
      <c r="FQW59" s="21"/>
      <c r="FQX59" s="21"/>
      <c r="FQY59" s="21"/>
      <c r="FQZ59" s="21"/>
      <c r="FRA59" s="21"/>
      <c r="FRB59" s="21"/>
      <c r="FRC59" s="21"/>
      <c r="FRD59" s="21"/>
      <c r="FRE59" s="21"/>
      <c r="FRF59" s="21"/>
      <c r="FRG59" s="21"/>
      <c r="FRH59" s="21"/>
      <c r="FRI59" s="21"/>
      <c r="FRJ59" s="21"/>
      <c r="FRK59" s="21"/>
      <c r="FRL59" s="21"/>
      <c r="FRM59" s="21"/>
      <c r="FRN59" s="21"/>
      <c r="FRO59" s="21"/>
      <c r="FRP59" s="21"/>
      <c r="FRQ59" s="21"/>
      <c r="FRR59" s="21"/>
      <c r="FRS59" s="21"/>
      <c r="FRT59" s="21"/>
      <c r="FRU59" s="21"/>
      <c r="FRV59" s="21"/>
      <c r="FRW59" s="21"/>
      <c r="FRX59" s="21"/>
      <c r="FRY59" s="21"/>
      <c r="FRZ59" s="21"/>
      <c r="FSA59" s="21"/>
      <c r="FSB59" s="21"/>
      <c r="FSC59" s="21"/>
      <c r="FSD59" s="21"/>
      <c r="FSE59" s="21"/>
      <c r="FSF59" s="21"/>
      <c r="FSG59" s="21"/>
      <c r="FSH59" s="21"/>
      <c r="FSI59" s="21"/>
      <c r="FSJ59" s="21"/>
      <c r="FSK59" s="21"/>
      <c r="FSL59" s="21"/>
      <c r="FSM59" s="21"/>
      <c r="FSN59" s="21"/>
      <c r="FSO59" s="21"/>
      <c r="FSP59" s="21"/>
      <c r="FSQ59" s="21"/>
      <c r="FSR59" s="21"/>
      <c r="FSS59" s="21"/>
      <c r="FST59" s="21"/>
      <c r="FSU59" s="21"/>
      <c r="FSV59" s="21"/>
      <c r="FSW59" s="21"/>
      <c r="FSX59" s="21"/>
      <c r="FSY59" s="21"/>
      <c r="FSZ59" s="21"/>
      <c r="FTA59" s="21"/>
      <c r="FTB59" s="21"/>
      <c r="FTC59" s="21"/>
      <c r="FTD59" s="21"/>
      <c r="FTE59" s="21"/>
      <c r="FTF59" s="21"/>
      <c r="FTG59" s="21"/>
      <c r="FTH59" s="21"/>
      <c r="FTI59" s="21"/>
      <c r="FTJ59" s="21"/>
      <c r="FTK59" s="21"/>
      <c r="FTL59" s="21"/>
      <c r="FTM59" s="21"/>
      <c r="FTN59" s="21"/>
      <c r="FTO59" s="21"/>
      <c r="FTP59" s="21"/>
      <c r="FTQ59" s="21"/>
      <c r="FTR59" s="21"/>
      <c r="FTS59" s="21"/>
      <c r="FTT59" s="21"/>
      <c r="FTU59" s="21"/>
      <c r="FTV59" s="21"/>
      <c r="FTW59" s="21"/>
      <c r="FTX59" s="21"/>
      <c r="FTY59" s="21"/>
      <c r="FTZ59" s="21"/>
      <c r="FUA59" s="21"/>
      <c r="FUB59" s="21"/>
      <c r="FUC59" s="21"/>
      <c r="FUD59" s="21"/>
      <c r="FUE59" s="21"/>
      <c r="FUF59" s="21"/>
      <c r="FUG59" s="21"/>
      <c r="FUH59" s="21"/>
      <c r="FUI59" s="21"/>
      <c r="FUJ59" s="21"/>
      <c r="FUK59" s="21"/>
      <c r="FUL59" s="21"/>
      <c r="FUM59" s="21"/>
      <c r="FUN59" s="21"/>
      <c r="FUO59" s="21"/>
      <c r="FUP59" s="21"/>
      <c r="FUQ59" s="21"/>
      <c r="FUR59" s="21"/>
      <c r="FUS59" s="21"/>
      <c r="FUT59" s="21"/>
      <c r="FUU59" s="21"/>
      <c r="FUV59" s="21"/>
      <c r="FUW59" s="21"/>
      <c r="FUX59" s="21"/>
      <c r="FUY59" s="21"/>
      <c r="FUZ59" s="21"/>
      <c r="FVA59" s="21"/>
      <c r="FVB59" s="21"/>
      <c r="FVC59" s="21"/>
      <c r="FVD59" s="21"/>
      <c r="FVE59" s="21"/>
      <c r="FVF59" s="21"/>
      <c r="FVG59" s="21"/>
      <c r="FVH59" s="21"/>
      <c r="FVI59" s="21"/>
      <c r="FVJ59" s="21"/>
      <c r="FVK59" s="21"/>
      <c r="FVL59" s="21"/>
      <c r="FVM59" s="21"/>
      <c r="FVN59" s="21"/>
      <c r="FVO59" s="21"/>
      <c r="FVP59" s="21"/>
      <c r="FVQ59" s="21"/>
      <c r="FVR59" s="21"/>
      <c r="FVS59" s="21"/>
      <c r="FVT59" s="21"/>
      <c r="FVU59" s="21"/>
      <c r="FVV59" s="21"/>
      <c r="FVW59" s="21"/>
      <c r="FVX59" s="21"/>
      <c r="FVY59" s="21"/>
      <c r="FVZ59" s="21"/>
      <c r="FWA59" s="21"/>
      <c r="FWB59" s="21"/>
      <c r="FWC59" s="21"/>
      <c r="FWD59" s="21"/>
      <c r="FWE59" s="21"/>
      <c r="FWF59" s="21"/>
      <c r="FWG59" s="21"/>
      <c r="FWH59" s="21"/>
      <c r="FWI59" s="21"/>
      <c r="FWJ59" s="21"/>
      <c r="FWK59" s="21"/>
      <c r="FWL59" s="21"/>
      <c r="FWM59" s="21"/>
      <c r="FWN59" s="21"/>
      <c r="FWO59" s="21"/>
      <c r="FWP59" s="21"/>
      <c r="FWQ59" s="21"/>
      <c r="FWR59" s="21"/>
      <c r="FWS59" s="21"/>
      <c r="FWT59" s="21"/>
      <c r="FWU59" s="21"/>
      <c r="FWV59" s="21"/>
      <c r="FWW59" s="21"/>
      <c r="FWX59" s="21"/>
      <c r="FWY59" s="21"/>
      <c r="FWZ59" s="21"/>
      <c r="FXA59" s="21"/>
      <c r="FXB59" s="21"/>
      <c r="FXC59" s="21"/>
      <c r="FXD59" s="21"/>
      <c r="FXE59" s="21"/>
      <c r="FXF59" s="21"/>
      <c r="FXG59" s="21"/>
      <c r="FXH59" s="21"/>
      <c r="FXI59" s="21"/>
      <c r="FXJ59" s="21"/>
      <c r="FXK59" s="21"/>
      <c r="FXL59" s="21"/>
      <c r="FXM59" s="21"/>
      <c r="FXN59" s="21"/>
      <c r="FXO59" s="21"/>
      <c r="FXP59" s="21"/>
      <c r="FXQ59" s="21"/>
      <c r="FXR59" s="21"/>
      <c r="FXS59" s="21"/>
      <c r="FXT59" s="21"/>
      <c r="FXU59" s="21"/>
      <c r="FXV59" s="21"/>
      <c r="FXW59" s="21"/>
      <c r="FXX59" s="21"/>
      <c r="FXY59" s="21"/>
      <c r="FXZ59" s="21"/>
      <c r="FYA59" s="21"/>
      <c r="FYB59" s="21"/>
      <c r="FYC59" s="21"/>
      <c r="FYD59" s="21"/>
      <c r="FYE59" s="21"/>
      <c r="FYF59" s="21"/>
      <c r="FYG59" s="21"/>
      <c r="FYH59" s="21"/>
      <c r="FYI59" s="21"/>
      <c r="FYJ59" s="21"/>
      <c r="FYK59" s="21"/>
      <c r="FYL59" s="21"/>
      <c r="FYM59" s="21"/>
      <c r="FYN59" s="21"/>
      <c r="FYO59" s="21"/>
      <c r="FYP59" s="21"/>
      <c r="FYQ59" s="21"/>
      <c r="FYR59" s="21"/>
      <c r="FYS59" s="21"/>
      <c r="FYT59" s="21"/>
      <c r="FYU59" s="21"/>
      <c r="FYV59" s="21"/>
      <c r="FYW59" s="21"/>
      <c r="FYX59" s="21"/>
      <c r="FYY59" s="21"/>
      <c r="FYZ59" s="21"/>
      <c r="FZA59" s="21"/>
      <c r="FZB59" s="21"/>
      <c r="FZC59" s="21"/>
      <c r="FZD59" s="21"/>
      <c r="FZE59" s="21"/>
      <c r="FZF59" s="21"/>
      <c r="FZG59" s="21"/>
      <c r="FZH59" s="21"/>
      <c r="FZI59" s="21"/>
      <c r="FZJ59" s="21"/>
      <c r="FZK59" s="21"/>
      <c r="FZL59" s="21"/>
      <c r="FZM59" s="21"/>
      <c r="FZN59" s="21"/>
      <c r="FZO59" s="21"/>
      <c r="FZP59" s="21"/>
      <c r="FZQ59" s="21"/>
      <c r="FZR59" s="21"/>
      <c r="FZS59" s="21"/>
      <c r="FZT59" s="21"/>
      <c r="FZU59" s="21"/>
      <c r="FZV59" s="21"/>
      <c r="FZW59" s="21"/>
      <c r="FZX59" s="21"/>
      <c r="FZY59" s="21"/>
      <c r="FZZ59" s="21"/>
      <c r="GAA59" s="21"/>
      <c r="GAB59" s="21"/>
      <c r="GAC59" s="21"/>
      <c r="GAD59" s="21"/>
      <c r="GAE59" s="21"/>
      <c r="GAF59" s="21"/>
      <c r="GAG59" s="21"/>
      <c r="GAH59" s="21"/>
      <c r="GAI59" s="21"/>
      <c r="GAJ59" s="21"/>
      <c r="GAK59" s="21"/>
      <c r="GAL59" s="21"/>
      <c r="GAM59" s="21"/>
      <c r="GAN59" s="21"/>
      <c r="GAO59" s="21"/>
      <c r="GAP59" s="21"/>
      <c r="GAQ59" s="21"/>
      <c r="GAR59" s="21"/>
      <c r="GAS59" s="21"/>
      <c r="GAT59" s="21"/>
      <c r="GAU59" s="21"/>
      <c r="GAV59" s="21"/>
      <c r="GAW59" s="21"/>
      <c r="GAX59" s="21"/>
      <c r="GAY59" s="21"/>
      <c r="GAZ59" s="21"/>
      <c r="GBA59" s="21"/>
      <c r="GBB59" s="21"/>
      <c r="GBC59" s="21"/>
      <c r="GBD59" s="21"/>
      <c r="GBE59" s="21"/>
      <c r="GBF59" s="21"/>
      <c r="GBG59" s="21"/>
      <c r="GBH59" s="21"/>
      <c r="GBI59" s="21"/>
      <c r="GBJ59" s="21"/>
      <c r="GBK59" s="21"/>
      <c r="GBL59" s="21"/>
      <c r="GBM59" s="21"/>
      <c r="GBN59" s="21"/>
      <c r="GBO59" s="21"/>
      <c r="GBP59" s="21"/>
      <c r="GBQ59" s="21"/>
      <c r="GBR59" s="21"/>
      <c r="GBS59" s="21"/>
      <c r="GBT59" s="21"/>
      <c r="GBU59" s="21"/>
      <c r="GBV59" s="21"/>
      <c r="GBW59" s="21"/>
      <c r="GBX59" s="21"/>
      <c r="GBY59" s="21"/>
      <c r="GBZ59" s="21"/>
      <c r="GCA59" s="21"/>
      <c r="GCB59" s="21"/>
      <c r="GCC59" s="21"/>
      <c r="GCD59" s="21"/>
      <c r="GCE59" s="21"/>
      <c r="GCF59" s="21"/>
      <c r="GCG59" s="21"/>
      <c r="GCH59" s="21"/>
      <c r="GCI59" s="21"/>
      <c r="GCJ59" s="21"/>
      <c r="GCK59" s="21"/>
      <c r="GCL59" s="21"/>
      <c r="GCM59" s="21"/>
      <c r="GCN59" s="21"/>
      <c r="GCO59" s="21"/>
      <c r="GCP59" s="21"/>
      <c r="GCQ59" s="21"/>
      <c r="GCR59" s="21"/>
      <c r="GCS59" s="21"/>
      <c r="GCT59" s="21"/>
      <c r="GCU59" s="21"/>
      <c r="GCV59" s="21"/>
      <c r="GCW59" s="21"/>
      <c r="GCX59" s="21"/>
      <c r="GCY59" s="21"/>
      <c r="GCZ59" s="21"/>
      <c r="GDA59" s="21"/>
      <c r="GDB59" s="21"/>
      <c r="GDC59" s="21"/>
      <c r="GDD59" s="21"/>
      <c r="GDE59" s="21"/>
      <c r="GDF59" s="21"/>
      <c r="GDG59" s="21"/>
      <c r="GDH59" s="21"/>
      <c r="GDI59" s="21"/>
      <c r="GDJ59" s="21"/>
      <c r="GDK59" s="21"/>
      <c r="GDL59" s="21"/>
      <c r="GDM59" s="21"/>
      <c r="GDN59" s="21"/>
      <c r="GDO59" s="21"/>
      <c r="GDP59" s="21"/>
      <c r="GDQ59" s="21"/>
      <c r="GDR59" s="21"/>
      <c r="GDS59" s="21"/>
      <c r="GDT59" s="21"/>
      <c r="GDU59" s="21"/>
      <c r="GDV59" s="21"/>
      <c r="GDW59" s="21"/>
      <c r="GDX59" s="21"/>
      <c r="GDY59" s="21"/>
      <c r="GDZ59" s="21"/>
      <c r="GEA59" s="21"/>
      <c r="GEB59" s="21"/>
      <c r="GEC59" s="21"/>
      <c r="GED59" s="21"/>
      <c r="GEE59" s="21"/>
      <c r="GEF59" s="21"/>
      <c r="GEG59" s="21"/>
      <c r="GEH59" s="21"/>
      <c r="GEI59" s="21"/>
      <c r="GEJ59" s="21"/>
      <c r="GEK59" s="21"/>
      <c r="GEL59" s="21"/>
      <c r="GEM59" s="21"/>
      <c r="GEN59" s="21"/>
      <c r="GEO59" s="21"/>
      <c r="GEP59" s="21"/>
      <c r="GEQ59" s="21"/>
      <c r="GER59" s="21"/>
      <c r="GES59" s="21"/>
      <c r="GET59" s="21"/>
      <c r="GEU59" s="21"/>
      <c r="GEV59" s="21"/>
      <c r="GEW59" s="21"/>
      <c r="GEX59" s="21"/>
      <c r="GEY59" s="21"/>
      <c r="GEZ59" s="21"/>
      <c r="GFA59" s="21"/>
      <c r="GFB59" s="21"/>
      <c r="GFC59" s="21"/>
      <c r="GFD59" s="21"/>
      <c r="GFE59" s="21"/>
      <c r="GFF59" s="21"/>
      <c r="GFG59" s="21"/>
      <c r="GFH59" s="21"/>
      <c r="GFI59" s="21"/>
      <c r="GFJ59" s="21"/>
      <c r="GFK59" s="21"/>
      <c r="GFL59" s="21"/>
      <c r="GFM59" s="21"/>
      <c r="GFN59" s="21"/>
      <c r="GFO59" s="21"/>
      <c r="GFP59" s="21"/>
      <c r="GFQ59" s="21"/>
      <c r="GFR59" s="21"/>
      <c r="GFS59" s="21"/>
      <c r="GFT59" s="21"/>
      <c r="GFU59" s="21"/>
      <c r="GFV59" s="21"/>
      <c r="GFW59" s="21"/>
      <c r="GFX59" s="21"/>
      <c r="GFY59" s="21"/>
      <c r="GFZ59" s="21"/>
      <c r="GGA59" s="21"/>
      <c r="GGB59" s="21"/>
      <c r="GGC59" s="21"/>
      <c r="GGD59" s="21"/>
      <c r="GGE59" s="21"/>
      <c r="GGF59" s="21"/>
      <c r="GGG59" s="21"/>
      <c r="GGH59" s="21"/>
      <c r="GGI59" s="21"/>
      <c r="GGJ59" s="21"/>
      <c r="GGK59" s="21"/>
      <c r="GGL59" s="21"/>
      <c r="GGM59" s="21"/>
      <c r="GGN59" s="21"/>
      <c r="GGO59" s="21"/>
      <c r="GGP59" s="21"/>
      <c r="GGQ59" s="21"/>
      <c r="GGR59" s="21"/>
      <c r="GGS59" s="21"/>
      <c r="GGT59" s="21"/>
      <c r="GGU59" s="21"/>
      <c r="GGV59" s="21"/>
      <c r="GGW59" s="21"/>
      <c r="GGX59" s="21"/>
      <c r="GGY59" s="21"/>
      <c r="GGZ59" s="21"/>
      <c r="GHA59" s="21"/>
      <c r="GHB59" s="21"/>
      <c r="GHC59" s="21"/>
      <c r="GHD59" s="21"/>
      <c r="GHE59" s="21"/>
      <c r="GHF59" s="21"/>
      <c r="GHG59" s="21"/>
      <c r="GHH59" s="21"/>
      <c r="GHI59" s="21"/>
      <c r="GHJ59" s="21"/>
      <c r="GHK59" s="21"/>
      <c r="GHL59" s="21"/>
      <c r="GHM59" s="21"/>
      <c r="GHN59" s="21"/>
      <c r="GHO59" s="21"/>
      <c r="GHP59" s="21"/>
      <c r="GHQ59" s="21"/>
      <c r="GHR59" s="21"/>
      <c r="GHS59" s="21"/>
      <c r="GHT59" s="21"/>
      <c r="GHU59" s="21"/>
      <c r="GHV59" s="21"/>
      <c r="GHW59" s="21"/>
      <c r="GHX59" s="21"/>
      <c r="GHY59" s="21"/>
      <c r="GHZ59" s="21"/>
      <c r="GIA59" s="21"/>
      <c r="GIB59" s="21"/>
      <c r="GIC59" s="21"/>
      <c r="GID59" s="21"/>
      <c r="GIE59" s="21"/>
      <c r="GIF59" s="21"/>
      <c r="GIG59" s="21"/>
      <c r="GIH59" s="21"/>
      <c r="GII59" s="21"/>
      <c r="GIJ59" s="21"/>
      <c r="GIK59" s="21"/>
      <c r="GIL59" s="21"/>
      <c r="GIM59" s="21"/>
      <c r="GIN59" s="21"/>
      <c r="GIO59" s="21"/>
      <c r="GIP59" s="21"/>
      <c r="GIQ59" s="21"/>
      <c r="GIR59" s="21"/>
      <c r="GIS59" s="21"/>
      <c r="GIT59" s="21"/>
      <c r="GIU59" s="21"/>
      <c r="GIV59" s="21"/>
      <c r="GIW59" s="21"/>
      <c r="GIX59" s="21"/>
      <c r="GIY59" s="21"/>
      <c r="GIZ59" s="21"/>
      <c r="GJA59" s="21"/>
      <c r="GJB59" s="21"/>
      <c r="GJC59" s="21"/>
      <c r="GJD59" s="21"/>
      <c r="GJE59" s="21"/>
      <c r="GJF59" s="21"/>
      <c r="GJG59" s="21"/>
      <c r="GJH59" s="21"/>
      <c r="GJI59" s="21"/>
      <c r="GJJ59" s="21"/>
      <c r="GJK59" s="21"/>
      <c r="GJL59" s="21"/>
      <c r="GJM59" s="21"/>
      <c r="GJN59" s="21"/>
      <c r="GJO59" s="21"/>
      <c r="GJP59" s="21"/>
      <c r="GJQ59" s="21"/>
      <c r="GJR59" s="21"/>
      <c r="GJS59" s="21"/>
      <c r="GJT59" s="21"/>
      <c r="GJU59" s="21"/>
      <c r="GJV59" s="21"/>
      <c r="GJW59" s="21"/>
      <c r="GJX59" s="21"/>
      <c r="GJY59" s="21"/>
      <c r="GJZ59" s="21"/>
      <c r="GKA59" s="21"/>
      <c r="GKB59" s="21"/>
      <c r="GKC59" s="21"/>
      <c r="GKD59" s="21"/>
      <c r="GKE59" s="21"/>
      <c r="GKF59" s="21"/>
      <c r="GKG59" s="21"/>
      <c r="GKH59" s="21"/>
      <c r="GKI59" s="21"/>
      <c r="GKJ59" s="21"/>
      <c r="GKK59" s="21"/>
      <c r="GKL59" s="21"/>
      <c r="GKM59" s="21"/>
      <c r="GKN59" s="21"/>
      <c r="GKO59" s="21"/>
      <c r="GKP59" s="21"/>
      <c r="GKQ59" s="21"/>
      <c r="GKR59" s="21"/>
      <c r="GKS59" s="21"/>
      <c r="GKT59" s="21"/>
      <c r="GKU59" s="21"/>
      <c r="GKV59" s="21"/>
      <c r="GKW59" s="21"/>
      <c r="GKX59" s="21"/>
      <c r="GKY59" s="21"/>
      <c r="GKZ59" s="21"/>
      <c r="GLA59" s="21"/>
      <c r="GLB59" s="21"/>
      <c r="GLC59" s="21"/>
      <c r="GLD59" s="21"/>
      <c r="GLE59" s="21"/>
      <c r="GLF59" s="21"/>
      <c r="GLG59" s="21"/>
      <c r="GLH59" s="21"/>
      <c r="GLI59" s="21"/>
      <c r="GLJ59" s="21"/>
      <c r="GLK59" s="21"/>
      <c r="GLL59" s="21"/>
      <c r="GLM59" s="21"/>
      <c r="GLN59" s="21"/>
      <c r="GLO59" s="21"/>
      <c r="GLP59" s="21"/>
      <c r="GLQ59" s="21"/>
      <c r="GLR59" s="21"/>
      <c r="GLS59" s="21"/>
      <c r="GLT59" s="21"/>
      <c r="GLU59" s="21"/>
      <c r="GLV59" s="21"/>
      <c r="GLW59" s="21"/>
      <c r="GLX59" s="21"/>
      <c r="GLY59" s="21"/>
      <c r="GLZ59" s="21"/>
      <c r="GMA59" s="21"/>
      <c r="GMB59" s="21"/>
      <c r="GMC59" s="21"/>
      <c r="GMD59" s="21"/>
      <c r="GME59" s="21"/>
      <c r="GMF59" s="21"/>
      <c r="GMG59" s="21"/>
      <c r="GMH59" s="21"/>
      <c r="GMI59" s="21"/>
      <c r="GMJ59" s="21"/>
      <c r="GMK59" s="21"/>
      <c r="GML59" s="21"/>
      <c r="GMM59" s="21"/>
      <c r="GMN59" s="21"/>
      <c r="GMO59" s="21"/>
      <c r="GMP59" s="21"/>
      <c r="GMQ59" s="21"/>
      <c r="GMR59" s="21"/>
      <c r="GMS59" s="21"/>
      <c r="GMT59" s="21"/>
      <c r="GMU59" s="21"/>
      <c r="GMV59" s="21"/>
      <c r="GMW59" s="21"/>
      <c r="GMX59" s="21"/>
      <c r="GMY59" s="21"/>
      <c r="GMZ59" s="21"/>
      <c r="GNA59" s="21"/>
      <c r="GNB59" s="21"/>
      <c r="GNC59" s="21"/>
      <c r="GND59" s="21"/>
      <c r="GNE59" s="21"/>
      <c r="GNF59" s="21"/>
      <c r="GNG59" s="21"/>
      <c r="GNH59" s="21"/>
      <c r="GNI59" s="21"/>
      <c r="GNJ59" s="21"/>
      <c r="GNK59" s="21"/>
      <c r="GNL59" s="21"/>
      <c r="GNM59" s="21"/>
      <c r="GNN59" s="21"/>
      <c r="GNO59" s="21"/>
      <c r="GNP59" s="21"/>
      <c r="GNQ59" s="21"/>
      <c r="GNR59" s="21"/>
      <c r="GNS59" s="21"/>
      <c r="GNT59" s="21"/>
      <c r="GNU59" s="21"/>
      <c r="GNV59" s="21"/>
      <c r="GNW59" s="21"/>
      <c r="GNX59" s="21"/>
      <c r="GNY59" s="21"/>
      <c r="GNZ59" s="21"/>
      <c r="GOA59" s="21"/>
      <c r="GOB59" s="21"/>
      <c r="GOC59" s="21"/>
      <c r="GOD59" s="21"/>
      <c r="GOE59" s="21"/>
      <c r="GOF59" s="21"/>
      <c r="GOG59" s="21"/>
      <c r="GOH59" s="21"/>
      <c r="GOI59" s="21"/>
      <c r="GOJ59" s="21"/>
      <c r="GOK59" s="21"/>
      <c r="GOL59" s="21"/>
      <c r="GOM59" s="21"/>
      <c r="GON59" s="21"/>
      <c r="GOO59" s="21"/>
      <c r="GOP59" s="21"/>
      <c r="GOQ59" s="21"/>
      <c r="GOR59" s="21"/>
      <c r="GOS59" s="21"/>
      <c r="GOT59" s="21"/>
      <c r="GOU59" s="21"/>
      <c r="GOV59" s="21"/>
      <c r="GOW59" s="21"/>
      <c r="GOX59" s="21"/>
      <c r="GOY59" s="21"/>
      <c r="GOZ59" s="21"/>
      <c r="GPA59" s="21"/>
      <c r="GPB59" s="21"/>
      <c r="GPC59" s="21"/>
      <c r="GPD59" s="21"/>
      <c r="GPE59" s="21"/>
      <c r="GPF59" s="21"/>
      <c r="GPG59" s="21"/>
      <c r="GPH59" s="21"/>
      <c r="GPI59" s="21"/>
      <c r="GPJ59" s="21"/>
      <c r="GPK59" s="21"/>
      <c r="GPL59" s="21"/>
      <c r="GPM59" s="21"/>
      <c r="GPN59" s="21"/>
      <c r="GPO59" s="21"/>
      <c r="GPP59" s="21"/>
      <c r="GPQ59" s="21"/>
      <c r="GPR59" s="21"/>
      <c r="GPS59" s="21"/>
      <c r="GPT59" s="21"/>
      <c r="GPU59" s="21"/>
      <c r="GPV59" s="21"/>
      <c r="GPW59" s="21"/>
      <c r="GPX59" s="21"/>
      <c r="GPY59" s="21"/>
      <c r="GPZ59" s="21"/>
      <c r="GQA59" s="21"/>
      <c r="GQB59" s="21"/>
      <c r="GQC59" s="21"/>
      <c r="GQD59" s="21"/>
      <c r="GQE59" s="21"/>
      <c r="GQF59" s="21"/>
      <c r="GQG59" s="21"/>
      <c r="GQH59" s="21"/>
      <c r="GQI59" s="21"/>
      <c r="GQJ59" s="21"/>
      <c r="GQK59" s="21"/>
      <c r="GQL59" s="21"/>
      <c r="GQM59" s="21"/>
      <c r="GQN59" s="21"/>
      <c r="GQO59" s="21"/>
      <c r="GQP59" s="21"/>
      <c r="GQQ59" s="21"/>
      <c r="GQR59" s="21"/>
      <c r="GQS59" s="21"/>
      <c r="GQT59" s="21"/>
      <c r="GQU59" s="21"/>
      <c r="GQV59" s="21"/>
      <c r="GQW59" s="21"/>
      <c r="GQX59" s="21"/>
      <c r="GQY59" s="21"/>
      <c r="GQZ59" s="21"/>
      <c r="GRA59" s="21"/>
      <c r="GRB59" s="21"/>
      <c r="GRC59" s="21"/>
      <c r="GRD59" s="21"/>
      <c r="GRE59" s="21"/>
      <c r="GRF59" s="21"/>
      <c r="GRG59" s="21"/>
      <c r="GRH59" s="21"/>
      <c r="GRI59" s="21"/>
      <c r="GRJ59" s="21"/>
      <c r="GRK59" s="21"/>
      <c r="GRL59" s="21"/>
      <c r="GRM59" s="21"/>
      <c r="GRN59" s="21"/>
      <c r="GRO59" s="21"/>
      <c r="GRP59" s="21"/>
      <c r="GRQ59" s="21"/>
      <c r="GRR59" s="21"/>
      <c r="GRS59" s="21"/>
      <c r="GRT59" s="21"/>
      <c r="GRU59" s="21"/>
      <c r="GRV59" s="21"/>
      <c r="GRW59" s="21"/>
      <c r="GRX59" s="21"/>
      <c r="GRY59" s="21"/>
      <c r="GRZ59" s="21"/>
      <c r="GSA59" s="21"/>
      <c r="GSB59" s="21"/>
      <c r="GSC59" s="21"/>
      <c r="GSD59" s="21"/>
      <c r="GSE59" s="21"/>
      <c r="GSF59" s="21"/>
      <c r="GSG59" s="21"/>
      <c r="GSH59" s="21"/>
      <c r="GSI59" s="21"/>
      <c r="GSJ59" s="21"/>
      <c r="GSK59" s="21"/>
      <c r="GSL59" s="21"/>
      <c r="GSM59" s="21"/>
      <c r="GSN59" s="21"/>
      <c r="GSO59" s="21"/>
      <c r="GSP59" s="21"/>
      <c r="GSQ59" s="21"/>
      <c r="GSR59" s="21"/>
      <c r="GSS59" s="21"/>
      <c r="GST59" s="21"/>
      <c r="GSU59" s="21"/>
      <c r="GSV59" s="21"/>
      <c r="GSW59" s="21"/>
      <c r="GSX59" s="21"/>
      <c r="GSY59" s="21"/>
      <c r="GSZ59" s="21"/>
      <c r="GTA59" s="21"/>
      <c r="GTB59" s="21"/>
      <c r="GTC59" s="21"/>
      <c r="GTD59" s="21"/>
      <c r="GTE59" s="21"/>
      <c r="GTF59" s="21"/>
      <c r="GTG59" s="21"/>
      <c r="GTH59" s="21"/>
      <c r="GTI59" s="21"/>
      <c r="GTJ59" s="21"/>
      <c r="GTK59" s="21"/>
      <c r="GTL59" s="21"/>
      <c r="GTM59" s="21"/>
      <c r="GTN59" s="21"/>
      <c r="GTO59" s="21"/>
      <c r="GTP59" s="21"/>
      <c r="GTQ59" s="21"/>
      <c r="GTR59" s="21"/>
      <c r="GTS59" s="21"/>
      <c r="GTT59" s="21"/>
      <c r="GTU59" s="21"/>
      <c r="GTV59" s="21"/>
      <c r="GTW59" s="21"/>
      <c r="GTX59" s="21"/>
      <c r="GTY59" s="21"/>
      <c r="GTZ59" s="21"/>
      <c r="GUA59" s="21"/>
      <c r="GUB59" s="21"/>
      <c r="GUC59" s="21"/>
      <c r="GUD59" s="21"/>
      <c r="GUE59" s="21"/>
      <c r="GUF59" s="21"/>
      <c r="GUG59" s="21"/>
      <c r="GUH59" s="21"/>
      <c r="GUI59" s="21"/>
      <c r="GUJ59" s="21"/>
      <c r="GUK59" s="21"/>
      <c r="GUL59" s="21"/>
      <c r="GUM59" s="21"/>
      <c r="GUN59" s="21"/>
      <c r="GUO59" s="21"/>
      <c r="GUP59" s="21"/>
      <c r="GUQ59" s="21"/>
      <c r="GUR59" s="21"/>
      <c r="GUS59" s="21"/>
      <c r="GUT59" s="21"/>
      <c r="GUU59" s="21"/>
      <c r="GUV59" s="21"/>
      <c r="GUW59" s="21"/>
      <c r="GUX59" s="21"/>
      <c r="GUY59" s="21"/>
      <c r="GUZ59" s="21"/>
      <c r="GVA59" s="21"/>
      <c r="GVB59" s="21"/>
      <c r="GVC59" s="21"/>
      <c r="GVD59" s="21"/>
      <c r="GVE59" s="21"/>
      <c r="GVF59" s="21"/>
      <c r="GVG59" s="21"/>
      <c r="GVH59" s="21"/>
      <c r="GVI59" s="21"/>
      <c r="GVJ59" s="21"/>
      <c r="GVK59" s="21"/>
      <c r="GVL59" s="21"/>
      <c r="GVM59" s="21"/>
      <c r="GVN59" s="21"/>
      <c r="GVO59" s="21"/>
      <c r="GVP59" s="21"/>
      <c r="GVQ59" s="21"/>
      <c r="GVR59" s="21"/>
      <c r="GVS59" s="21"/>
      <c r="GVT59" s="21"/>
      <c r="GVU59" s="21"/>
      <c r="GVV59" s="21"/>
      <c r="GVW59" s="21"/>
      <c r="GVX59" s="21"/>
      <c r="GVY59" s="21"/>
      <c r="GVZ59" s="21"/>
      <c r="GWA59" s="21"/>
      <c r="GWB59" s="21"/>
      <c r="GWC59" s="21"/>
      <c r="GWD59" s="21"/>
      <c r="GWE59" s="21"/>
      <c r="GWF59" s="21"/>
      <c r="GWG59" s="21"/>
      <c r="GWH59" s="21"/>
      <c r="GWI59" s="21"/>
      <c r="GWJ59" s="21"/>
      <c r="GWK59" s="21"/>
      <c r="GWL59" s="21"/>
      <c r="GWM59" s="21"/>
      <c r="GWN59" s="21"/>
      <c r="GWO59" s="21"/>
      <c r="GWP59" s="21"/>
      <c r="GWQ59" s="21"/>
      <c r="GWR59" s="21"/>
      <c r="GWS59" s="21"/>
      <c r="GWT59" s="21"/>
      <c r="GWU59" s="21"/>
      <c r="GWV59" s="21"/>
      <c r="GWW59" s="21"/>
      <c r="GWX59" s="21"/>
      <c r="GWY59" s="21"/>
      <c r="GWZ59" s="21"/>
      <c r="GXA59" s="21"/>
      <c r="GXB59" s="21"/>
      <c r="GXC59" s="21"/>
      <c r="GXD59" s="21"/>
      <c r="GXE59" s="21"/>
      <c r="GXF59" s="21"/>
      <c r="GXG59" s="21"/>
      <c r="GXH59" s="21"/>
      <c r="GXI59" s="21"/>
      <c r="GXJ59" s="21"/>
      <c r="GXK59" s="21"/>
      <c r="GXL59" s="21"/>
      <c r="GXM59" s="21"/>
      <c r="GXN59" s="21"/>
      <c r="GXO59" s="21"/>
      <c r="GXP59" s="21"/>
      <c r="GXQ59" s="21"/>
      <c r="GXR59" s="21"/>
      <c r="GXS59" s="21"/>
      <c r="GXT59" s="21"/>
      <c r="GXU59" s="21"/>
      <c r="GXV59" s="21"/>
      <c r="GXW59" s="21"/>
      <c r="GXX59" s="21"/>
      <c r="GXY59" s="21"/>
      <c r="GXZ59" s="21"/>
      <c r="GYA59" s="21"/>
      <c r="GYB59" s="21"/>
      <c r="GYC59" s="21"/>
      <c r="GYD59" s="21"/>
      <c r="GYE59" s="21"/>
      <c r="GYF59" s="21"/>
      <c r="GYG59" s="21"/>
      <c r="GYH59" s="21"/>
      <c r="GYI59" s="21"/>
      <c r="GYJ59" s="21"/>
      <c r="GYK59" s="21"/>
      <c r="GYL59" s="21"/>
      <c r="GYM59" s="21"/>
      <c r="GYN59" s="21"/>
      <c r="GYO59" s="21"/>
      <c r="GYP59" s="21"/>
      <c r="GYQ59" s="21"/>
      <c r="GYR59" s="21"/>
      <c r="GYS59" s="21"/>
      <c r="GYT59" s="21"/>
      <c r="GYU59" s="21"/>
      <c r="GYV59" s="21"/>
      <c r="GYW59" s="21"/>
      <c r="GYX59" s="21"/>
      <c r="GYY59" s="21"/>
      <c r="GYZ59" s="21"/>
      <c r="GZA59" s="21"/>
      <c r="GZB59" s="21"/>
      <c r="GZC59" s="21"/>
      <c r="GZD59" s="21"/>
      <c r="GZE59" s="21"/>
      <c r="GZF59" s="21"/>
      <c r="GZG59" s="21"/>
      <c r="GZH59" s="21"/>
      <c r="GZI59" s="21"/>
      <c r="GZJ59" s="21"/>
      <c r="GZK59" s="21"/>
      <c r="GZL59" s="21"/>
      <c r="GZM59" s="21"/>
      <c r="GZN59" s="21"/>
      <c r="GZO59" s="21"/>
      <c r="GZP59" s="21"/>
      <c r="GZQ59" s="21"/>
      <c r="GZR59" s="21"/>
      <c r="GZS59" s="21"/>
      <c r="GZT59" s="21"/>
      <c r="GZU59" s="21"/>
      <c r="GZV59" s="21"/>
      <c r="GZW59" s="21"/>
      <c r="GZX59" s="21"/>
      <c r="GZY59" s="21"/>
      <c r="GZZ59" s="21"/>
      <c r="HAA59" s="21"/>
      <c r="HAB59" s="21"/>
      <c r="HAC59" s="21"/>
      <c r="HAD59" s="21"/>
      <c r="HAE59" s="21"/>
      <c r="HAF59" s="21"/>
      <c r="HAG59" s="21"/>
      <c r="HAH59" s="21"/>
      <c r="HAI59" s="21"/>
      <c r="HAJ59" s="21"/>
      <c r="HAK59" s="21"/>
      <c r="HAL59" s="21"/>
      <c r="HAM59" s="21"/>
      <c r="HAN59" s="21"/>
      <c r="HAO59" s="21"/>
      <c r="HAP59" s="21"/>
      <c r="HAQ59" s="21"/>
      <c r="HAR59" s="21"/>
      <c r="HAS59" s="21"/>
      <c r="HAT59" s="21"/>
      <c r="HAU59" s="21"/>
      <c r="HAV59" s="21"/>
      <c r="HAW59" s="21"/>
      <c r="HAX59" s="21"/>
      <c r="HAY59" s="21"/>
      <c r="HAZ59" s="21"/>
      <c r="HBA59" s="21"/>
      <c r="HBB59" s="21"/>
      <c r="HBC59" s="21"/>
      <c r="HBD59" s="21"/>
      <c r="HBE59" s="21"/>
      <c r="HBF59" s="21"/>
      <c r="HBG59" s="21"/>
      <c r="HBH59" s="21"/>
      <c r="HBI59" s="21"/>
      <c r="HBJ59" s="21"/>
      <c r="HBK59" s="21"/>
      <c r="HBL59" s="21"/>
      <c r="HBM59" s="21"/>
      <c r="HBN59" s="21"/>
      <c r="HBO59" s="21"/>
      <c r="HBP59" s="21"/>
      <c r="HBQ59" s="21"/>
      <c r="HBR59" s="21"/>
      <c r="HBS59" s="21"/>
      <c r="HBT59" s="21"/>
      <c r="HBU59" s="21"/>
      <c r="HBV59" s="21"/>
      <c r="HBW59" s="21"/>
      <c r="HBX59" s="21"/>
      <c r="HBY59" s="21"/>
      <c r="HBZ59" s="21"/>
      <c r="HCA59" s="21"/>
      <c r="HCB59" s="21"/>
      <c r="HCC59" s="21"/>
      <c r="HCD59" s="21"/>
      <c r="HCE59" s="21"/>
      <c r="HCF59" s="21"/>
      <c r="HCG59" s="21"/>
      <c r="HCH59" s="21"/>
      <c r="HCI59" s="21"/>
      <c r="HCJ59" s="21"/>
      <c r="HCK59" s="21"/>
      <c r="HCL59" s="21"/>
      <c r="HCM59" s="21"/>
      <c r="HCN59" s="21"/>
      <c r="HCO59" s="21"/>
      <c r="HCP59" s="21"/>
      <c r="HCQ59" s="21"/>
      <c r="HCR59" s="21"/>
      <c r="HCS59" s="21"/>
      <c r="HCT59" s="21"/>
      <c r="HCU59" s="21"/>
      <c r="HCV59" s="21"/>
      <c r="HCW59" s="21"/>
      <c r="HCX59" s="21"/>
      <c r="HCY59" s="21"/>
      <c r="HCZ59" s="21"/>
      <c r="HDA59" s="21"/>
      <c r="HDB59" s="21"/>
      <c r="HDC59" s="21"/>
      <c r="HDD59" s="21"/>
      <c r="HDE59" s="21"/>
      <c r="HDF59" s="21"/>
      <c r="HDG59" s="21"/>
      <c r="HDH59" s="21"/>
      <c r="HDI59" s="21"/>
      <c r="HDJ59" s="21"/>
      <c r="HDK59" s="21"/>
      <c r="HDL59" s="21"/>
      <c r="HDM59" s="21"/>
      <c r="HDN59" s="21"/>
      <c r="HDO59" s="21"/>
      <c r="HDP59" s="21"/>
      <c r="HDQ59" s="21"/>
      <c r="HDR59" s="21"/>
      <c r="HDS59" s="21"/>
      <c r="HDT59" s="21"/>
      <c r="HDU59" s="21"/>
      <c r="HDV59" s="21"/>
      <c r="HDW59" s="21"/>
      <c r="HDX59" s="21"/>
      <c r="HDY59" s="21"/>
      <c r="HDZ59" s="21"/>
      <c r="HEA59" s="21"/>
      <c r="HEB59" s="21"/>
      <c r="HEC59" s="21"/>
      <c r="HED59" s="21"/>
      <c r="HEE59" s="21"/>
      <c r="HEF59" s="21"/>
      <c r="HEG59" s="21"/>
      <c r="HEH59" s="21"/>
      <c r="HEI59" s="21"/>
      <c r="HEJ59" s="21"/>
      <c r="HEK59" s="21"/>
      <c r="HEL59" s="21"/>
      <c r="HEM59" s="21"/>
      <c r="HEN59" s="21"/>
      <c r="HEO59" s="21"/>
      <c r="HEP59" s="21"/>
      <c r="HEQ59" s="21"/>
      <c r="HER59" s="21"/>
      <c r="HES59" s="21"/>
      <c r="HET59" s="21"/>
      <c r="HEU59" s="21"/>
      <c r="HEV59" s="21"/>
      <c r="HEW59" s="21"/>
      <c r="HEX59" s="21"/>
      <c r="HEY59" s="21"/>
      <c r="HEZ59" s="21"/>
      <c r="HFA59" s="21"/>
      <c r="HFB59" s="21"/>
      <c r="HFC59" s="21"/>
      <c r="HFD59" s="21"/>
      <c r="HFE59" s="21"/>
      <c r="HFF59" s="21"/>
      <c r="HFG59" s="21"/>
      <c r="HFH59" s="21"/>
      <c r="HFI59" s="21"/>
      <c r="HFJ59" s="21"/>
      <c r="HFK59" s="21"/>
      <c r="HFL59" s="21"/>
      <c r="HFM59" s="21"/>
      <c r="HFN59" s="21"/>
      <c r="HFO59" s="21"/>
      <c r="HFP59" s="21"/>
      <c r="HFQ59" s="21"/>
      <c r="HFR59" s="21"/>
      <c r="HFS59" s="21"/>
      <c r="HFT59" s="21"/>
      <c r="HFU59" s="21"/>
      <c r="HFV59" s="21"/>
      <c r="HFW59" s="21"/>
      <c r="HFX59" s="21"/>
      <c r="HFY59" s="21"/>
      <c r="HFZ59" s="21"/>
      <c r="HGA59" s="21"/>
      <c r="HGB59" s="21"/>
      <c r="HGC59" s="21"/>
      <c r="HGD59" s="21"/>
      <c r="HGE59" s="21"/>
      <c r="HGF59" s="21"/>
      <c r="HGG59" s="21"/>
      <c r="HGH59" s="21"/>
      <c r="HGI59" s="21"/>
      <c r="HGJ59" s="21"/>
      <c r="HGK59" s="21"/>
      <c r="HGL59" s="21"/>
      <c r="HGM59" s="21"/>
      <c r="HGN59" s="21"/>
      <c r="HGO59" s="21"/>
      <c r="HGP59" s="21"/>
      <c r="HGQ59" s="21"/>
      <c r="HGR59" s="21"/>
      <c r="HGS59" s="21"/>
      <c r="HGT59" s="21"/>
      <c r="HGU59" s="21"/>
      <c r="HGV59" s="21"/>
      <c r="HGW59" s="21"/>
      <c r="HGX59" s="21"/>
      <c r="HGY59" s="21"/>
      <c r="HGZ59" s="21"/>
      <c r="HHA59" s="21"/>
      <c r="HHB59" s="21"/>
      <c r="HHC59" s="21"/>
      <c r="HHD59" s="21"/>
      <c r="HHE59" s="21"/>
      <c r="HHF59" s="21"/>
      <c r="HHG59" s="21"/>
      <c r="HHH59" s="21"/>
      <c r="HHI59" s="21"/>
      <c r="HHJ59" s="21"/>
      <c r="HHK59" s="21"/>
      <c r="HHL59" s="21"/>
      <c r="HHM59" s="21"/>
      <c r="HHN59" s="21"/>
      <c r="HHO59" s="21"/>
      <c r="HHP59" s="21"/>
      <c r="HHQ59" s="21"/>
      <c r="HHR59" s="21"/>
      <c r="HHS59" s="21"/>
      <c r="HHT59" s="21"/>
      <c r="HHU59" s="21"/>
      <c r="HHV59" s="21"/>
      <c r="HHW59" s="21"/>
      <c r="HHX59" s="21"/>
      <c r="HHY59" s="21"/>
      <c r="HHZ59" s="21"/>
      <c r="HIA59" s="21"/>
      <c r="HIB59" s="21"/>
      <c r="HIC59" s="21"/>
      <c r="HID59" s="21"/>
      <c r="HIE59" s="21"/>
      <c r="HIF59" s="21"/>
      <c r="HIG59" s="21"/>
      <c r="HIH59" s="21"/>
      <c r="HII59" s="21"/>
      <c r="HIJ59" s="21"/>
      <c r="HIK59" s="21"/>
      <c r="HIL59" s="21"/>
      <c r="HIM59" s="21"/>
      <c r="HIN59" s="21"/>
      <c r="HIO59" s="21"/>
      <c r="HIP59" s="21"/>
      <c r="HIQ59" s="21"/>
      <c r="HIR59" s="21"/>
      <c r="HIS59" s="21"/>
      <c r="HIT59" s="21"/>
      <c r="HIU59" s="21"/>
      <c r="HIV59" s="21"/>
      <c r="HIW59" s="21"/>
      <c r="HIX59" s="21"/>
      <c r="HIY59" s="21"/>
      <c r="HIZ59" s="21"/>
      <c r="HJA59" s="21"/>
      <c r="HJB59" s="21"/>
      <c r="HJC59" s="21"/>
      <c r="HJD59" s="21"/>
      <c r="HJE59" s="21"/>
      <c r="HJF59" s="21"/>
      <c r="HJG59" s="21"/>
      <c r="HJH59" s="21"/>
      <c r="HJI59" s="21"/>
      <c r="HJJ59" s="21"/>
      <c r="HJK59" s="21"/>
      <c r="HJL59" s="21"/>
      <c r="HJM59" s="21"/>
      <c r="HJN59" s="21"/>
      <c r="HJO59" s="21"/>
      <c r="HJP59" s="21"/>
      <c r="HJQ59" s="21"/>
      <c r="HJR59" s="21"/>
      <c r="HJS59" s="21"/>
      <c r="HJT59" s="21"/>
      <c r="HJU59" s="21"/>
      <c r="HJV59" s="21"/>
      <c r="HJW59" s="21"/>
      <c r="HJX59" s="21"/>
      <c r="HJY59" s="21"/>
      <c r="HJZ59" s="21"/>
      <c r="HKA59" s="21"/>
      <c r="HKB59" s="21"/>
      <c r="HKC59" s="21"/>
      <c r="HKD59" s="21"/>
      <c r="HKE59" s="21"/>
      <c r="HKF59" s="21"/>
      <c r="HKG59" s="21"/>
      <c r="HKH59" s="21"/>
      <c r="HKI59" s="21"/>
      <c r="HKJ59" s="21"/>
      <c r="HKK59" s="21"/>
      <c r="HKL59" s="21"/>
      <c r="HKM59" s="21"/>
      <c r="HKN59" s="21"/>
      <c r="HKO59" s="21"/>
      <c r="HKP59" s="21"/>
      <c r="HKQ59" s="21"/>
      <c r="HKR59" s="21"/>
      <c r="HKS59" s="21"/>
      <c r="HKT59" s="21"/>
      <c r="HKU59" s="21"/>
      <c r="HKV59" s="21"/>
      <c r="HKW59" s="21"/>
      <c r="HKX59" s="21"/>
      <c r="HKY59" s="21"/>
      <c r="HKZ59" s="21"/>
      <c r="HLA59" s="21"/>
      <c r="HLB59" s="21"/>
      <c r="HLC59" s="21"/>
      <c r="HLD59" s="21"/>
      <c r="HLE59" s="21"/>
      <c r="HLF59" s="21"/>
      <c r="HLG59" s="21"/>
      <c r="HLH59" s="21"/>
      <c r="HLI59" s="21"/>
      <c r="HLJ59" s="21"/>
      <c r="HLK59" s="21"/>
      <c r="HLL59" s="21"/>
      <c r="HLM59" s="21"/>
      <c r="HLN59" s="21"/>
      <c r="HLO59" s="21"/>
      <c r="HLP59" s="21"/>
      <c r="HLQ59" s="21"/>
      <c r="HLR59" s="21"/>
      <c r="HLS59" s="21"/>
      <c r="HLT59" s="21"/>
      <c r="HLU59" s="21"/>
      <c r="HLV59" s="21"/>
      <c r="HLW59" s="21"/>
      <c r="HLX59" s="21"/>
      <c r="HLY59" s="21"/>
      <c r="HLZ59" s="21"/>
      <c r="HMA59" s="21"/>
      <c r="HMB59" s="21"/>
      <c r="HMC59" s="21"/>
      <c r="HMD59" s="21"/>
      <c r="HME59" s="21"/>
      <c r="HMF59" s="21"/>
      <c r="HMG59" s="21"/>
      <c r="HMH59" s="21"/>
      <c r="HMI59" s="21"/>
      <c r="HMJ59" s="21"/>
      <c r="HMK59" s="21"/>
      <c r="HML59" s="21"/>
      <c r="HMM59" s="21"/>
      <c r="HMN59" s="21"/>
      <c r="HMO59" s="21"/>
      <c r="HMP59" s="21"/>
      <c r="HMQ59" s="21"/>
      <c r="HMR59" s="21"/>
      <c r="HMS59" s="21"/>
      <c r="HMT59" s="21"/>
      <c r="HMU59" s="21"/>
      <c r="HMV59" s="21"/>
      <c r="HMW59" s="21"/>
      <c r="HMX59" s="21"/>
      <c r="HMY59" s="21"/>
      <c r="HMZ59" s="21"/>
      <c r="HNA59" s="21"/>
      <c r="HNB59" s="21"/>
      <c r="HNC59" s="21"/>
      <c r="HND59" s="21"/>
      <c r="HNE59" s="21"/>
      <c r="HNF59" s="21"/>
      <c r="HNG59" s="21"/>
      <c r="HNH59" s="21"/>
      <c r="HNI59" s="21"/>
      <c r="HNJ59" s="21"/>
      <c r="HNK59" s="21"/>
      <c r="HNL59" s="21"/>
      <c r="HNM59" s="21"/>
      <c r="HNN59" s="21"/>
      <c r="HNO59" s="21"/>
      <c r="HNP59" s="21"/>
      <c r="HNQ59" s="21"/>
      <c r="HNR59" s="21"/>
      <c r="HNS59" s="21"/>
      <c r="HNT59" s="21"/>
      <c r="HNU59" s="21"/>
      <c r="HNV59" s="21"/>
      <c r="HNW59" s="21"/>
      <c r="HNX59" s="21"/>
      <c r="HNY59" s="21"/>
      <c r="HNZ59" s="21"/>
      <c r="HOA59" s="21"/>
      <c r="HOB59" s="21"/>
      <c r="HOC59" s="21"/>
      <c r="HOD59" s="21"/>
      <c r="HOE59" s="21"/>
      <c r="HOF59" s="21"/>
      <c r="HOG59" s="21"/>
      <c r="HOH59" s="21"/>
      <c r="HOI59" s="21"/>
      <c r="HOJ59" s="21"/>
      <c r="HOK59" s="21"/>
      <c r="HOL59" s="21"/>
      <c r="HOM59" s="21"/>
      <c r="HON59" s="21"/>
      <c r="HOO59" s="21"/>
      <c r="HOP59" s="21"/>
      <c r="HOQ59" s="21"/>
      <c r="HOR59" s="21"/>
      <c r="HOS59" s="21"/>
      <c r="HOT59" s="21"/>
      <c r="HOU59" s="21"/>
      <c r="HOV59" s="21"/>
      <c r="HOW59" s="21"/>
      <c r="HOX59" s="21"/>
      <c r="HOY59" s="21"/>
      <c r="HOZ59" s="21"/>
      <c r="HPA59" s="21"/>
      <c r="HPB59" s="21"/>
      <c r="HPC59" s="21"/>
      <c r="HPD59" s="21"/>
      <c r="HPE59" s="21"/>
      <c r="HPF59" s="21"/>
      <c r="HPG59" s="21"/>
      <c r="HPH59" s="21"/>
      <c r="HPI59" s="21"/>
      <c r="HPJ59" s="21"/>
      <c r="HPK59" s="21"/>
      <c r="HPL59" s="21"/>
      <c r="HPM59" s="21"/>
      <c r="HPN59" s="21"/>
      <c r="HPO59" s="21"/>
      <c r="HPP59" s="21"/>
      <c r="HPQ59" s="21"/>
      <c r="HPR59" s="21"/>
      <c r="HPS59" s="21"/>
      <c r="HPT59" s="21"/>
      <c r="HPU59" s="21"/>
      <c r="HPV59" s="21"/>
      <c r="HPW59" s="21"/>
      <c r="HPX59" s="21"/>
      <c r="HPY59" s="21"/>
      <c r="HPZ59" s="21"/>
      <c r="HQA59" s="21"/>
      <c r="HQB59" s="21"/>
      <c r="HQC59" s="21"/>
      <c r="HQD59" s="21"/>
      <c r="HQE59" s="21"/>
      <c r="HQF59" s="21"/>
      <c r="HQG59" s="21"/>
      <c r="HQH59" s="21"/>
      <c r="HQI59" s="21"/>
      <c r="HQJ59" s="21"/>
      <c r="HQK59" s="21"/>
      <c r="HQL59" s="21"/>
      <c r="HQM59" s="21"/>
      <c r="HQN59" s="21"/>
      <c r="HQO59" s="21"/>
      <c r="HQP59" s="21"/>
      <c r="HQQ59" s="21"/>
      <c r="HQR59" s="21"/>
      <c r="HQS59" s="21"/>
      <c r="HQT59" s="21"/>
      <c r="HQU59" s="21"/>
      <c r="HQV59" s="21"/>
      <c r="HQW59" s="21"/>
      <c r="HQX59" s="21"/>
      <c r="HQY59" s="21"/>
      <c r="HQZ59" s="21"/>
      <c r="HRA59" s="21"/>
      <c r="HRB59" s="21"/>
      <c r="HRC59" s="21"/>
      <c r="HRD59" s="21"/>
      <c r="HRE59" s="21"/>
      <c r="HRF59" s="21"/>
      <c r="HRG59" s="21"/>
      <c r="HRH59" s="21"/>
      <c r="HRI59" s="21"/>
      <c r="HRJ59" s="21"/>
      <c r="HRK59" s="21"/>
      <c r="HRL59" s="21"/>
      <c r="HRM59" s="21"/>
      <c r="HRN59" s="21"/>
      <c r="HRO59" s="21"/>
      <c r="HRP59" s="21"/>
      <c r="HRQ59" s="21"/>
      <c r="HRR59" s="21"/>
      <c r="HRS59" s="21"/>
      <c r="HRT59" s="21"/>
      <c r="HRU59" s="21"/>
      <c r="HRV59" s="21"/>
      <c r="HRW59" s="21"/>
      <c r="HRX59" s="21"/>
      <c r="HRY59" s="21"/>
      <c r="HRZ59" s="21"/>
      <c r="HSA59" s="21"/>
      <c r="HSB59" s="21"/>
      <c r="HSC59" s="21"/>
      <c r="HSD59" s="21"/>
      <c r="HSE59" s="21"/>
      <c r="HSF59" s="21"/>
      <c r="HSG59" s="21"/>
      <c r="HSH59" s="21"/>
      <c r="HSI59" s="21"/>
      <c r="HSJ59" s="21"/>
      <c r="HSK59" s="21"/>
      <c r="HSL59" s="21"/>
      <c r="HSM59" s="21"/>
      <c r="HSN59" s="21"/>
      <c r="HSO59" s="21"/>
      <c r="HSP59" s="21"/>
      <c r="HSQ59" s="21"/>
      <c r="HSR59" s="21"/>
      <c r="HSS59" s="21"/>
      <c r="HST59" s="21"/>
      <c r="HSU59" s="21"/>
      <c r="HSV59" s="21"/>
      <c r="HSW59" s="21"/>
      <c r="HSX59" s="21"/>
      <c r="HSY59" s="21"/>
      <c r="HSZ59" s="21"/>
      <c r="HTA59" s="21"/>
      <c r="HTB59" s="21"/>
      <c r="HTC59" s="21"/>
      <c r="HTD59" s="21"/>
      <c r="HTE59" s="21"/>
      <c r="HTF59" s="21"/>
      <c r="HTG59" s="21"/>
      <c r="HTH59" s="21"/>
      <c r="HTI59" s="21"/>
      <c r="HTJ59" s="21"/>
      <c r="HTK59" s="21"/>
      <c r="HTL59" s="21"/>
      <c r="HTM59" s="21"/>
      <c r="HTN59" s="21"/>
      <c r="HTO59" s="21"/>
      <c r="HTP59" s="21"/>
      <c r="HTQ59" s="21"/>
      <c r="HTR59" s="21"/>
      <c r="HTS59" s="21"/>
      <c r="HTT59" s="21"/>
      <c r="HTU59" s="21"/>
      <c r="HTV59" s="21"/>
      <c r="HTW59" s="21"/>
      <c r="HTX59" s="21"/>
      <c r="HTY59" s="21"/>
      <c r="HTZ59" s="21"/>
      <c r="HUA59" s="21"/>
      <c r="HUB59" s="21"/>
      <c r="HUC59" s="21"/>
      <c r="HUD59" s="21"/>
      <c r="HUE59" s="21"/>
      <c r="HUF59" s="21"/>
      <c r="HUG59" s="21"/>
      <c r="HUH59" s="21"/>
      <c r="HUI59" s="21"/>
      <c r="HUJ59" s="21"/>
      <c r="HUK59" s="21"/>
      <c r="HUL59" s="21"/>
      <c r="HUM59" s="21"/>
      <c r="HUN59" s="21"/>
      <c r="HUO59" s="21"/>
      <c r="HUP59" s="21"/>
      <c r="HUQ59" s="21"/>
      <c r="HUR59" s="21"/>
      <c r="HUS59" s="21"/>
      <c r="HUT59" s="21"/>
      <c r="HUU59" s="21"/>
      <c r="HUV59" s="21"/>
      <c r="HUW59" s="21"/>
      <c r="HUX59" s="21"/>
      <c r="HUY59" s="21"/>
      <c r="HUZ59" s="21"/>
      <c r="HVA59" s="21"/>
      <c r="HVB59" s="21"/>
      <c r="HVC59" s="21"/>
      <c r="HVD59" s="21"/>
      <c r="HVE59" s="21"/>
      <c r="HVF59" s="21"/>
      <c r="HVG59" s="21"/>
      <c r="HVH59" s="21"/>
      <c r="HVI59" s="21"/>
      <c r="HVJ59" s="21"/>
      <c r="HVK59" s="21"/>
      <c r="HVL59" s="21"/>
      <c r="HVM59" s="21"/>
      <c r="HVN59" s="21"/>
      <c r="HVO59" s="21"/>
      <c r="HVP59" s="21"/>
      <c r="HVQ59" s="21"/>
      <c r="HVR59" s="21"/>
      <c r="HVS59" s="21"/>
      <c r="HVT59" s="21"/>
      <c r="HVU59" s="21"/>
      <c r="HVV59" s="21"/>
      <c r="HVW59" s="21"/>
      <c r="HVX59" s="21"/>
      <c r="HVY59" s="21"/>
      <c r="HVZ59" s="21"/>
      <c r="HWA59" s="21"/>
      <c r="HWB59" s="21"/>
      <c r="HWC59" s="21"/>
      <c r="HWD59" s="21"/>
      <c r="HWE59" s="21"/>
      <c r="HWF59" s="21"/>
      <c r="HWG59" s="21"/>
      <c r="HWH59" s="21"/>
      <c r="HWI59" s="21"/>
      <c r="HWJ59" s="21"/>
      <c r="HWK59" s="21"/>
      <c r="HWL59" s="21"/>
      <c r="HWM59" s="21"/>
      <c r="HWN59" s="21"/>
      <c r="HWO59" s="21"/>
      <c r="HWP59" s="21"/>
      <c r="HWQ59" s="21"/>
      <c r="HWR59" s="21"/>
      <c r="HWS59" s="21"/>
      <c r="HWT59" s="21"/>
      <c r="HWU59" s="21"/>
      <c r="HWV59" s="21"/>
      <c r="HWW59" s="21"/>
      <c r="HWX59" s="21"/>
      <c r="HWY59" s="21"/>
      <c r="HWZ59" s="21"/>
      <c r="HXA59" s="21"/>
      <c r="HXB59" s="21"/>
      <c r="HXC59" s="21"/>
      <c r="HXD59" s="21"/>
      <c r="HXE59" s="21"/>
      <c r="HXF59" s="21"/>
      <c r="HXG59" s="21"/>
      <c r="HXH59" s="21"/>
      <c r="HXI59" s="21"/>
      <c r="HXJ59" s="21"/>
      <c r="HXK59" s="21"/>
      <c r="HXL59" s="21"/>
      <c r="HXM59" s="21"/>
      <c r="HXN59" s="21"/>
      <c r="HXO59" s="21"/>
      <c r="HXP59" s="21"/>
      <c r="HXQ59" s="21"/>
      <c r="HXR59" s="21"/>
      <c r="HXS59" s="21"/>
      <c r="HXT59" s="21"/>
      <c r="HXU59" s="21"/>
      <c r="HXV59" s="21"/>
      <c r="HXW59" s="21"/>
      <c r="HXX59" s="21"/>
      <c r="HXY59" s="21"/>
      <c r="HXZ59" s="21"/>
      <c r="HYA59" s="21"/>
      <c r="HYB59" s="21"/>
      <c r="HYC59" s="21"/>
      <c r="HYD59" s="21"/>
      <c r="HYE59" s="21"/>
      <c r="HYF59" s="21"/>
      <c r="HYG59" s="21"/>
      <c r="HYH59" s="21"/>
      <c r="HYI59" s="21"/>
      <c r="HYJ59" s="21"/>
      <c r="HYK59" s="21"/>
      <c r="HYL59" s="21"/>
      <c r="HYM59" s="21"/>
      <c r="HYN59" s="21"/>
      <c r="HYO59" s="21"/>
      <c r="HYP59" s="21"/>
      <c r="HYQ59" s="21"/>
      <c r="HYR59" s="21"/>
      <c r="HYS59" s="21"/>
      <c r="HYT59" s="21"/>
      <c r="HYU59" s="21"/>
      <c r="HYV59" s="21"/>
      <c r="HYW59" s="21"/>
      <c r="HYX59" s="21"/>
      <c r="HYY59" s="21"/>
      <c r="HYZ59" s="21"/>
      <c r="HZA59" s="21"/>
      <c r="HZB59" s="21"/>
      <c r="HZC59" s="21"/>
      <c r="HZD59" s="21"/>
      <c r="HZE59" s="21"/>
      <c r="HZF59" s="21"/>
      <c r="HZG59" s="21"/>
      <c r="HZH59" s="21"/>
      <c r="HZI59" s="21"/>
      <c r="HZJ59" s="21"/>
      <c r="HZK59" s="21"/>
      <c r="HZL59" s="21"/>
      <c r="HZM59" s="21"/>
      <c r="HZN59" s="21"/>
      <c r="HZO59" s="21"/>
      <c r="HZP59" s="21"/>
      <c r="HZQ59" s="21"/>
      <c r="HZR59" s="21"/>
      <c r="HZS59" s="21"/>
      <c r="HZT59" s="21"/>
      <c r="HZU59" s="21"/>
      <c r="HZV59" s="21"/>
      <c r="HZW59" s="21"/>
      <c r="HZX59" s="21"/>
      <c r="HZY59" s="21"/>
      <c r="HZZ59" s="21"/>
      <c r="IAA59" s="21"/>
      <c r="IAB59" s="21"/>
      <c r="IAC59" s="21"/>
      <c r="IAD59" s="21"/>
      <c r="IAE59" s="21"/>
      <c r="IAF59" s="21"/>
      <c r="IAG59" s="21"/>
      <c r="IAH59" s="21"/>
      <c r="IAI59" s="21"/>
      <c r="IAJ59" s="21"/>
      <c r="IAK59" s="21"/>
      <c r="IAL59" s="21"/>
      <c r="IAM59" s="21"/>
      <c r="IAN59" s="21"/>
      <c r="IAO59" s="21"/>
      <c r="IAP59" s="21"/>
      <c r="IAQ59" s="21"/>
      <c r="IAR59" s="21"/>
      <c r="IAS59" s="21"/>
      <c r="IAT59" s="21"/>
      <c r="IAU59" s="21"/>
      <c r="IAV59" s="21"/>
      <c r="IAW59" s="21"/>
      <c r="IAX59" s="21"/>
      <c r="IAY59" s="21"/>
      <c r="IAZ59" s="21"/>
      <c r="IBA59" s="21"/>
      <c r="IBB59" s="21"/>
      <c r="IBC59" s="21"/>
      <c r="IBD59" s="21"/>
      <c r="IBE59" s="21"/>
      <c r="IBF59" s="21"/>
      <c r="IBG59" s="21"/>
      <c r="IBH59" s="21"/>
      <c r="IBI59" s="21"/>
      <c r="IBJ59" s="21"/>
      <c r="IBK59" s="21"/>
      <c r="IBL59" s="21"/>
      <c r="IBM59" s="21"/>
      <c r="IBN59" s="21"/>
      <c r="IBO59" s="21"/>
      <c r="IBP59" s="21"/>
      <c r="IBQ59" s="21"/>
      <c r="IBR59" s="21"/>
      <c r="IBS59" s="21"/>
      <c r="IBT59" s="21"/>
      <c r="IBU59" s="21"/>
      <c r="IBV59" s="21"/>
      <c r="IBW59" s="21"/>
      <c r="IBX59" s="21"/>
      <c r="IBY59" s="21"/>
      <c r="IBZ59" s="21"/>
      <c r="ICA59" s="21"/>
      <c r="ICB59" s="21"/>
      <c r="ICC59" s="21"/>
      <c r="ICD59" s="21"/>
      <c r="ICE59" s="21"/>
      <c r="ICF59" s="21"/>
      <c r="ICG59" s="21"/>
      <c r="ICH59" s="21"/>
      <c r="ICI59" s="21"/>
      <c r="ICJ59" s="21"/>
      <c r="ICK59" s="21"/>
      <c r="ICL59" s="21"/>
      <c r="ICM59" s="21"/>
      <c r="ICN59" s="21"/>
      <c r="ICO59" s="21"/>
      <c r="ICP59" s="21"/>
      <c r="ICQ59" s="21"/>
      <c r="ICR59" s="21"/>
      <c r="ICS59" s="21"/>
      <c r="ICT59" s="21"/>
      <c r="ICU59" s="21"/>
      <c r="ICV59" s="21"/>
      <c r="ICW59" s="21"/>
      <c r="ICX59" s="21"/>
      <c r="ICY59" s="21"/>
      <c r="ICZ59" s="21"/>
      <c r="IDA59" s="21"/>
      <c r="IDB59" s="21"/>
      <c r="IDC59" s="21"/>
      <c r="IDD59" s="21"/>
      <c r="IDE59" s="21"/>
      <c r="IDF59" s="21"/>
      <c r="IDG59" s="21"/>
      <c r="IDH59" s="21"/>
      <c r="IDI59" s="21"/>
      <c r="IDJ59" s="21"/>
      <c r="IDK59" s="21"/>
      <c r="IDL59" s="21"/>
      <c r="IDM59" s="21"/>
      <c r="IDN59" s="21"/>
      <c r="IDO59" s="21"/>
      <c r="IDP59" s="21"/>
      <c r="IDQ59" s="21"/>
      <c r="IDR59" s="21"/>
      <c r="IDS59" s="21"/>
      <c r="IDT59" s="21"/>
      <c r="IDU59" s="21"/>
      <c r="IDV59" s="21"/>
      <c r="IDW59" s="21"/>
      <c r="IDX59" s="21"/>
      <c r="IDY59" s="21"/>
      <c r="IDZ59" s="21"/>
      <c r="IEA59" s="21"/>
      <c r="IEB59" s="21"/>
      <c r="IEC59" s="21"/>
      <c r="IED59" s="21"/>
      <c r="IEE59" s="21"/>
      <c r="IEF59" s="21"/>
      <c r="IEG59" s="21"/>
      <c r="IEH59" s="21"/>
      <c r="IEI59" s="21"/>
      <c r="IEJ59" s="21"/>
      <c r="IEK59" s="21"/>
      <c r="IEL59" s="21"/>
      <c r="IEM59" s="21"/>
      <c r="IEN59" s="21"/>
      <c r="IEO59" s="21"/>
      <c r="IEP59" s="21"/>
      <c r="IEQ59" s="21"/>
      <c r="IER59" s="21"/>
      <c r="IES59" s="21"/>
      <c r="IET59" s="21"/>
      <c r="IEU59" s="21"/>
      <c r="IEV59" s="21"/>
      <c r="IEW59" s="21"/>
      <c r="IEX59" s="21"/>
      <c r="IEY59" s="21"/>
      <c r="IEZ59" s="21"/>
      <c r="IFA59" s="21"/>
      <c r="IFB59" s="21"/>
      <c r="IFC59" s="21"/>
      <c r="IFD59" s="21"/>
      <c r="IFE59" s="21"/>
      <c r="IFF59" s="21"/>
      <c r="IFG59" s="21"/>
      <c r="IFH59" s="21"/>
      <c r="IFI59" s="21"/>
      <c r="IFJ59" s="21"/>
      <c r="IFK59" s="21"/>
      <c r="IFL59" s="21"/>
      <c r="IFM59" s="21"/>
      <c r="IFN59" s="21"/>
      <c r="IFO59" s="21"/>
      <c r="IFP59" s="21"/>
      <c r="IFQ59" s="21"/>
      <c r="IFR59" s="21"/>
      <c r="IFS59" s="21"/>
      <c r="IFT59" s="21"/>
      <c r="IFU59" s="21"/>
      <c r="IFV59" s="21"/>
      <c r="IFW59" s="21"/>
      <c r="IFX59" s="21"/>
      <c r="IFY59" s="21"/>
      <c r="IFZ59" s="21"/>
      <c r="IGA59" s="21"/>
      <c r="IGB59" s="21"/>
      <c r="IGC59" s="21"/>
      <c r="IGD59" s="21"/>
      <c r="IGE59" s="21"/>
      <c r="IGF59" s="21"/>
      <c r="IGG59" s="21"/>
      <c r="IGH59" s="21"/>
      <c r="IGI59" s="21"/>
      <c r="IGJ59" s="21"/>
      <c r="IGK59" s="21"/>
      <c r="IGL59" s="21"/>
      <c r="IGM59" s="21"/>
      <c r="IGN59" s="21"/>
      <c r="IGO59" s="21"/>
      <c r="IGP59" s="21"/>
      <c r="IGQ59" s="21"/>
      <c r="IGR59" s="21"/>
      <c r="IGS59" s="21"/>
      <c r="IGT59" s="21"/>
      <c r="IGU59" s="21"/>
      <c r="IGV59" s="21"/>
      <c r="IGW59" s="21"/>
      <c r="IGX59" s="21"/>
      <c r="IGY59" s="21"/>
      <c r="IGZ59" s="21"/>
      <c r="IHA59" s="21"/>
      <c r="IHB59" s="21"/>
      <c r="IHC59" s="21"/>
      <c r="IHD59" s="21"/>
      <c r="IHE59" s="21"/>
      <c r="IHF59" s="21"/>
      <c r="IHG59" s="21"/>
      <c r="IHH59" s="21"/>
      <c r="IHI59" s="21"/>
      <c r="IHJ59" s="21"/>
      <c r="IHK59" s="21"/>
      <c r="IHL59" s="21"/>
      <c r="IHM59" s="21"/>
      <c r="IHN59" s="21"/>
      <c r="IHO59" s="21"/>
      <c r="IHP59" s="21"/>
      <c r="IHQ59" s="21"/>
      <c r="IHR59" s="21"/>
      <c r="IHS59" s="21"/>
      <c r="IHT59" s="21"/>
      <c r="IHU59" s="21"/>
      <c r="IHV59" s="21"/>
      <c r="IHW59" s="21"/>
      <c r="IHX59" s="21"/>
      <c r="IHY59" s="21"/>
      <c r="IHZ59" s="21"/>
      <c r="IIA59" s="21"/>
      <c r="IIB59" s="21"/>
      <c r="IIC59" s="21"/>
      <c r="IID59" s="21"/>
      <c r="IIE59" s="21"/>
      <c r="IIF59" s="21"/>
      <c r="IIG59" s="21"/>
      <c r="IIH59" s="21"/>
      <c r="III59" s="21"/>
      <c r="IIJ59" s="21"/>
      <c r="IIK59" s="21"/>
      <c r="IIL59" s="21"/>
      <c r="IIM59" s="21"/>
      <c r="IIN59" s="21"/>
      <c r="IIO59" s="21"/>
      <c r="IIP59" s="21"/>
      <c r="IIQ59" s="21"/>
      <c r="IIR59" s="21"/>
      <c r="IIS59" s="21"/>
      <c r="IIT59" s="21"/>
      <c r="IIU59" s="21"/>
      <c r="IIV59" s="21"/>
      <c r="IIW59" s="21"/>
      <c r="IIX59" s="21"/>
      <c r="IIY59" s="21"/>
      <c r="IIZ59" s="21"/>
      <c r="IJA59" s="21"/>
      <c r="IJB59" s="21"/>
      <c r="IJC59" s="21"/>
      <c r="IJD59" s="21"/>
      <c r="IJE59" s="21"/>
      <c r="IJF59" s="21"/>
      <c r="IJG59" s="21"/>
      <c r="IJH59" s="21"/>
      <c r="IJI59" s="21"/>
      <c r="IJJ59" s="21"/>
      <c r="IJK59" s="21"/>
      <c r="IJL59" s="21"/>
      <c r="IJM59" s="21"/>
      <c r="IJN59" s="21"/>
      <c r="IJO59" s="21"/>
      <c r="IJP59" s="21"/>
      <c r="IJQ59" s="21"/>
      <c r="IJR59" s="21"/>
      <c r="IJS59" s="21"/>
      <c r="IJT59" s="21"/>
      <c r="IJU59" s="21"/>
      <c r="IJV59" s="21"/>
      <c r="IJW59" s="21"/>
      <c r="IJX59" s="21"/>
      <c r="IJY59" s="21"/>
      <c r="IJZ59" s="21"/>
      <c r="IKA59" s="21"/>
      <c r="IKB59" s="21"/>
      <c r="IKC59" s="21"/>
      <c r="IKD59" s="21"/>
      <c r="IKE59" s="21"/>
      <c r="IKF59" s="21"/>
      <c r="IKG59" s="21"/>
      <c r="IKH59" s="21"/>
      <c r="IKI59" s="21"/>
      <c r="IKJ59" s="21"/>
      <c r="IKK59" s="21"/>
      <c r="IKL59" s="21"/>
      <c r="IKM59" s="21"/>
      <c r="IKN59" s="21"/>
      <c r="IKO59" s="21"/>
      <c r="IKP59" s="21"/>
      <c r="IKQ59" s="21"/>
      <c r="IKR59" s="21"/>
      <c r="IKS59" s="21"/>
      <c r="IKT59" s="21"/>
      <c r="IKU59" s="21"/>
      <c r="IKV59" s="21"/>
      <c r="IKW59" s="21"/>
      <c r="IKX59" s="21"/>
      <c r="IKY59" s="21"/>
      <c r="IKZ59" s="21"/>
      <c r="ILA59" s="21"/>
      <c r="ILB59" s="21"/>
      <c r="ILC59" s="21"/>
      <c r="ILD59" s="21"/>
      <c r="ILE59" s="21"/>
      <c r="ILF59" s="21"/>
      <c r="ILG59" s="21"/>
      <c r="ILH59" s="21"/>
      <c r="ILI59" s="21"/>
      <c r="ILJ59" s="21"/>
      <c r="ILK59" s="21"/>
      <c r="ILL59" s="21"/>
      <c r="ILM59" s="21"/>
      <c r="ILN59" s="21"/>
      <c r="ILO59" s="21"/>
      <c r="ILP59" s="21"/>
      <c r="ILQ59" s="21"/>
      <c r="ILR59" s="21"/>
      <c r="ILS59" s="21"/>
      <c r="ILT59" s="21"/>
      <c r="ILU59" s="21"/>
      <c r="ILV59" s="21"/>
      <c r="ILW59" s="21"/>
      <c r="ILX59" s="21"/>
      <c r="ILY59" s="21"/>
      <c r="ILZ59" s="21"/>
      <c r="IMA59" s="21"/>
      <c r="IMB59" s="21"/>
      <c r="IMC59" s="21"/>
      <c r="IMD59" s="21"/>
      <c r="IME59" s="21"/>
      <c r="IMF59" s="21"/>
      <c r="IMG59" s="21"/>
      <c r="IMH59" s="21"/>
      <c r="IMI59" s="21"/>
      <c r="IMJ59" s="21"/>
      <c r="IMK59" s="21"/>
      <c r="IML59" s="21"/>
      <c r="IMM59" s="21"/>
      <c r="IMN59" s="21"/>
      <c r="IMO59" s="21"/>
      <c r="IMP59" s="21"/>
      <c r="IMQ59" s="21"/>
      <c r="IMR59" s="21"/>
      <c r="IMS59" s="21"/>
      <c r="IMT59" s="21"/>
      <c r="IMU59" s="21"/>
      <c r="IMV59" s="21"/>
      <c r="IMW59" s="21"/>
      <c r="IMX59" s="21"/>
      <c r="IMY59" s="21"/>
      <c r="IMZ59" s="21"/>
      <c r="INA59" s="21"/>
      <c r="INB59" s="21"/>
      <c r="INC59" s="21"/>
      <c r="IND59" s="21"/>
      <c r="INE59" s="21"/>
      <c r="INF59" s="21"/>
      <c r="ING59" s="21"/>
      <c r="INH59" s="21"/>
      <c r="INI59" s="21"/>
      <c r="INJ59" s="21"/>
      <c r="INK59" s="21"/>
      <c r="INL59" s="21"/>
      <c r="INM59" s="21"/>
      <c r="INN59" s="21"/>
      <c r="INO59" s="21"/>
      <c r="INP59" s="21"/>
      <c r="INQ59" s="21"/>
      <c r="INR59" s="21"/>
      <c r="INS59" s="21"/>
      <c r="INT59" s="21"/>
      <c r="INU59" s="21"/>
      <c r="INV59" s="21"/>
      <c r="INW59" s="21"/>
      <c r="INX59" s="21"/>
      <c r="INY59" s="21"/>
      <c r="INZ59" s="21"/>
      <c r="IOA59" s="21"/>
      <c r="IOB59" s="21"/>
      <c r="IOC59" s="21"/>
      <c r="IOD59" s="21"/>
      <c r="IOE59" s="21"/>
      <c r="IOF59" s="21"/>
      <c r="IOG59" s="21"/>
      <c r="IOH59" s="21"/>
      <c r="IOI59" s="21"/>
      <c r="IOJ59" s="21"/>
      <c r="IOK59" s="21"/>
      <c r="IOL59" s="21"/>
      <c r="IOM59" s="21"/>
      <c r="ION59" s="21"/>
      <c r="IOO59" s="21"/>
      <c r="IOP59" s="21"/>
      <c r="IOQ59" s="21"/>
      <c r="IOR59" s="21"/>
      <c r="IOS59" s="21"/>
      <c r="IOT59" s="21"/>
      <c r="IOU59" s="21"/>
      <c r="IOV59" s="21"/>
      <c r="IOW59" s="21"/>
      <c r="IOX59" s="21"/>
      <c r="IOY59" s="21"/>
      <c r="IOZ59" s="21"/>
      <c r="IPA59" s="21"/>
      <c r="IPB59" s="21"/>
      <c r="IPC59" s="21"/>
      <c r="IPD59" s="21"/>
      <c r="IPE59" s="21"/>
      <c r="IPF59" s="21"/>
      <c r="IPG59" s="21"/>
      <c r="IPH59" s="21"/>
      <c r="IPI59" s="21"/>
      <c r="IPJ59" s="21"/>
      <c r="IPK59" s="21"/>
      <c r="IPL59" s="21"/>
      <c r="IPM59" s="21"/>
      <c r="IPN59" s="21"/>
      <c r="IPO59" s="21"/>
      <c r="IPP59" s="21"/>
      <c r="IPQ59" s="21"/>
      <c r="IPR59" s="21"/>
      <c r="IPS59" s="21"/>
      <c r="IPT59" s="21"/>
      <c r="IPU59" s="21"/>
      <c r="IPV59" s="21"/>
      <c r="IPW59" s="21"/>
      <c r="IPX59" s="21"/>
      <c r="IPY59" s="21"/>
      <c r="IPZ59" s="21"/>
      <c r="IQA59" s="21"/>
      <c r="IQB59" s="21"/>
      <c r="IQC59" s="21"/>
      <c r="IQD59" s="21"/>
      <c r="IQE59" s="21"/>
      <c r="IQF59" s="21"/>
      <c r="IQG59" s="21"/>
      <c r="IQH59" s="21"/>
      <c r="IQI59" s="21"/>
      <c r="IQJ59" s="21"/>
      <c r="IQK59" s="21"/>
      <c r="IQL59" s="21"/>
      <c r="IQM59" s="21"/>
      <c r="IQN59" s="21"/>
      <c r="IQO59" s="21"/>
      <c r="IQP59" s="21"/>
      <c r="IQQ59" s="21"/>
      <c r="IQR59" s="21"/>
      <c r="IQS59" s="21"/>
      <c r="IQT59" s="21"/>
      <c r="IQU59" s="21"/>
      <c r="IQV59" s="21"/>
      <c r="IQW59" s="21"/>
      <c r="IQX59" s="21"/>
      <c r="IQY59" s="21"/>
      <c r="IQZ59" s="21"/>
      <c r="IRA59" s="21"/>
      <c r="IRB59" s="21"/>
      <c r="IRC59" s="21"/>
      <c r="IRD59" s="21"/>
      <c r="IRE59" s="21"/>
      <c r="IRF59" s="21"/>
      <c r="IRG59" s="21"/>
      <c r="IRH59" s="21"/>
      <c r="IRI59" s="21"/>
      <c r="IRJ59" s="21"/>
      <c r="IRK59" s="21"/>
      <c r="IRL59" s="21"/>
      <c r="IRM59" s="21"/>
      <c r="IRN59" s="21"/>
      <c r="IRO59" s="21"/>
      <c r="IRP59" s="21"/>
      <c r="IRQ59" s="21"/>
      <c r="IRR59" s="21"/>
      <c r="IRS59" s="21"/>
      <c r="IRT59" s="21"/>
      <c r="IRU59" s="21"/>
      <c r="IRV59" s="21"/>
      <c r="IRW59" s="21"/>
      <c r="IRX59" s="21"/>
      <c r="IRY59" s="21"/>
      <c r="IRZ59" s="21"/>
      <c r="ISA59" s="21"/>
      <c r="ISB59" s="21"/>
      <c r="ISC59" s="21"/>
      <c r="ISD59" s="21"/>
      <c r="ISE59" s="21"/>
      <c r="ISF59" s="21"/>
      <c r="ISG59" s="21"/>
      <c r="ISH59" s="21"/>
      <c r="ISI59" s="21"/>
      <c r="ISJ59" s="21"/>
      <c r="ISK59" s="21"/>
      <c r="ISL59" s="21"/>
      <c r="ISM59" s="21"/>
      <c r="ISN59" s="21"/>
      <c r="ISO59" s="21"/>
      <c r="ISP59" s="21"/>
      <c r="ISQ59" s="21"/>
      <c r="ISR59" s="21"/>
      <c r="ISS59" s="21"/>
      <c r="IST59" s="21"/>
      <c r="ISU59" s="21"/>
      <c r="ISV59" s="21"/>
      <c r="ISW59" s="21"/>
      <c r="ISX59" s="21"/>
      <c r="ISY59" s="21"/>
      <c r="ISZ59" s="21"/>
      <c r="ITA59" s="21"/>
      <c r="ITB59" s="21"/>
      <c r="ITC59" s="21"/>
      <c r="ITD59" s="21"/>
      <c r="ITE59" s="21"/>
      <c r="ITF59" s="21"/>
      <c r="ITG59" s="21"/>
      <c r="ITH59" s="21"/>
      <c r="ITI59" s="21"/>
      <c r="ITJ59" s="21"/>
      <c r="ITK59" s="21"/>
      <c r="ITL59" s="21"/>
      <c r="ITM59" s="21"/>
      <c r="ITN59" s="21"/>
      <c r="ITO59" s="21"/>
      <c r="ITP59" s="21"/>
      <c r="ITQ59" s="21"/>
      <c r="ITR59" s="21"/>
      <c r="ITS59" s="21"/>
      <c r="ITT59" s="21"/>
      <c r="ITU59" s="21"/>
      <c r="ITV59" s="21"/>
      <c r="ITW59" s="21"/>
      <c r="ITX59" s="21"/>
      <c r="ITY59" s="21"/>
      <c r="ITZ59" s="21"/>
      <c r="IUA59" s="21"/>
      <c r="IUB59" s="21"/>
      <c r="IUC59" s="21"/>
      <c r="IUD59" s="21"/>
      <c r="IUE59" s="21"/>
      <c r="IUF59" s="21"/>
      <c r="IUG59" s="21"/>
      <c r="IUH59" s="21"/>
      <c r="IUI59" s="21"/>
      <c r="IUJ59" s="21"/>
      <c r="IUK59" s="21"/>
      <c r="IUL59" s="21"/>
      <c r="IUM59" s="21"/>
      <c r="IUN59" s="21"/>
      <c r="IUO59" s="21"/>
      <c r="IUP59" s="21"/>
      <c r="IUQ59" s="21"/>
      <c r="IUR59" s="21"/>
      <c r="IUS59" s="21"/>
      <c r="IUT59" s="21"/>
      <c r="IUU59" s="21"/>
      <c r="IUV59" s="21"/>
      <c r="IUW59" s="21"/>
      <c r="IUX59" s="21"/>
      <c r="IUY59" s="21"/>
      <c r="IUZ59" s="21"/>
      <c r="IVA59" s="21"/>
      <c r="IVB59" s="21"/>
      <c r="IVC59" s="21"/>
      <c r="IVD59" s="21"/>
      <c r="IVE59" s="21"/>
      <c r="IVF59" s="21"/>
      <c r="IVG59" s="21"/>
      <c r="IVH59" s="21"/>
      <c r="IVI59" s="21"/>
      <c r="IVJ59" s="21"/>
      <c r="IVK59" s="21"/>
      <c r="IVL59" s="21"/>
      <c r="IVM59" s="21"/>
      <c r="IVN59" s="21"/>
      <c r="IVO59" s="21"/>
      <c r="IVP59" s="21"/>
      <c r="IVQ59" s="21"/>
      <c r="IVR59" s="21"/>
      <c r="IVS59" s="21"/>
      <c r="IVT59" s="21"/>
      <c r="IVU59" s="21"/>
      <c r="IVV59" s="21"/>
      <c r="IVW59" s="21"/>
      <c r="IVX59" s="21"/>
      <c r="IVY59" s="21"/>
      <c r="IVZ59" s="21"/>
      <c r="IWA59" s="21"/>
      <c r="IWB59" s="21"/>
      <c r="IWC59" s="21"/>
      <c r="IWD59" s="21"/>
      <c r="IWE59" s="21"/>
      <c r="IWF59" s="21"/>
      <c r="IWG59" s="21"/>
      <c r="IWH59" s="21"/>
      <c r="IWI59" s="21"/>
      <c r="IWJ59" s="21"/>
      <c r="IWK59" s="21"/>
      <c r="IWL59" s="21"/>
      <c r="IWM59" s="21"/>
      <c r="IWN59" s="21"/>
      <c r="IWO59" s="21"/>
      <c r="IWP59" s="21"/>
      <c r="IWQ59" s="21"/>
      <c r="IWR59" s="21"/>
      <c r="IWS59" s="21"/>
      <c r="IWT59" s="21"/>
      <c r="IWU59" s="21"/>
      <c r="IWV59" s="21"/>
      <c r="IWW59" s="21"/>
      <c r="IWX59" s="21"/>
      <c r="IWY59" s="21"/>
      <c r="IWZ59" s="21"/>
      <c r="IXA59" s="21"/>
      <c r="IXB59" s="21"/>
      <c r="IXC59" s="21"/>
      <c r="IXD59" s="21"/>
      <c r="IXE59" s="21"/>
      <c r="IXF59" s="21"/>
      <c r="IXG59" s="21"/>
      <c r="IXH59" s="21"/>
      <c r="IXI59" s="21"/>
      <c r="IXJ59" s="21"/>
      <c r="IXK59" s="21"/>
      <c r="IXL59" s="21"/>
      <c r="IXM59" s="21"/>
      <c r="IXN59" s="21"/>
      <c r="IXO59" s="21"/>
      <c r="IXP59" s="21"/>
      <c r="IXQ59" s="21"/>
      <c r="IXR59" s="21"/>
      <c r="IXS59" s="21"/>
      <c r="IXT59" s="21"/>
      <c r="IXU59" s="21"/>
      <c r="IXV59" s="21"/>
      <c r="IXW59" s="21"/>
      <c r="IXX59" s="21"/>
      <c r="IXY59" s="21"/>
      <c r="IXZ59" s="21"/>
      <c r="IYA59" s="21"/>
      <c r="IYB59" s="21"/>
      <c r="IYC59" s="21"/>
      <c r="IYD59" s="21"/>
      <c r="IYE59" s="21"/>
      <c r="IYF59" s="21"/>
      <c r="IYG59" s="21"/>
      <c r="IYH59" s="21"/>
      <c r="IYI59" s="21"/>
      <c r="IYJ59" s="21"/>
      <c r="IYK59" s="21"/>
      <c r="IYL59" s="21"/>
      <c r="IYM59" s="21"/>
      <c r="IYN59" s="21"/>
      <c r="IYO59" s="21"/>
      <c r="IYP59" s="21"/>
      <c r="IYQ59" s="21"/>
      <c r="IYR59" s="21"/>
      <c r="IYS59" s="21"/>
      <c r="IYT59" s="21"/>
      <c r="IYU59" s="21"/>
      <c r="IYV59" s="21"/>
      <c r="IYW59" s="21"/>
      <c r="IYX59" s="21"/>
      <c r="IYY59" s="21"/>
      <c r="IYZ59" s="21"/>
      <c r="IZA59" s="21"/>
      <c r="IZB59" s="21"/>
      <c r="IZC59" s="21"/>
      <c r="IZD59" s="21"/>
      <c r="IZE59" s="21"/>
      <c r="IZF59" s="21"/>
      <c r="IZG59" s="21"/>
      <c r="IZH59" s="21"/>
      <c r="IZI59" s="21"/>
      <c r="IZJ59" s="21"/>
      <c r="IZK59" s="21"/>
      <c r="IZL59" s="21"/>
      <c r="IZM59" s="21"/>
      <c r="IZN59" s="21"/>
      <c r="IZO59" s="21"/>
      <c r="IZP59" s="21"/>
      <c r="IZQ59" s="21"/>
      <c r="IZR59" s="21"/>
      <c r="IZS59" s="21"/>
      <c r="IZT59" s="21"/>
      <c r="IZU59" s="21"/>
      <c r="IZV59" s="21"/>
      <c r="IZW59" s="21"/>
      <c r="IZX59" s="21"/>
      <c r="IZY59" s="21"/>
      <c r="IZZ59" s="21"/>
      <c r="JAA59" s="21"/>
      <c r="JAB59" s="21"/>
      <c r="JAC59" s="21"/>
      <c r="JAD59" s="21"/>
      <c r="JAE59" s="21"/>
      <c r="JAF59" s="21"/>
      <c r="JAG59" s="21"/>
      <c r="JAH59" s="21"/>
      <c r="JAI59" s="21"/>
      <c r="JAJ59" s="21"/>
      <c r="JAK59" s="21"/>
      <c r="JAL59" s="21"/>
      <c r="JAM59" s="21"/>
      <c r="JAN59" s="21"/>
      <c r="JAO59" s="21"/>
      <c r="JAP59" s="21"/>
      <c r="JAQ59" s="21"/>
      <c r="JAR59" s="21"/>
      <c r="JAS59" s="21"/>
      <c r="JAT59" s="21"/>
      <c r="JAU59" s="21"/>
      <c r="JAV59" s="21"/>
      <c r="JAW59" s="21"/>
      <c r="JAX59" s="21"/>
      <c r="JAY59" s="21"/>
      <c r="JAZ59" s="21"/>
      <c r="JBA59" s="21"/>
      <c r="JBB59" s="21"/>
      <c r="JBC59" s="21"/>
      <c r="JBD59" s="21"/>
      <c r="JBE59" s="21"/>
      <c r="JBF59" s="21"/>
      <c r="JBG59" s="21"/>
      <c r="JBH59" s="21"/>
      <c r="JBI59" s="21"/>
      <c r="JBJ59" s="21"/>
      <c r="JBK59" s="21"/>
      <c r="JBL59" s="21"/>
      <c r="JBM59" s="21"/>
      <c r="JBN59" s="21"/>
      <c r="JBO59" s="21"/>
      <c r="JBP59" s="21"/>
      <c r="JBQ59" s="21"/>
      <c r="JBR59" s="21"/>
      <c r="JBS59" s="21"/>
      <c r="JBT59" s="21"/>
      <c r="JBU59" s="21"/>
      <c r="JBV59" s="21"/>
      <c r="JBW59" s="21"/>
      <c r="JBX59" s="21"/>
      <c r="JBY59" s="21"/>
      <c r="JBZ59" s="21"/>
      <c r="JCA59" s="21"/>
      <c r="JCB59" s="21"/>
      <c r="JCC59" s="21"/>
      <c r="JCD59" s="21"/>
      <c r="JCE59" s="21"/>
      <c r="JCF59" s="21"/>
      <c r="JCG59" s="21"/>
      <c r="JCH59" s="21"/>
      <c r="JCI59" s="21"/>
      <c r="JCJ59" s="21"/>
      <c r="JCK59" s="21"/>
      <c r="JCL59" s="21"/>
      <c r="JCM59" s="21"/>
      <c r="JCN59" s="21"/>
      <c r="JCO59" s="21"/>
      <c r="JCP59" s="21"/>
      <c r="JCQ59" s="21"/>
      <c r="JCR59" s="21"/>
      <c r="JCS59" s="21"/>
      <c r="JCT59" s="21"/>
      <c r="JCU59" s="21"/>
      <c r="JCV59" s="21"/>
      <c r="JCW59" s="21"/>
      <c r="JCX59" s="21"/>
      <c r="JCY59" s="21"/>
      <c r="JCZ59" s="21"/>
      <c r="JDA59" s="21"/>
      <c r="JDB59" s="21"/>
      <c r="JDC59" s="21"/>
      <c r="JDD59" s="21"/>
      <c r="JDE59" s="21"/>
      <c r="JDF59" s="21"/>
      <c r="JDG59" s="21"/>
      <c r="JDH59" s="21"/>
      <c r="JDI59" s="21"/>
      <c r="JDJ59" s="21"/>
      <c r="JDK59" s="21"/>
      <c r="JDL59" s="21"/>
      <c r="JDM59" s="21"/>
      <c r="JDN59" s="21"/>
      <c r="JDO59" s="21"/>
      <c r="JDP59" s="21"/>
      <c r="JDQ59" s="21"/>
      <c r="JDR59" s="21"/>
      <c r="JDS59" s="21"/>
      <c r="JDT59" s="21"/>
      <c r="JDU59" s="21"/>
      <c r="JDV59" s="21"/>
      <c r="JDW59" s="21"/>
      <c r="JDX59" s="21"/>
      <c r="JDY59" s="21"/>
      <c r="JDZ59" s="21"/>
      <c r="JEA59" s="21"/>
      <c r="JEB59" s="21"/>
      <c r="JEC59" s="21"/>
      <c r="JED59" s="21"/>
      <c r="JEE59" s="21"/>
      <c r="JEF59" s="21"/>
      <c r="JEG59" s="21"/>
      <c r="JEH59" s="21"/>
      <c r="JEI59" s="21"/>
      <c r="JEJ59" s="21"/>
      <c r="JEK59" s="21"/>
      <c r="JEL59" s="21"/>
      <c r="JEM59" s="21"/>
      <c r="JEN59" s="21"/>
      <c r="JEO59" s="21"/>
      <c r="JEP59" s="21"/>
      <c r="JEQ59" s="21"/>
      <c r="JER59" s="21"/>
      <c r="JES59" s="21"/>
      <c r="JET59" s="21"/>
      <c r="JEU59" s="21"/>
      <c r="JEV59" s="21"/>
      <c r="JEW59" s="21"/>
      <c r="JEX59" s="21"/>
      <c r="JEY59" s="21"/>
      <c r="JEZ59" s="21"/>
      <c r="JFA59" s="21"/>
      <c r="JFB59" s="21"/>
      <c r="JFC59" s="21"/>
      <c r="JFD59" s="21"/>
      <c r="JFE59" s="21"/>
      <c r="JFF59" s="21"/>
      <c r="JFG59" s="21"/>
      <c r="JFH59" s="21"/>
      <c r="JFI59" s="21"/>
      <c r="JFJ59" s="21"/>
      <c r="JFK59" s="21"/>
      <c r="JFL59" s="21"/>
      <c r="JFM59" s="21"/>
      <c r="JFN59" s="21"/>
      <c r="JFO59" s="21"/>
      <c r="JFP59" s="21"/>
      <c r="JFQ59" s="21"/>
      <c r="JFR59" s="21"/>
      <c r="JFS59" s="21"/>
      <c r="JFT59" s="21"/>
      <c r="JFU59" s="21"/>
      <c r="JFV59" s="21"/>
      <c r="JFW59" s="21"/>
      <c r="JFX59" s="21"/>
      <c r="JFY59" s="21"/>
      <c r="JFZ59" s="21"/>
      <c r="JGA59" s="21"/>
      <c r="JGB59" s="21"/>
      <c r="JGC59" s="21"/>
      <c r="JGD59" s="21"/>
      <c r="JGE59" s="21"/>
      <c r="JGF59" s="21"/>
      <c r="JGG59" s="21"/>
      <c r="JGH59" s="21"/>
      <c r="JGI59" s="21"/>
      <c r="JGJ59" s="21"/>
      <c r="JGK59" s="21"/>
      <c r="JGL59" s="21"/>
      <c r="JGM59" s="21"/>
      <c r="JGN59" s="21"/>
      <c r="JGO59" s="21"/>
      <c r="JGP59" s="21"/>
      <c r="JGQ59" s="21"/>
      <c r="JGR59" s="21"/>
      <c r="JGS59" s="21"/>
      <c r="JGT59" s="21"/>
      <c r="JGU59" s="21"/>
      <c r="JGV59" s="21"/>
      <c r="JGW59" s="21"/>
      <c r="JGX59" s="21"/>
      <c r="JGY59" s="21"/>
      <c r="JGZ59" s="21"/>
      <c r="JHA59" s="21"/>
      <c r="JHB59" s="21"/>
      <c r="JHC59" s="21"/>
      <c r="JHD59" s="21"/>
      <c r="JHE59" s="21"/>
      <c r="JHF59" s="21"/>
      <c r="JHG59" s="21"/>
      <c r="JHH59" s="21"/>
      <c r="JHI59" s="21"/>
      <c r="JHJ59" s="21"/>
      <c r="JHK59" s="21"/>
      <c r="JHL59" s="21"/>
      <c r="JHM59" s="21"/>
      <c r="JHN59" s="21"/>
      <c r="JHO59" s="21"/>
      <c r="JHP59" s="21"/>
      <c r="JHQ59" s="21"/>
      <c r="JHR59" s="21"/>
      <c r="JHS59" s="21"/>
      <c r="JHT59" s="21"/>
      <c r="JHU59" s="21"/>
      <c r="JHV59" s="21"/>
      <c r="JHW59" s="21"/>
      <c r="JHX59" s="21"/>
      <c r="JHY59" s="21"/>
      <c r="JHZ59" s="21"/>
      <c r="JIA59" s="21"/>
      <c r="JIB59" s="21"/>
      <c r="JIC59" s="21"/>
      <c r="JID59" s="21"/>
      <c r="JIE59" s="21"/>
      <c r="JIF59" s="21"/>
      <c r="JIG59" s="21"/>
      <c r="JIH59" s="21"/>
      <c r="JII59" s="21"/>
      <c r="JIJ59" s="21"/>
      <c r="JIK59" s="21"/>
      <c r="JIL59" s="21"/>
      <c r="JIM59" s="21"/>
      <c r="JIN59" s="21"/>
      <c r="JIO59" s="21"/>
      <c r="JIP59" s="21"/>
      <c r="JIQ59" s="21"/>
      <c r="JIR59" s="21"/>
      <c r="JIS59" s="21"/>
      <c r="JIT59" s="21"/>
      <c r="JIU59" s="21"/>
      <c r="JIV59" s="21"/>
      <c r="JIW59" s="21"/>
      <c r="JIX59" s="21"/>
      <c r="JIY59" s="21"/>
      <c r="JIZ59" s="21"/>
      <c r="JJA59" s="21"/>
      <c r="JJB59" s="21"/>
      <c r="JJC59" s="21"/>
      <c r="JJD59" s="21"/>
      <c r="JJE59" s="21"/>
      <c r="JJF59" s="21"/>
      <c r="JJG59" s="21"/>
      <c r="JJH59" s="21"/>
      <c r="JJI59" s="21"/>
      <c r="JJJ59" s="21"/>
      <c r="JJK59" s="21"/>
      <c r="JJL59" s="21"/>
      <c r="JJM59" s="21"/>
      <c r="JJN59" s="21"/>
      <c r="JJO59" s="21"/>
      <c r="JJP59" s="21"/>
      <c r="JJQ59" s="21"/>
      <c r="JJR59" s="21"/>
      <c r="JJS59" s="21"/>
      <c r="JJT59" s="21"/>
      <c r="JJU59" s="21"/>
      <c r="JJV59" s="21"/>
      <c r="JJW59" s="21"/>
      <c r="JJX59" s="21"/>
      <c r="JJY59" s="21"/>
      <c r="JJZ59" s="21"/>
      <c r="JKA59" s="21"/>
      <c r="JKB59" s="21"/>
      <c r="JKC59" s="21"/>
      <c r="JKD59" s="21"/>
      <c r="JKE59" s="21"/>
      <c r="JKF59" s="21"/>
      <c r="JKG59" s="21"/>
      <c r="JKH59" s="21"/>
      <c r="JKI59" s="21"/>
      <c r="JKJ59" s="21"/>
      <c r="JKK59" s="21"/>
      <c r="JKL59" s="21"/>
      <c r="JKM59" s="21"/>
      <c r="JKN59" s="21"/>
      <c r="JKO59" s="21"/>
      <c r="JKP59" s="21"/>
      <c r="JKQ59" s="21"/>
      <c r="JKR59" s="21"/>
      <c r="JKS59" s="21"/>
      <c r="JKT59" s="21"/>
      <c r="JKU59" s="21"/>
      <c r="JKV59" s="21"/>
      <c r="JKW59" s="21"/>
      <c r="JKX59" s="21"/>
      <c r="JKY59" s="21"/>
      <c r="JKZ59" s="21"/>
      <c r="JLA59" s="21"/>
      <c r="JLB59" s="21"/>
      <c r="JLC59" s="21"/>
      <c r="JLD59" s="21"/>
      <c r="JLE59" s="21"/>
      <c r="JLF59" s="21"/>
      <c r="JLG59" s="21"/>
      <c r="JLH59" s="21"/>
      <c r="JLI59" s="21"/>
      <c r="JLJ59" s="21"/>
      <c r="JLK59" s="21"/>
      <c r="JLL59" s="21"/>
      <c r="JLM59" s="21"/>
      <c r="JLN59" s="21"/>
      <c r="JLO59" s="21"/>
      <c r="JLP59" s="21"/>
      <c r="JLQ59" s="21"/>
      <c r="JLR59" s="21"/>
      <c r="JLS59" s="21"/>
      <c r="JLT59" s="21"/>
      <c r="JLU59" s="21"/>
      <c r="JLV59" s="21"/>
      <c r="JLW59" s="21"/>
      <c r="JLX59" s="21"/>
      <c r="JLY59" s="21"/>
      <c r="JLZ59" s="21"/>
      <c r="JMA59" s="21"/>
      <c r="JMB59" s="21"/>
      <c r="JMC59" s="21"/>
      <c r="JMD59" s="21"/>
      <c r="JME59" s="21"/>
      <c r="JMF59" s="21"/>
      <c r="JMG59" s="21"/>
      <c r="JMH59" s="21"/>
      <c r="JMI59" s="21"/>
      <c r="JMJ59" s="21"/>
      <c r="JMK59" s="21"/>
      <c r="JML59" s="21"/>
      <c r="JMM59" s="21"/>
      <c r="JMN59" s="21"/>
      <c r="JMO59" s="21"/>
      <c r="JMP59" s="21"/>
      <c r="JMQ59" s="21"/>
      <c r="JMR59" s="21"/>
      <c r="JMS59" s="21"/>
      <c r="JMT59" s="21"/>
      <c r="JMU59" s="21"/>
      <c r="JMV59" s="21"/>
      <c r="JMW59" s="21"/>
      <c r="JMX59" s="21"/>
      <c r="JMY59" s="21"/>
      <c r="JMZ59" s="21"/>
      <c r="JNA59" s="21"/>
      <c r="JNB59" s="21"/>
      <c r="JNC59" s="21"/>
      <c r="JND59" s="21"/>
      <c r="JNE59" s="21"/>
      <c r="JNF59" s="21"/>
      <c r="JNG59" s="21"/>
      <c r="JNH59" s="21"/>
      <c r="JNI59" s="21"/>
      <c r="JNJ59" s="21"/>
      <c r="JNK59" s="21"/>
      <c r="JNL59" s="21"/>
      <c r="JNM59" s="21"/>
      <c r="JNN59" s="21"/>
      <c r="JNO59" s="21"/>
      <c r="JNP59" s="21"/>
      <c r="JNQ59" s="21"/>
      <c r="JNR59" s="21"/>
      <c r="JNS59" s="21"/>
      <c r="JNT59" s="21"/>
      <c r="JNU59" s="21"/>
      <c r="JNV59" s="21"/>
      <c r="JNW59" s="21"/>
      <c r="JNX59" s="21"/>
      <c r="JNY59" s="21"/>
      <c r="JNZ59" s="21"/>
      <c r="JOA59" s="21"/>
      <c r="JOB59" s="21"/>
      <c r="JOC59" s="21"/>
      <c r="JOD59" s="21"/>
      <c r="JOE59" s="21"/>
      <c r="JOF59" s="21"/>
      <c r="JOG59" s="21"/>
      <c r="JOH59" s="21"/>
      <c r="JOI59" s="21"/>
      <c r="JOJ59" s="21"/>
      <c r="JOK59" s="21"/>
      <c r="JOL59" s="21"/>
      <c r="JOM59" s="21"/>
      <c r="JON59" s="21"/>
      <c r="JOO59" s="21"/>
      <c r="JOP59" s="21"/>
      <c r="JOQ59" s="21"/>
      <c r="JOR59" s="21"/>
      <c r="JOS59" s="21"/>
      <c r="JOT59" s="21"/>
      <c r="JOU59" s="21"/>
      <c r="JOV59" s="21"/>
      <c r="JOW59" s="21"/>
      <c r="JOX59" s="21"/>
      <c r="JOY59" s="21"/>
      <c r="JOZ59" s="21"/>
      <c r="JPA59" s="21"/>
      <c r="JPB59" s="21"/>
      <c r="JPC59" s="21"/>
      <c r="JPD59" s="21"/>
      <c r="JPE59" s="21"/>
      <c r="JPF59" s="21"/>
      <c r="JPG59" s="21"/>
      <c r="JPH59" s="21"/>
      <c r="JPI59" s="21"/>
      <c r="JPJ59" s="21"/>
      <c r="JPK59" s="21"/>
      <c r="JPL59" s="21"/>
      <c r="JPM59" s="21"/>
      <c r="JPN59" s="21"/>
      <c r="JPO59" s="21"/>
      <c r="JPP59" s="21"/>
      <c r="JPQ59" s="21"/>
      <c r="JPR59" s="21"/>
      <c r="JPS59" s="21"/>
      <c r="JPT59" s="21"/>
      <c r="JPU59" s="21"/>
      <c r="JPV59" s="21"/>
      <c r="JPW59" s="21"/>
      <c r="JPX59" s="21"/>
      <c r="JPY59" s="21"/>
      <c r="JPZ59" s="21"/>
      <c r="JQA59" s="21"/>
      <c r="JQB59" s="21"/>
      <c r="JQC59" s="21"/>
      <c r="JQD59" s="21"/>
      <c r="JQE59" s="21"/>
      <c r="JQF59" s="21"/>
      <c r="JQG59" s="21"/>
      <c r="JQH59" s="21"/>
      <c r="JQI59" s="21"/>
      <c r="JQJ59" s="21"/>
      <c r="JQK59" s="21"/>
      <c r="JQL59" s="21"/>
      <c r="JQM59" s="21"/>
      <c r="JQN59" s="21"/>
      <c r="JQO59" s="21"/>
      <c r="JQP59" s="21"/>
      <c r="JQQ59" s="21"/>
      <c r="JQR59" s="21"/>
      <c r="JQS59" s="21"/>
      <c r="JQT59" s="21"/>
      <c r="JQU59" s="21"/>
      <c r="JQV59" s="21"/>
      <c r="JQW59" s="21"/>
      <c r="JQX59" s="21"/>
      <c r="JQY59" s="21"/>
      <c r="JQZ59" s="21"/>
      <c r="JRA59" s="21"/>
      <c r="JRB59" s="21"/>
      <c r="JRC59" s="21"/>
      <c r="JRD59" s="21"/>
      <c r="JRE59" s="21"/>
      <c r="JRF59" s="21"/>
      <c r="JRG59" s="21"/>
      <c r="JRH59" s="21"/>
      <c r="JRI59" s="21"/>
      <c r="JRJ59" s="21"/>
      <c r="JRK59" s="21"/>
      <c r="JRL59" s="21"/>
      <c r="JRM59" s="21"/>
      <c r="JRN59" s="21"/>
      <c r="JRO59" s="21"/>
      <c r="JRP59" s="21"/>
      <c r="JRQ59" s="21"/>
      <c r="JRR59" s="21"/>
      <c r="JRS59" s="21"/>
      <c r="JRT59" s="21"/>
      <c r="JRU59" s="21"/>
      <c r="JRV59" s="21"/>
      <c r="JRW59" s="21"/>
      <c r="JRX59" s="21"/>
      <c r="JRY59" s="21"/>
      <c r="JRZ59" s="21"/>
      <c r="JSA59" s="21"/>
      <c r="JSB59" s="21"/>
      <c r="JSC59" s="21"/>
      <c r="JSD59" s="21"/>
      <c r="JSE59" s="21"/>
      <c r="JSF59" s="21"/>
      <c r="JSG59" s="21"/>
      <c r="JSH59" s="21"/>
      <c r="JSI59" s="21"/>
      <c r="JSJ59" s="21"/>
      <c r="JSK59" s="21"/>
      <c r="JSL59" s="21"/>
      <c r="JSM59" s="21"/>
      <c r="JSN59" s="21"/>
      <c r="JSO59" s="21"/>
      <c r="JSP59" s="21"/>
      <c r="JSQ59" s="21"/>
      <c r="JSR59" s="21"/>
      <c r="JSS59" s="21"/>
      <c r="JST59" s="21"/>
      <c r="JSU59" s="21"/>
      <c r="JSV59" s="21"/>
      <c r="JSW59" s="21"/>
      <c r="JSX59" s="21"/>
      <c r="JSY59" s="21"/>
      <c r="JSZ59" s="21"/>
      <c r="JTA59" s="21"/>
      <c r="JTB59" s="21"/>
      <c r="JTC59" s="21"/>
      <c r="JTD59" s="21"/>
      <c r="JTE59" s="21"/>
      <c r="JTF59" s="21"/>
      <c r="JTG59" s="21"/>
      <c r="JTH59" s="21"/>
      <c r="JTI59" s="21"/>
      <c r="JTJ59" s="21"/>
      <c r="JTK59" s="21"/>
      <c r="JTL59" s="21"/>
      <c r="JTM59" s="21"/>
      <c r="JTN59" s="21"/>
      <c r="JTO59" s="21"/>
      <c r="JTP59" s="21"/>
      <c r="JTQ59" s="21"/>
      <c r="JTR59" s="21"/>
      <c r="JTS59" s="21"/>
      <c r="JTT59" s="21"/>
      <c r="JTU59" s="21"/>
      <c r="JTV59" s="21"/>
      <c r="JTW59" s="21"/>
      <c r="JTX59" s="21"/>
      <c r="JTY59" s="21"/>
      <c r="JTZ59" s="21"/>
      <c r="JUA59" s="21"/>
      <c r="JUB59" s="21"/>
      <c r="JUC59" s="21"/>
      <c r="JUD59" s="21"/>
      <c r="JUE59" s="21"/>
      <c r="JUF59" s="21"/>
      <c r="JUG59" s="21"/>
      <c r="JUH59" s="21"/>
      <c r="JUI59" s="21"/>
      <c r="JUJ59" s="21"/>
      <c r="JUK59" s="21"/>
      <c r="JUL59" s="21"/>
      <c r="JUM59" s="21"/>
      <c r="JUN59" s="21"/>
      <c r="JUO59" s="21"/>
      <c r="JUP59" s="21"/>
      <c r="JUQ59" s="21"/>
      <c r="JUR59" s="21"/>
      <c r="JUS59" s="21"/>
      <c r="JUT59" s="21"/>
      <c r="JUU59" s="21"/>
      <c r="JUV59" s="21"/>
      <c r="JUW59" s="21"/>
      <c r="JUX59" s="21"/>
      <c r="JUY59" s="21"/>
      <c r="JUZ59" s="21"/>
      <c r="JVA59" s="21"/>
      <c r="JVB59" s="21"/>
      <c r="JVC59" s="21"/>
      <c r="JVD59" s="21"/>
      <c r="JVE59" s="21"/>
      <c r="JVF59" s="21"/>
      <c r="JVG59" s="21"/>
      <c r="JVH59" s="21"/>
      <c r="JVI59" s="21"/>
      <c r="JVJ59" s="21"/>
      <c r="JVK59" s="21"/>
      <c r="JVL59" s="21"/>
      <c r="JVM59" s="21"/>
      <c r="JVN59" s="21"/>
      <c r="JVO59" s="21"/>
      <c r="JVP59" s="21"/>
      <c r="JVQ59" s="21"/>
      <c r="JVR59" s="21"/>
      <c r="JVS59" s="21"/>
      <c r="JVT59" s="21"/>
      <c r="JVU59" s="21"/>
      <c r="JVV59" s="21"/>
      <c r="JVW59" s="21"/>
      <c r="JVX59" s="21"/>
      <c r="JVY59" s="21"/>
      <c r="JVZ59" s="21"/>
      <c r="JWA59" s="21"/>
      <c r="JWB59" s="21"/>
      <c r="JWC59" s="21"/>
      <c r="JWD59" s="21"/>
      <c r="JWE59" s="21"/>
      <c r="JWF59" s="21"/>
      <c r="JWG59" s="21"/>
      <c r="JWH59" s="21"/>
      <c r="JWI59" s="21"/>
      <c r="JWJ59" s="21"/>
      <c r="JWK59" s="21"/>
      <c r="JWL59" s="21"/>
      <c r="JWM59" s="21"/>
      <c r="JWN59" s="21"/>
      <c r="JWO59" s="21"/>
      <c r="JWP59" s="21"/>
      <c r="JWQ59" s="21"/>
      <c r="JWR59" s="21"/>
      <c r="JWS59" s="21"/>
      <c r="JWT59" s="21"/>
      <c r="JWU59" s="21"/>
      <c r="JWV59" s="21"/>
      <c r="JWW59" s="21"/>
      <c r="JWX59" s="21"/>
      <c r="JWY59" s="21"/>
      <c r="JWZ59" s="21"/>
      <c r="JXA59" s="21"/>
      <c r="JXB59" s="21"/>
      <c r="JXC59" s="21"/>
      <c r="JXD59" s="21"/>
      <c r="JXE59" s="21"/>
      <c r="JXF59" s="21"/>
      <c r="JXG59" s="21"/>
      <c r="JXH59" s="21"/>
      <c r="JXI59" s="21"/>
      <c r="JXJ59" s="21"/>
      <c r="JXK59" s="21"/>
      <c r="JXL59" s="21"/>
      <c r="JXM59" s="21"/>
      <c r="JXN59" s="21"/>
      <c r="JXO59" s="21"/>
      <c r="JXP59" s="21"/>
      <c r="JXQ59" s="21"/>
      <c r="JXR59" s="21"/>
      <c r="JXS59" s="21"/>
      <c r="JXT59" s="21"/>
      <c r="JXU59" s="21"/>
      <c r="JXV59" s="21"/>
      <c r="JXW59" s="21"/>
      <c r="JXX59" s="21"/>
      <c r="JXY59" s="21"/>
      <c r="JXZ59" s="21"/>
      <c r="JYA59" s="21"/>
      <c r="JYB59" s="21"/>
      <c r="JYC59" s="21"/>
      <c r="JYD59" s="21"/>
      <c r="JYE59" s="21"/>
      <c r="JYF59" s="21"/>
      <c r="JYG59" s="21"/>
      <c r="JYH59" s="21"/>
      <c r="JYI59" s="21"/>
      <c r="JYJ59" s="21"/>
      <c r="JYK59" s="21"/>
      <c r="JYL59" s="21"/>
      <c r="JYM59" s="21"/>
      <c r="JYN59" s="21"/>
      <c r="JYO59" s="21"/>
      <c r="JYP59" s="21"/>
      <c r="JYQ59" s="21"/>
      <c r="JYR59" s="21"/>
      <c r="JYS59" s="21"/>
      <c r="JYT59" s="21"/>
      <c r="JYU59" s="21"/>
      <c r="JYV59" s="21"/>
      <c r="JYW59" s="21"/>
      <c r="JYX59" s="21"/>
      <c r="JYY59" s="21"/>
      <c r="JYZ59" s="21"/>
      <c r="JZA59" s="21"/>
      <c r="JZB59" s="21"/>
      <c r="JZC59" s="21"/>
      <c r="JZD59" s="21"/>
      <c r="JZE59" s="21"/>
      <c r="JZF59" s="21"/>
      <c r="JZG59" s="21"/>
      <c r="JZH59" s="21"/>
      <c r="JZI59" s="21"/>
      <c r="JZJ59" s="21"/>
      <c r="JZK59" s="21"/>
      <c r="JZL59" s="21"/>
      <c r="JZM59" s="21"/>
      <c r="JZN59" s="21"/>
      <c r="JZO59" s="21"/>
      <c r="JZP59" s="21"/>
      <c r="JZQ59" s="21"/>
      <c r="JZR59" s="21"/>
      <c r="JZS59" s="21"/>
      <c r="JZT59" s="21"/>
      <c r="JZU59" s="21"/>
      <c r="JZV59" s="21"/>
      <c r="JZW59" s="21"/>
      <c r="JZX59" s="21"/>
      <c r="JZY59" s="21"/>
      <c r="JZZ59" s="21"/>
      <c r="KAA59" s="21"/>
      <c r="KAB59" s="21"/>
      <c r="KAC59" s="21"/>
      <c r="KAD59" s="21"/>
      <c r="KAE59" s="21"/>
      <c r="KAF59" s="21"/>
      <c r="KAG59" s="21"/>
      <c r="KAH59" s="21"/>
      <c r="KAI59" s="21"/>
      <c r="KAJ59" s="21"/>
      <c r="KAK59" s="21"/>
      <c r="KAL59" s="21"/>
      <c r="KAM59" s="21"/>
      <c r="KAN59" s="21"/>
      <c r="KAO59" s="21"/>
      <c r="KAP59" s="21"/>
      <c r="KAQ59" s="21"/>
      <c r="KAR59" s="21"/>
      <c r="KAS59" s="21"/>
      <c r="KAT59" s="21"/>
      <c r="KAU59" s="21"/>
      <c r="KAV59" s="21"/>
      <c r="KAW59" s="21"/>
      <c r="KAX59" s="21"/>
      <c r="KAY59" s="21"/>
      <c r="KAZ59" s="21"/>
      <c r="KBA59" s="21"/>
      <c r="KBB59" s="21"/>
      <c r="KBC59" s="21"/>
      <c r="KBD59" s="21"/>
      <c r="KBE59" s="21"/>
      <c r="KBF59" s="21"/>
      <c r="KBG59" s="21"/>
      <c r="KBH59" s="21"/>
      <c r="KBI59" s="21"/>
      <c r="KBJ59" s="21"/>
      <c r="KBK59" s="21"/>
      <c r="KBL59" s="21"/>
      <c r="KBM59" s="21"/>
      <c r="KBN59" s="21"/>
      <c r="KBO59" s="21"/>
      <c r="KBP59" s="21"/>
      <c r="KBQ59" s="21"/>
      <c r="KBR59" s="21"/>
      <c r="KBS59" s="21"/>
      <c r="KBT59" s="21"/>
      <c r="KBU59" s="21"/>
      <c r="KBV59" s="21"/>
      <c r="KBW59" s="21"/>
      <c r="KBX59" s="21"/>
      <c r="KBY59" s="21"/>
      <c r="KBZ59" s="21"/>
      <c r="KCA59" s="21"/>
      <c r="KCB59" s="21"/>
      <c r="KCC59" s="21"/>
      <c r="KCD59" s="21"/>
      <c r="KCE59" s="21"/>
      <c r="KCF59" s="21"/>
      <c r="KCG59" s="21"/>
      <c r="KCH59" s="21"/>
      <c r="KCI59" s="21"/>
      <c r="KCJ59" s="21"/>
      <c r="KCK59" s="21"/>
      <c r="KCL59" s="21"/>
      <c r="KCM59" s="21"/>
      <c r="KCN59" s="21"/>
      <c r="KCO59" s="21"/>
      <c r="KCP59" s="21"/>
      <c r="KCQ59" s="21"/>
      <c r="KCR59" s="21"/>
      <c r="KCS59" s="21"/>
      <c r="KCT59" s="21"/>
      <c r="KCU59" s="21"/>
      <c r="KCV59" s="21"/>
      <c r="KCW59" s="21"/>
      <c r="KCX59" s="21"/>
      <c r="KCY59" s="21"/>
      <c r="KCZ59" s="21"/>
      <c r="KDA59" s="21"/>
      <c r="KDB59" s="21"/>
      <c r="KDC59" s="21"/>
      <c r="KDD59" s="21"/>
      <c r="KDE59" s="21"/>
      <c r="KDF59" s="21"/>
      <c r="KDG59" s="21"/>
      <c r="KDH59" s="21"/>
      <c r="KDI59" s="21"/>
      <c r="KDJ59" s="21"/>
      <c r="KDK59" s="21"/>
      <c r="KDL59" s="21"/>
      <c r="KDM59" s="21"/>
      <c r="KDN59" s="21"/>
      <c r="KDO59" s="21"/>
      <c r="KDP59" s="21"/>
      <c r="KDQ59" s="21"/>
      <c r="KDR59" s="21"/>
      <c r="KDS59" s="21"/>
      <c r="KDT59" s="21"/>
      <c r="KDU59" s="21"/>
      <c r="KDV59" s="21"/>
      <c r="KDW59" s="21"/>
      <c r="KDX59" s="21"/>
      <c r="KDY59" s="21"/>
      <c r="KDZ59" s="21"/>
      <c r="KEA59" s="21"/>
      <c r="KEB59" s="21"/>
      <c r="KEC59" s="21"/>
      <c r="KED59" s="21"/>
      <c r="KEE59" s="21"/>
      <c r="KEF59" s="21"/>
      <c r="KEG59" s="21"/>
      <c r="KEH59" s="21"/>
      <c r="KEI59" s="21"/>
      <c r="KEJ59" s="21"/>
      <c r="KEK59" s="21"/>
      <c r="KEL59" s="21"/>
      <c r="KEM59" s="21"/>
      <c r="KEN59" s="21"/>
      <c r="KEO59" s="21"/>
      <c r="KEP59" s="21"/>
      <c r="KEQ59" s="21"/>
      <c r="KER59" s="21"/>
      <c r="KES59" s="21"/>
      <c r="KET59" s="21"/>
      <c r="KEU59" s="21"/>
      <c r="KEV59" s="21"/>
      <c r="KEW59" s="21"/>
      <c r="KEX59" s="21"/>
      <c r="KEY59" s="21"/>
      <c r="KEZ59" s="21"/>
      <c r="KFA59" s="21"/>
      <c r="KFB59" s="21"/>
      <c r="KFC59" s="21"/>
      <c r="KFD59" s="21"/>
      <c r="KFE59" s="21"/>
      <c r="KFF59" s="21"/>
      <c r="KFG59" s="21"/>
      <c r="KFH59" s="21"/>
      <c r="KFI59" s="21"/>
      <c r="KFJ59" s="21"/>
      <c r="KFK59" s="21"/>
      <c r="KFL59" s="21"/>
      <c r="KFM59" s="21"/>
      <c r="KFN59" s="21"/>
      <c r="KFO59" s="21"/>
      <c r="KFP59" s="21"/>
      <c r="KFQ59" s="21"/>
      <c r="KFR59" s="21"/>
      <c r="KFS59" s="21"/>
      <c r="KFT59" s="21"/>
      <c r="KFU59" s="21"/>
      <c r="KFV59" s="21"/>
      <c r="KFW59" s="21"/>
      <c r="KFX59" s="21"/>
      <c r="KFY59" s="21"/>
      <c r="KFZ59" s="21"/>
      <c r="KGA59" s="21"/>
      <c r="KGB59" s="21"/>
      <c r="KGC59" s="21"/>
      <c r="KGD59" s="21"/>
      <c r="KGE59" s="21"/>
      <c r="KGF59" s="21"/>
      <c r="KGG59" s="21"/>
      <c r="KGH59" s="21"/>
      <c r="KGI59" s="21"/>
      <c r="KGJ59" s="21"/>
      <c r="KGK59" s="21"/>
      <c r="KGL59" s="21"/>
      <c r="KGM59" s="21"/>
      <c r="KGN59" s="21"/>
      <c r="KGO59" s="21"/>
      <c r="KGP59" s="21"/>
      <c r="KGQ59" s="21"/>
      <c r="KGR59" s="21"/>
      <c r="KGS59" s="21"/>
      <c r="KGT59" s="21"/>
      <c r="KGU59" s="21"/>
      <c r="KGV59" s="21"/>
      <c r="KGW59" s="21"/>
      <c r="KGX59" s="21"/>
      <c r="KGY59" s="21"/>
      <c r="KGZ59" s="21"/>
      <c r="KHA59" s="21"/>
      <c r="KHB59" s="21"/>
      <c r="KHC59" s="21"/>
      <c r="KHD59" s="21"/>
      <c r="KHE59" s="21"/>
      <c r="KHF59" s="21"/>
      <c r="KHG59" s="21"/>
      <c r="KHH59" s="21"/>
      <c r="KHI59" s="21"/>
      <c r="KHJ59" s="21"/>
      <c r="KHK59" s="21"/>
      <c r="KHL59" s="21"/>
      <c r="KHM59" s="21"/>
      <c r="KHN59" s="21"/>
      <c r="KHO59" s="21"/>
      <c r="KHP59" s="21"/>
      <c r="KHQ59" s="21"/>
      <c r="KHR59" s="21"/>
      <c r="KHS59" s="21"/>
      <c r="KHT59" s="21"/>
      <c r="KHU59" s="21"/>
      <c r="KHV59" s="21"/>
      <c r="KHW59" s="21"/>
      <c r="KHX59" s="21"/>
      <c r="KHY59" s="21"/>
      <c r="KHZ59" s="21"/>
      <c r="KIA59" s="21"/>
      <c r="KIB59" s="21"/>
      <c r="KIC59" s="21"/>
      <c r="KID59" s="21"/>
      <c r="KIE59" s="21"/>
      <c r="KIF59" s="21"/>
      <c r="KIG59" s="21"/>
      <c r="KIH59" s="21"/>
      <c r="KII59" s="21"/>
      <c r="KIJ59" s="21"/>
      <c r="KIK59" s="21"/>
      <c r="KIL59" s="21"/>
      <c r="KIM59" s="21"/>
      <c r="KIN59" s="21"/>
      <c r="KIO59" s="21"/>
      <c r="KIP59" s="21"/>
      <c r="KIQ59" s="21"/>
      <c r="KIR59" s="21"/>
      <c r="KIS59" s="21"/>
      <c r="KIT59" s="21"/>
      <c r="KIU59" s="21"/>
      <c r="KIV59" s="21"/>
      <c r="KIW59" s="21"/>
      <c r="KIX59" s="21"/>
      <c r="KIY59" s="21"/>
      <c r="KIZ59" s="21"/>
      <c r="KJA59" s="21"/>
      <c r="KJB59" s="21"/>
      <c r="KJC59" s="21"/>
      <c r="KJD59" s="21"/>
      <c r="KJE59" s="21"/>
      <c r="KJF59" s="21"/>
      <c r="KJG59" s="21"/>
      <c r="KJH59" s="21"/>
      <c r="KJI59" s="21"/>
      <c r="KJJ59" s="21"/>
      <c r="KJK59" s="21"/>
      <c r="KJL59" s="21"/>
      <c r="KJM59" s="21"/>
      <c r="KJN59" s="21"/>
      <c r="KJO59" s="21"/>
      <c r="KJP59" s="21"/>
      <c r="KJQ59" s="21"/>
      <c r="KJR59" s="21"/>
      <c r="KJS59" s="21"/>
      <c r="KJT59" s="21"/>
      <c r="KJU59" s="21"/>
      <c r="KJV59" s="21"/>
      <c r="KJW59" s="21"/>
      <c r="KJX59" s="21"/>
      <c r="KJY59" s="21"/>
      <c r="KJZ59" s="21"/>
      <c r="KKA59" s="21"/>
      <c r="KKB59" s="21"/>
      <c r="KKC59" s="21"/>
      <c r="KKD59" s="21"/>
      <c r="KKE59" s="21"/>
      <c r="KKF59" s="21"/>
      <c r="KKG59" s="21"/>
      <c r="KKH59" s="21"/>
      <c r="KKI59" s="21"/>
      <c r="KKJ59" s="21"/>
      <c r="KKK59" s="21"/>
      <c r="KKL59" s="21"/>
      <c r="KKM59" s="21"/>
      <c r="KKN59" s="21"/>
      <c r="KKO59" s="21"/>
      <c r="KKP59" s="21"/>
      <c r="KKQ59" s="21"/>
      <c r="KKR59" s="21"/>
      <c r="KKS59" s="21"/>
      <c r="KKT59" s="21"/>
      <c r="KKU59" s="21"/>
      <c r="KKV59" s="21"/>
      <c r="KKW59" s="21"/>
      <c r="KKX59" s="21"/>
      <c r="KKY59" s="21"/>
      <c r="KKZ59" s="21"/>
      <c r="KLA59" s="21"/>
      <c r="KLB59" s="21"/>
      <c r="KLC59" s="21"/>
      <c r="KLD59" s="21"/>
      <c r="KLE59" s="21"/>
      <c r="KLF59" s="21"/>
      <c r="KLG59" s="21"/>
      <c r="KLH59" s="21"/>
      <c r="KLI59" s="21"/>
      <c r="KLJ59" s="21"/>
      <c r="KLK59" s="21"/>
      <c r="KLL59" s="21"/>
      <c r="KLM59" s="21"/>
      <c r="KLN59" s="21"/>
      <c r="KLO59" s="21"/>
      <c r="KLP59" s="21"/>
      <c r="KLQ59" s="21"/>
      <c r="KLR59" s="21"/>
      <c r="KLS59" s="21"/>
      <c r="KLT59" s="21"/>
      <c r="KLU59" s="21"/>
      <c r="KLV59" s="21"/>
      <c r="KLW59" s="21"/>
      <c r="KLX59" s="21"/>
      <c r="KLY59" s="21"/>
      <c r="KLZ59" s="21"/>
      <c r="KMA59" s="21"/>
      <c r="KMB59" s="21"/>
      <c r="KMC59" s="21"/>
      <c r="KMD59" s="21"/>
      <c r="KME59" s="21"/>
      <c r="KMF59" s="21"/>
      <c r="KMG59" s="21"/>
      <c r="KMH59" s="21"/>
      <c r="KMI59" s="21"/>
      <c r="KMJ59" s="21"/>
      <c r="KMK59" s="21"/>
      <c r="KML59" s="21"/>
      <c r="KMM59" s="21"/>
      <c r="KMN59" s="21"/>
      <c r="KMO59" s="21"/>
      <c r="KMP59" s="21"/>
      <c r="KMQ59" s="21"/>
      <c r="KMR59" s="21"/>
      <c r="KMS59" s="21"/>
      <c r="KMT59" s="21"/>
      <c r="KMU59" s="21"/>
      <c r="KMV59" s="21"/>
      <c r="KMW59" s="21"/>
      <c r="KMX59" s="21"/>
      <c r="KMY59" s="21"/>
      <c r="KMZ59" s="21"/>
      <c r="KNA59" s="21"/>
      <c r="KNB59" s="21"/>
      <c r="KNC59" s="21"/>
      <c r="KND59" s="21"/>
      <c r="KNE59" s="21"/>
      <c r="KNF59" s="21"/>
      <c r="KNG59" s="21"/>
      <c r="KNH59" s="21"/>
      <c r="KNI59" s="21"/>
      <c r="KNJ59" s="21"/>
      <c r="KNK59" s="21"/>
      <c r="KNL59" s="21"/>
      <c r="KNM59" s="21"/>
      <c r="KNN59" s="21"/>
      <c r="KNO59" s="21"/>
      <c r="KNP59" s="21"/>
      <c r="KNQ59" s="21"/>
      <c r="KNR59" s="21"/>
      <c r="KNS59" s="21"/>
      <c r="KNT59" s="21"/>
      <c r="KNU59" s="21"/>
      <c r="KNV59" s="21"/>
      <c r="KNW59" s="21"/>
      <c r="KNX59" s="21"/>
      <c r="KNY59" s="21"/>
      <c r="KNZ59" s="21"/>
      <c r="KOA59" s="21"/>
      <c r="KOB59" s="21"/>
      <c r="KOC59" s="21"/>
      <c r="KOD59" s="21"/>
      <c r="KOE59" s="21"/>
      <c r="KOF59" s="21"/>
      <c r="KOG59" s="21"/>
      <c r="KOH59" s="21"/>
      <c r="KOI59" s="21"/>
      <c r="KOJ59" s="21"/>
      <c r="KOK59" s="21"/>
      <c r="KOL59" s="21"/>
      <c r="KOM59" s="21"/>
      <c r="KON59" s="21"/>
      <c r="KOO59" s="21"/>
      <c r="KOP59" s="21"/>
      <c r="KOQ59" s="21"/>
      <c r="KOR59" s="21"/>
      <c r="KOS59" s="21"/>
      <c r="KOT59" s="21"/>
      <c r="KOU59" s="21"/>
      <c r="KOV59" s="21"/>
      <c r="KOW59" s="21"/>
      <c r="KOX59" s="21"/>
      <c r="KOY59" s="21"/>
      <c r="KOZ59" s="21"/>
      <c r="KPA59" s="21"/>
      <c r="KPB59" s="21"/>
      <c r="KPC59" s="21"/>
      <c r="KPD59" s="21"/>
      <c r="KPE59" s="21"/>
      <c r="KPF59" s="21"/>
      <c r="KPG59" s="21"/>
      <c r="KPH59" s="21"/>
      <c r="KPI59" s="21"/>
      <c r="KPJ59" s="21"/>
      <c r="KPK59" s="21"/>
      <c r="KPL59" s="21"/>
      <c r="KPM59" s="21"/>
      <c r="KPN59" s="21"/>
      <c r="KPO59" s="21"/>
      <c r="KPP59" s="21"/>
      <c r="KPQ59" s="21"/>
      <c r="KPR59" s="21"/>
      <c r="KPS59" s="21"/>
      <c r="KPT59" s="21"/>
      <c r="KPU59" s="21"/>
      <c r="KPV59" s="21"/>
      <c r="KPW59" s="21"/>
      <c r="KPX59" s="21"/>
      <c r="KPY59" s="21"/>
      <c r="KPZ59" s="21"/>
      <c r="KQA59" s="21"/>
      <c r="KQB59" s="21"/>
      <c r="KQC59" s="21"/>
      <c r="KQD59" s="21"/>
      <c r="KQE59" s="21"/>
      <c r="KQF59" s="21"/>
      <c r="KQG59" s="21"/>
      <c r="KQH59" s="21"/>
      <c r="KQI59" s="21"/>
      <c r="KQJ59" s="21"/>
      <c r="KQK59" s="21"/>
      <c r="KQL59" s="21"/>
      <c r="KQM59" s="21"/>
      <c r="KQN59" s="21"/>
      <c r="KQO59" s="21"/>
      <c r="KQP59" s="21"/>
      <c r="KQQ59" s="21"/>
      <c r="KQR59" s="21"/>
      <c r="KQS59" s="21"/>
      <c r="KQT59" s="21"/>
      <c r="KQU59" s="21"/>
      <c r="KQV59" s="21"/>
      <c r="KQW59" s="21"/>
      <c r="KQX59" s="21"/>
      <c r="KQY59" s="21"/>
      <c r="KQZ59" s="21"/>
      <c r="KRA59" s="21"/>
      <c r="KRB59" s="21"/>
      <c r="KRC59" s="21"/>
      <c r="KRD59" s="21"/>
      <c r="KRE59" s="21"/>
      <c r="KRF59" s="21"/>
      <c r="KRG59" s="21"/>
      <c r="KRH59" s="21"/>
      <c r="KRI59" s="21"/>
      <c r="KRJ59" s="21"/>
      <c r="KRK59" s="21"/>
      <c r="KRL59" s="21"/>
      <c r="KRM59" s="21"/>
      <c r="KRN59" s="21"/>
      <c r="KRO59" s="21"/>
      <c r="KRP59" s="21"/>
      <c r="KRQ59" s="21"/>
      <c r="KRR59" s="21"/>
      <c r="KRS59" s="21"/>
      <c r="KRT59" s="21"/>
      <c r="KRU59" s="21"/>
      <c r="KRV59" s="21"/>
      <c r="KRW59" s="21"/>
      <c r="KRX59" s="21"/>
      <c r="KRY59" s="21"/>
      <c r="KRZ59" s="21"/>
      <c r="KSA59" s="21"/>
      <c r="KSB59" s="21"/>
      <c r="KSC59" s="21"/>
      <c r="KSD59" s="21"/>
      <c r="KSE59" s="21"/>
      <c r="KSF59" s="21"/>
      <c r="KSG59" s="21"/>
      <c r="KSH59" s="21"/>
      <c r="KSI59" s="21"/>
      <c r="KSJ59" s="21"/>
      <c r="KSK59" s="21"/>
      <c r="KSL59" s="21"/>
      <c r="KSM59" s="21"/>
      <c r="KSN59" s="21"/>
      <c r="KSO59" s="21"/>
      <c r="KSP59" s="21"/>
      <c r="KSQ59" s="21"/>
      <c r="KSR59" s="21"/>
      <c r="KSS59" s="21"/>
      <c r="KST59" s="21"/>
      <c r="KSU59" s="21"/>
      <c r="KSV59" s="21"/>
      <c r="KSW59" s="21"/>
      <c r="KSX59" s="21"/>
      <c r="KSY59" s="21"/>
      <c r="KSZ59" s="21"/>
      <c r="KTA59" s="21"/>
      <c r="KTB59" s="21"/>
      <c r="KTC59" s="21"/>
      <c r="KTD59" s="21"/>
      <c r="KTE59" s="21"/>
      <c r="KTF59" s="21"/>
      <c r="KTG59" s="21"/>
      <c r="KTH59" s="21"/>
      <c r="KTI59" s="21"/>
      <c r="KTJ59" s="21"/>
      <c r="KTK59" s="21"/>
      <c r="KTL59" s="21"/>
      <c r="KTM59" s="21"/>
      <c r="KTN59" s="21"/>
      <c r="KTO59" s="21"/>
      <c r="KTP59" s="21"/>
      <c r="KTQ59" s="21"/>
      <c r="KTR59" s="21"/>
      <c r="KTS59" s="21"/>
      <c r="KTT59" s="21"/>
      <c r="KTU59" s="21"/>
      <c r="KTV59" s="21"/>
      <c r="KTW59" s="21"/>
      <c r="KTX59" s="21"/>
      <c r="KTY59" s="21"/>
      <c r="KTZ59" s="21"/>
      <c r="KUA59" s="21"/>
      <c r="KUB59" s="21"/>
      <c r="KUC59" s="21"/>
      <c r="KUD59" s="21"/>
      <c r="KUE59" s="21"/>
      <c r="KUF59" s="21"/>
      <c r="KUG59" s="21"/>
      <c r="KUH59" s="21"/>
      <c r="KUI59" s="21"/>
      <c r="KUJ59" s="21"/>
      <c r="KUK59" s="21"/>
      <c r="KUL59" s="21"/>
      <c r="KUM59" s="21"/>
      <c r="KUN59" s="21"/>
      <c r="KUO59" s="21"/>
      <c r="KUP59" s="21"/>
      <c r="KUQ59" s="21"/>
      <c r="KUR59" s="21"/>
      <c r="KUS59" s="21"/>
      <c r="KUT59" s="21"/>
      <c r="KUU59" s="21"/>
      <c r="KUV59" s="21"/>
      <c r="KUW59" s="21"/>
      <c r="KUX59" s="21"/>
      <c r="KUY59" s="21"/>
      <c r="KUZ59" s="21"/>
      <c r="KVA59" s="21"/>
      <c r="KVB59" s="21"/>
      <c r="KVC59" s="21"/>
      <c r="KVD59" s="21"/>
      <c r="KVE59" s="21"/>
      <c r="KVF59" s="21"/>
      <c r="KVG59" s="21"/>
      <c r="KVH59" s="21"/>
      <c r="KVI59" s="21"/>
      <c r="KVJ59" s="21"/>
      <c r="KVK59" s="21"/>
      <c r="KVL59" s="21"/>
      <c r="KVM59" s="21"/>
      <c r="KVN59" s="21"/>
      <c r="KVO59" s="21"/>
      <c r="KVP59" s="21"/>
      <c r="KVQ59" s="21"/>
      <c r="KVR59" s="21"/>
      <c r="KVS59" s="21"/>
      <c r="KVT59" s="21"/>
      <c r="KVU59" s="21"/>
      <c r="KVV59" s="21"/>
      <c r="KVW59" s="21"/>
      <c r="KVX59" s="21"/>
      <c r="KVY59" s="21"/>
      <c r="KVZ59" s="21"/>
      <c r="KWA59" s="21"/>
      <c r="KWB59" s="21"/>
      <c r="KWC59" s="21"/>
      <c r="KWD59" s="21"/>
      <c r="KWE59" s="21"/>
      <c r="KWF59" s="21"/>
      <c r="KWG59" s="21"/>
      <c r="KWH59" s="21"/>
      <c r="KWI59" s="21"/>
      <c r="KWJ59" s="21"/>
      <c r="KWK59" s="21"/>
      <c r="KWL59" s="21"/>
      <c r="KWM59" s="21"/>
      <c r="KWN59" s="21"/>
      <c r="KWO59" s="21"/>
      <c r="KWP59" s="21"/>
      <c r="KWQ59" s="21"/>
      <c r="KWR59" s="21"/>
      <c r="KWS59" s="21"/>
      <c r="KWT59" s="21"/>
      <c r="KWU59" s="21"/>
      <c r="KWV59" s="21"/>
      <c r="KWW59" s="21"/>
      <c r="KWX59" s="21"/>
      <c r="KWY59" s="21"/>
      <c r="KWZ59" s="21"/>
      <c r="KXA59" s="21"/>
      <c r="KXB59" s="21"/>
      <c r="KXC59" s="21"/>
      <c r="KXD59" s="21"/>
      <c r="KXE59" s="21"/>
      <c r="KXF59" s="21"/>
      <c r="KXG59" s="21"/>
      <c r="KXH59" s="21"/>
      <c r="KXI59" s="21"/>
      <c r="KXJ59" s="21"/>
      <c r="KXK59" s="21"/>
      <c r="KXL59" s="21"/>
      <c r="KXM59" s="21"/>
      <c r="KXN59" s="21"/>
      <c r="KXO59" s="21"/>
      <c r="KXP59" s="21"/>
      <c r="KXQ59" s="21"/>
      <c r="KXR59" s="21"/>
      <c r="KXS59" s="21"/>
      <c r="KXT59" s="21"/>
      <c r="KXU59" s="21"/>
      <c r="KXV59" s="21"/>
      <c r="KXW59" s="21"/>
      <c r="KXX59" s="21"/>
      <c r="KXY59" s="21"/>
      <c r="KXZ59" s="21"/>
      <c r="KYA59" s="21"/>
      <c r="KYB59" s="21"/>
      <c r="KYC59" s="21"/>
      <c r="KYD59" s="21"/>
      <c r="KYE59" s="21"/>
      <c r="KYF59" s="21"/>
      <c r="KYG59" s="21"/>
      <c r="KYH59" s="21"/>
      <c r="KYI59" s="21"/>
      <c r="KYJ59" s="21"/>
      <c r="KYK59" s="21"/>
      <c r="KYL59" s="21"/>
      <c r="KYM59" s="21"/>
      <c r="KYN59" s="21"/>
      <c r="KYO59" s="21"/>
      <c r="KYP59" s="21"/>
      <c r="KYQ59" s="21"/>
      <c r="KYR59" s="21"/>
      <c r="KYS59" s="21"/>
      <c r="KYT59" s="21"/>
      <c r="KYU59" s="21"/>
      <c r="KYV59" s="21"/>
      <c r="KYW59" s="21"/>
      <c r="KYX59" s="21"/>
      <c r="KYY59" s="21"/>
      <c r="KYZ59" s="21"/>
      <c r="KZA59" s="21"/>
      <c r="KZB59" s="21"/>
      <c r="KZC59" s="21"/>
      <c r="KZD59" s="21"/>
      <c r="KZE59" s="21"/>
      <c r="KZF59" s="21"/>
      <c r="KZG59" s="21"/>
      <c r="KZH59" s="21"/>
      <c r="KZI59" s="21"/>
      <c r="KZJ59" s="21"/>
      <c r="KZK59" s="21"/>
      <c r="KZL59" s="21"/>
      <c r="KZM59" s="21"/>
      <c r="KZN59" s="21"/>
      <c r="KZO59" s="21"/>
      <c r="KZP59" s="21"/>
      <c r="KZQ59" s="21"/>
      <c r="KZR59" s="21"/>
      <c r="KZS59" s="21"/>
      <c r="KZT59" s="21"/>
      <c r="KZU59" s="21"/>
      <c r="KZV59" s="21"/>
      <c r="KZW59" s="21"/>
      <c r="KZX59" s="21"/>
      <c r="KZY59" s="21"/>
      <c r="KZZ59" s="21"/>
      <c r="LAA59" s="21"/>
      <c r="LAB59" s="21"/>
      <c r="LAC59" s="21"/>
      <c r="LAD59" s="21"/>
      <c r="LAE59" s="21"/>
      <c r="LAF59" s="21"/>
      <c r="LAG59" s="21"/>
      <c r="LAH59" s="21"/>
      <c r="LAI59" s="21"/>
      <c r="LAJ59" s="21"/>
      <c r="LAK59" s="21"/>
      <c r="LAL59" s="21"/>
      <c r="LAM59" s="21"/>
      <c r="LAN59" s="21"/>
      <c r="LAO59" s="21"/>
      <c r="LAP59" s="21"/>
      <c r="LAQ59" s="21"/>
      <c r="LAR59" s="21"/>
      <c r="LAS59" s="21"/>
      <c r="LAT59" s="21"/>
      <c r="LAU59" s="21"/>
      <c r="LAV59" s="21"/>
      <c r="LAW59" s="21"/>
      <c r="LAX59" s="21"/>
      <c r="LAY59" s="21"/>
      <c r="LAZ59" s="21"/>
      <c r="LBA59" s="21"/>
      <c r="LBB59" s="21"/>
      <c r="LBC59" s="21"/>
      <c r="LBD59" s="21"/>
      <c r="LBE59" s="21"/>
      <c r="LBF59" s="21"/>
      <c r="LBG59" s="21"/>
      <c r="LBH59" s="21"/>
      <c r="LBI59" s="21"/>
      <c r="LBJ59" s="21"/>
      <c r="LBK59" s="21"/>
      <c r="LBL59" s="21"/>
      <c r="LBM59" s="21"/>
      <c r="LBN59" s="21"/>
      <c r="LBO59" s="21"/>
      <c r="LBP59" s="21"/>
      <c r="LBQ59" s="21"/>
      <c r="LBR59" s="21"/>
      <c r="LBS59" s="21"/>
      <c r="LBT59" s="21"/>
      <c r="LBU59" s="21"/>
      <c r="LBV59" s="21"/>
      <c r="LBW59" s="21"/>
      <c r="LBX59" s="21"/>
      <c r="LBY59" s="21"/>
      <c r="LBZ59" s="21"/>
      <c r="LCA59" s="21"/>
      <c r="LCB59" s="21"/>
      <c r="LCC59" s="21"/>
      <c r="LCD59" s="21"/>
      <c r="LCE59" s="21"/>
      <c r="LCF59" s="21"/>
      <c r="LCG59" s="21"/>
      <c r="LCH59" s="21"/>
      <c r="LCI59" s="21"/>
      <c r="LCJ59" s="21"/>
      <c r="LCK59" s="21"/>
      <c r="LCL59" s="21"/>
      <c r="LCM59" s="21"/>
      <c r="LCN59" s="21"/>
      <c r="LCO59" s="21"/>
      <c r="LCP59" s="21"/>
      <c r="LCQ59" s="21"/>
      <c r="LCR59" s="21"/>
      <c r="LCS59" s="21"/>
      <c r="LCT59" s="21"/>
      <c r="LCU59" s="21"/>
      <c r="LCV59" s="21"/>
      <c r="LCW59" s="21"/>
      <c r="LCX59" s="21"/>
      <c r="LCY59" s="21"/>
      <c r="LCZ59" s="21"/>
      <c r="LDA59" s="21"/>
      <c r="LDB59" s="21"/>
      <c r="LDC59" s="21"/>
      <c r="LDD59" s="21"/>
      <c r="LDE59" s="21"/>
      <c r="LDF59" s="21"/>
      <c r="LDG59" s="21"/>
      <c r="LDH59" s="21"/>
      <c r="LDI59" s="21"/>
      <c r="LDJ59" s="21"/>
      <c r="LDK59" s="21"/>
      <c r="LDL59" s="21"/>
      <c r="LDM59" s="21"/>
      <c r="LDN59" s="21"/>
      <c r="LDO59" s="21"/>
      <c r="LDP59" s="21"/>
      <c r="LDQ59" s="21"/>
      <c r="LDR59" s="21"/>
      <c r="LDS59" s="21"/>
      <c r="LDT59" s="21"/>
      <c r="LDU59" s="21"/>
      <c r="LDV59" s="21"/>
      <c r="LDW59" s="21"/>
      <c r="LDX59" s="21"/>
      <c r="LDY59" s="21"/>
      <c r="LDZ59" s="21"/>
      <c r="LEA59" s="21"/>
      <c r="LEB59" s="21"/>
      <c r="LEC59" s="21"/>
      <c r="LED59" s="21"/>
      <c r="LEE59" s="21"/>
      <c r="LEF59" s="21"/>
      <c r="LEG59" s="21"/>
      <c r="LEH59" s="21"/>
      <c r="LEI59" s="21"/>
      <c r="LEJ59" s="21"/>
      <c r="LEK59" s="21"/>
      <c r="LEL59" s="21"/>
      <c r="LEM59" s="21"/>
      <c r="LEN59" s="21"/>
      <c r="LEO59" s="21"/>
      <c r="LEP59" s="21"/>
      <c r="LEQ59" s="21"/>
      <c r="LER59" s="21"/>
      <c r="LES59" s="21"/>
      <c r="LET59" s="21"/>
      <c r="LEU59" s="21"/>
      <c r="LEV59" s="21"/>
      <c r="LEW59" s="21"/>
      <c r="LEX59" s="21"/>
      <c r="LEY59" s="21"/>
      <c r="LEZ59" s="21"/>
      <c r="LFA59" s="21"/>
      <c r="LFB59" s="21"/>
      <c r="LFC59" s="21"/>
      <c r="LFD59" s="21"/>
      <c r="LFE59" s="21"/>
      <c r="LFF59" s="21"/>
      <c r="LFG59" s="21"/>
      <c r="LFH59" s="21"/>
      <c r="LFI59" s="21"/>
      <c r="LFJ59" s="21"/>
      <c r="LFK59" s="21"/>
      <c r="LFL59" s="21"/>
      <c r="LFM59" s="21"/>
      <c r="LFN59" s="21"/>
      <c r="LFO59" s="21"/>
      <c r="LFP59" s="21"/>
      <c r="LFQ59" s="21"/>
      <c r="LFR59" s="21"/>
      <c r="LFS59" s="21"/>
      <c r="LFT59" s="21"/>
      <c r="LFU59" s="21"/>
      <c r="LFV59" s="21"/>
      <c r="LFW59" s="21"/>
      <c r="LFX59" s="21"/>
      <c r="LFY59" s="21"/>
      <c r="LFZ59" s="21"/>
      <c r="LGA59" s="21"/>
      <c r="LGB59" s="21"/>
      <c r="LGC59" s="21"/>
      <c r="LGD59" s="21"/>
      <c r="LGE59" s="21"/>
      <c r="LGF59" s="21"/>
      <c r="LGG59" s="21"/>
      <c r="LGH59" s="21"/>
      <c r="LGI59" s="21"/>
      <c r="LGJ59" s="21"/>
      <c r="LGK59" s="21"/>
      <c r="LGL59" s="21"/>
      <c r="LGM59" s="21"/>
      <c r="LGN59" s="21"/>
      <c r="LGO59" s="21"/>
      <c r="LGP59" s="21"/>
      <c r="LGQ59" s="21"/>
      <c r="LGR59" s="21"/>
      <c r="LGS59" s="21"/>
      <c r="LGT59" s="21"/>
      <c r="LGU59" s="21"/>
      <c r="LGV59" s="21"/>
      <c r="LGW59" s="21"/>
      <c r="LGX59" s="21"/>
      <c r="LGY59" s="21"/>
      <c r="LGZ59" s="21"/>
      <c r="LHA59" s="21"/>
      <c r="LHB59" s="21"/>
      <c r="LHC59" s="21"/>
      <c r="LHD59" s="21"/>
      <c r="LHE59" s="21"/>
      <c r="LHF59" s="21"/>
      <c r="LHG59" s="21"/>
      <c r="LHH59" s="21"/>
      <c r="LHI59" s="21"/>
      <c r="LHJ59" s="21"/>
      <c r="LHK59" s="21"/>
      <c r="LHL59" s="21"/>
      <c r="LHM59" s="21"/>
      <c r="LHN59" s="21"/>
      <c r="LHO59" s="21"/>
      <c r="LHP59" s="21"/>
      <c r="LHQ59" s="21"/>
      <c r="LHR59" s="21"/>
      <c r="LHS59" s="21"/>
      <c r="LHT59" s="21"/>
      <c r="LHU59" s="21"/>
      <c r="LHV59" s="21"/>
      <c r="LHW59" s="21"/>
      <c r="LHX59" s="21"/>
      <c r="LHY59" s="21"/>
      <c r="LHZ59" s="21"/>
      <c r="LIA59" s="21"/>
      <c r="LIB59" s="21"/>
      <c r="LIC59" s="21"/>
      <c r="LID59" s="21"/>
      <c r="LIE59" s="21"/>
      <c r="LIF59" s="21"/>
      <c r="LIG59" s="21"/>
      <c r="LIH59" s="21"/>
      <c r="LII59" s="21"/>
      <c r="LIJ59" s="21"/>
      <c r="LIK59" s="21"/>
      <c r="LIL59" s="21"/>
      <c r="LIM59" s="21"/>
      <c r="LIN59" s="21"/>
      <c r="LIO59" s="21"/>
      <c r="LIP59" s="21"/>
      <c r="LIQ59" s="21"/>
      <c r="LIR59" s="21"/>
      <c r="LIS59" s="21"/>
      <c r="LIT59" s="21"/>
      <c r="LIU59" s="21"/>
      <c r="LIV59" s="21"/>
      <c r="LIW59" s="21"/>
      <c r="LIX59" s="21"/>
      <c r="LIY59" s="21"/>
      <c r="LIZ59" s="21"/>
      <c r="LJA59" s="21"/>
      <c r="LJB59" s="21"/>
      <c r="LJC59" s="21"/>
      <c r="LJD59" s="21"/>
      <c r="LJE59" s="21"/>
      <c r="LJF59" s="21"/>
      <c r="LJG59" s="21"/>
      <c r="LJH59" s="21"/>
      <c r="LJI59" s="21"/>
      <c r="LJJ59" s="21"/>
      <c r="LJK59" s="21"/>
      <c r="LJL59" s="21"/>
      <c r="LJM59" s="21"/>
      <c r="LJN59" s="21"/>
      <c r="LJO59" s="21"/>
      <c r="LJP59" s="21"/>
      <c r="LJQ59" s="21"/>
      <c r="LJR59" s="21"/>
      <c r="LJS59" s="21"/>
      <c r="LJT59" s="21"/>
      <c r="LJU59" s="21"/>
      <c r="LJV59" s="21"/>
      <c r="LJW59" s="21"/>
      <c r="LJX59" s="21"/>
      <c r="LJY59" s="21"/>
      <c r="LJZ59" s="21"/>
      <c r="LKA59" s="21"/>
      <c r="LKB59" s="21"/>
      <c r="LKC59" s="21"/>
      <c r="LKD59" s="21"/>
      <c r="LKE59" s="21"/>
      <c r="LKF59" s="21"/>
      <c r="LKG59" s="21"/>
      <c r="LKH59" s="21"/>
      <c r="LKI59" s="21"/>
      <c r="LKJ59" s="21"/>
      <c r="LKK59" s="21"/>
      <c r="LKL59" s="21"/>
      <c r="LKM59" s="21"/>
      <c r="LKN59" s="21"/>
      <c r="LKO59" s="21"/>
      <c r="LKP59" s="21"/>
      <c r="LKQ59" s="21"/>
      <c r="LKR59" s="21"/>
      <c r="LKS59" s="21"/>
      <c r="LKT59" s="21"/>
      <c r="LKU59" s="21"/>
      <c r="LKV59" s="21"/>
      <c r="LKW59" s="21"/>
      <c r="LKX59" s="21"/>
      <c r="LKY59" s="21"/>
      <c r="LKZ59" s="21"/>
      <c r="LLA59" s="21"/>
      <c r="LLB59" s="21"/>
      <c r="LLC59" s="21"/>
      <c r="LLD59" s="21"/>
      <c r="LLE59" s="21"/>
      <c r="LLF59" s="21"/>
      <c r="LLG59" s="21"/>
      <c r="LLH59" s="21"/>
      <c r="LLI59" s="21"/>
      <c r="LLJ59" s="21"/>
      <c r="LLK59" s="21"/>
      <c r="LLL59" s="21"/>
      <c r="LLM59" s="21"/>
      <c r="LLN59" s="21"/>
      <c r="LLO59" s="21"/>
      <c r="LLP59" s="21"/>
      <c r="LLQ59" s="21"/>
      <c r="LLR59" s="21"/>
      <c r="LLS59" s="21"/>
      <c r="LLT59" s="21"/>
      <c r="LLU59" s="21"/>
      <c r="LLV59" s="21"/>
      <c r="LLW59" s="21"/>
      <c r="LLX59" s="21"/>
      <c r="LLY59" s="21"/>
      <c r="LLZ59" s="21"/>
      <c r="LMA59" s="21"/>
      <c r="LMB59" s="21"/>
      <c r="LMC59" s="21"/>
      <c r="LMD59" s="21"/>
      <c r="LME59" s="21"/>
      <c r="LMF59" s="21"/>
      <c r="LMG59" s="21"/>
      <c r="LMH59" s="21"/>
      <c r="LMI59" s="21"/>
      <c r="LMJ59" s="21"/>
      <c r="LMK59" s="21"/>
      <c r="LML59" s="21"/>
      <c r="LMM59" s="21"/>
      <c r="LMN59" s="21"/>
      <c r="LMO59" s="21"/>
      <c r="LMP59" s="21"/>
      <c r="LMQ59" s="21"/>
      <c r="LMR59" s="21"/>
      <c r="LMS59" s="21"/>
      <c r="LMT59" s="21"/>
      <c r="LMU59" s="21"/>
      <c r="LMV59" s="21"/>
      <c r="LMW59" s="21"/>
      <c r="LMX59" s="21"/>
      <c r="LMY59" s="21"/>
      <c r="LMZ59" s="21"/>
      <c r="LNA59" s="21"/>
      <c r="LNB59" s="21"/>
      <c r="LNC59" s="21"/>
      <c r="LND59" s="21"/>
      <c r="LNE59" s="21"/>
      <c r="LNF59" s="21"/>
      <c r="LNG59" s="21"/>
      <c r="LNH59" s="21"/>
      <c r="LNI59" s="21"/>
      <c r="LNJ59" s="21"/>
      <c r="LNK59" s="21"/>
      <c r="LNL59" s="21"/>
      <c r="LNM59" s="21"/>
      <c r="LNN59" s="21"/>
      <c r="LNO59" s="21"/>
      <c r="LNP59" s="21"/>
      <c r="LNQ59" s="21"/>
      <c r="LNR59" s="21"/>
      <c r="LNS59" s="21"/>
      <c r="LNT59" s="21"/>
      <c r="LNU59" s="21"/>
      <c r="LNV59" s="21"/>
      <c r="LNW59" s="21"/>
      <c r="LNX59" s="21"/>
      <c r="LNY59" s="21"/>
      <c r="LNZ59" s="21"/>
      <c r="LOA59" s="21"/>
      <c r="LOB59" s="21"/>
      <c r="LOC59" s="21"/>
      <c r="LOD59" s="21"/>
      <c r="LOE59" s="21"/>
      <c r="LOF59" s="21"/>
      <c r="LOG59" s="21"/>
      <c r="LOH59" s="21"/>
      <c r="LOI59" s="21"/>
      <c r="LOJ59" s="21"/>
      <c r="LOK59" s="21"/>
      <c r="LOL59" s="21"/>
      <c r="LOM59" s="21"/>
      <c r="LON59" s="21"/>
      <c r="LOO59" s="21"/>
      <c r="LOP59" s="21"/>
      <c r="LOQ59" s="21"/>
      <c r="LOR59" s="21"/>
      <c r="LOS59" s="21"/>
      <c r="LOT59" s="21"/>
      <c r="LOU59" s="21"/>
      <c r="LOV59" s="21"/>
      <c r="LOW59" s="21"/>
      <c r="LOX59" s="21"/>
      <c r="LOY59" s="21"/>
      <c r="LOZ59" s="21"/>
      <c r="LPA59" s="21"/>
      <c r="LPB59" s="21"/>
      <c r="LPC59" s="21"/>
      <c r="LPD59" s="21"/>
      <c r="LPE59" s="21"/>
      <c r="LPF59" s="21"/>
      <c r="LPG59" s="21"/>
      <c r="LPH59" s="21"/>
      <c r="LPI59" s="21"/>
      <c r="LPJ59" s="21"/>
      <c r="LPK59" s="21"/>
      <c r="LPL59" s="21"/>
      <c r="LPM59" s="21"/>
      <c r="LPN59" s="21"/>
      <c r="LPO59" s="21"/>
      <c r="LPP59" s="21"/>
      <c r="LPQ59" s="21"/>
      <c r="LPR59" s="21"/>
      <c r="LPS59" s="21"/>
      <c r="LPT59" s="21"/>
      <c r="LPU59" s="21"/>
      <c r="LPV59" s="21"/>
      <c r="LPW59" s="21"/>
      <c r="LPX59" s="21"/>
      <c r="LPY59" s="21"/>
      <c r="LPZ59" s="21"/>
      <c r="LQA59" s="21"/>
      <c r="LQB59" s="21"/>
      <c r="LQC59" s="21"/>
      <c r="LQD59" s="21"/>
      <c r="LQE59" s="21"/>
      <c r="LQF59" s="21"/>
      <c r="LQG59" s="21"/>
      <c r="LQH59" s="21"/>
      <c r="LQI59" s="21"/>
      <c r="LQJ59" s="21"/>
      <c r="LQK59" s="21"/>
      <c r="LQL59" s="21"/>
      <c r="LQM59" s="21"/>
      <c r="LQN59" s="21"/>
      <c r="LQO59" s="21"/>
      <c r="LQP59" s="21"/>
      <c r="LQQ59" s="21"/>
      <c r="LQR59" s="21"/>
      <c r="LQS59" s="21"/>
      <c r="LQT59" s="21"/>
      <c r="LQU59" s="21"/>
      <c r="LQV59" s="21"/>
      <c r="LQW59" s="21"/>
      <c r="LQX59" s="21"/>
      <c r="LQY59" s="21"/>
      <c r="LQZ59" s="21"/>
      <c r="LRA59" s="21"/>
      <c r="LRB59" s="21"/>
      <c r="LRC59" s="21"/>
      <c r="LRD59" s="21"/>
      <c r="LRE59" s="21"/>
      <c r="LRF59" s="21"/>
      <c r="LRG59" s="21"/>
      <c r="LRH59" s="21"/>
      <c r="LRI59" s="21"/>
      <c r="LRJ59" s="21"/>
      <c r="LRK59" s="21"/>
      <c r="LRL59" s="21"/>
      <c r="LRM59" s="21"/>
      <c r="LRN59" s="21"/>
      <c r="LRO59" s="21"/>
      <c r="LRP59" s="21"/>
      <c r="LRQ59" s="21"/>
      <c r="LRR59" s="21"/>
      <c r="LRS59" s="21"/>
      <c r="LRT59" s="21"/>
      <c r="LRU59" s="21"/>
      <c r="LRV59" s="21"/>
      <c r="LRW59" s="21"/>
      <c r="LRX59" s="21"/>
      <c r="LRY59" s="21"/>
      <c r="LRZ59" s="21"/>
      <c r="LSA59" s="21"/>
      <c r="LSB59" s="21"/>
      <c r="LSC59" s="21"/>
      <c r="LSD59" s="21"/>
      <c r="LSE59" s="21"/>
      <c r="LSF59" s="21"/>
      <c r="LSG59" s="21"/>
      <c r="LSH59" s="21"/>
      <c r="LSI59" s="21"/>
      <c r="LSJ59" s="21"/>
      <c r="LSK59" s="21"/>
      <c r="LSL59" s="21"/>
      <c r="LSM59" s="21"/>
      <c r="LSN59" s="21"/>
      <c r="LSO59" s="21"/>
      <c r="LSP59" s="21"/>
      <c r="LSQ59" s="21"/>
      <c r="LSR59" s="21"/>
      <c r="LSS59" s="21"/>
      <c r="LST59" s="21"/>
      <c r="LSU59" s="21"/>
      <c r="LSV59" s="21"/>
      <c r="LSW59" s="21"/>
      <c r="LSX59" s="21"/>
      <c r="LSY59" s="21"/>
      <c r="LSZ59" s="21"/>
      <c r="LTA59" s="21"/>
      <c r="LTB59" s="21"/>
      <c r="LTC59" s="21"/>
      <c r="LTD59" s="21"/>
      <c r="LTE59" s="21"/>
      <c r="LTF59" s="21"/>
      <c r="LTG59" s="21"/>
      <c r="LTH59" s="21"/>
      <c r="LTI59" s="21"/>
      <c r="LTJ59" s="21"/>
      <c r="LTK59" s="21"/>
      <c r="LTL59" s="21"/>
      <c r="LTM59" s="21"/>
      <c r="LTN59" s="21"/>
      <c r="LTO59" s="21"/>
      <c r="LTP59" s="21"/>
      <c r="LTQ59" s="21"/>
      <c r="LTR59" s="21"/>
      <c r="LTS59" s="21"/>
      <c r="LTT59" s="21"/>
      <c r="LTU59" s="21"/>
      <c r="LTV59" s="21"/>
      <c r="LTW59" s="21"/>
      <c r="LTX59" s="21"/>
      <c r="LTY59" s="21"/>
      <c r="LTZ59" s="21"/>
      <c r="LUA59" s="21"/>
      <c r="LUB59" s="21"/>
      <c r="LUC59" s="21"/>
      <c r="LUD59" s="21"/>
      <c r="LUE59" s="21"/>
      <c r="LUF59" s="21"/>
      <c r="LUG59" s="21"/>
      <c r="LUH59" s="21"/>
      <c r="LUI59" s="21"/>
      <c r="LUJ59" s="21"/>
      <c r="LUK59" s="21"/>
      <c r="LUL59" s="21"/>
      <c r="LUM59" s="21"/>
      <c r="LUN59" s="21"/>
      <c r="LUO59" s="21"/>
      <c r="LUP59" s="21"/>
      <c r="LUQ59" s="21"/>
      <c r="LUR59" s="21"/>
      <c r="LUS59" s="21"/>
      <c r="LUT59" s="21"/>
      <c r="LUU59" s="21"/>
      <c r="LUV59" s="21"/>
      <c r="LUW59" s="21"/>
      <c r="LUX59" s="21"/>
      <c r="LUY59" s="21"/>
      <c r="LUZ59" s="21"/>
      <c r="LVA59" s="21"/>
      <c r="LVB59" s="21"/>
      <c r="LVC59" s="21"/>
      <c r="LVD59" s="21"/>
      <c r="LVE59" s="21"/>
      <c r="LVF59" s="21"/>
      <c r="LVG59" s="21"/>
      <c r="LVH59" s="21"/>
      <c r="LVI59" s="21"/>
      <c r="LVJ59" s="21"/>
      <c r="LVK59" s="21"/>
      <c r="LVL59" s="21"/>
      <c r="LVM59" s="21"/>
      <c r="LVN59" s="21"/>
      <c r="LVO59" s="21"/>
      <c r="LVP59" s="21"/>
      <c r="LVQ59" s="21"/>
      <c r="LVR59" s="21"/>
      <c r="LVS59" s="21"/>
      <c r="LVT59" s="21"/>
      <c r="LVU59" s="21"/>
      <c r="LVV59" s="21"/>
      <c r="LVW59" s="21"/>
      <c r="LVX59" s="21"/>
      <c r="LVY59" s="21"/>
      <c r="LVZ59" s="21"/>
      <c r="LWA59" s="21"/>
      <c r="LWB59" s="21"/>
      <c r="LWC59" s="21"/>
      <c r="LWD59" s="21"/>
      <c r="LWE59" s="21"/>
      <c r="LWF59" s="21"/>
      <c r="LWG59" s="21"/>
      <c r="LWH59" s="21"/>
      <c r="LWI59" s="21"/>
      <c r="LWJ59" s="21"/>
      <c r="LWK59" s="21"/>
      <c r="LWL59" s="21"/>
      <c r="LWM59" s="21"/>
      <c r="LWN59" s="21"/>
      <c r="LWO59" s="21"/>
      <c r="LWP59" s="21"/>
      <c r="LWQ59" s="21"/>
      <c r="LWR59" s="21"/>
      <c r="LWS59" s="21"/>
      <c r="LWT59" s="21"/>
      <c r="LWU59" s="21"/>
      <c r="LWV59" s="21"/>
      <c r="LWW59" s="21"/>
      <c r="LWX59" s="21"/>
      <c r="LWY59" s="21"/>
      <c r="LWZ59" s="21"/>
      <c r="LXA59" s="21"/>
      <c r="LXB59" s="21"/>
      <c r="LXC59" s="21"/>
      <c r="LXD59" s="21"/>
      <c r="LXE59" s="21"/>
      <c r="LXF59" s="21"/>
      <c r="LXG59" s="21"/>
      <c r="LXH59" s="21"/>
      <c r="LXI59" s="21"/>
      <c r="LXJ59" s="21"/>
      <c r="LXK59" s="21"/>
      <c r="LXL59" s="21"/>
      <c r="LXM59" s="21"/>
      <c r="LXN59" s="21"/>
      <c r="LXO59" s="21"/>
      <c r="LXP59" s="21"/>
      <c r="LXQ59" s="21"/>
      <c r="LXR59" s="21"/>
      <c r="LXS59" s="21"/>
      <c r="LXT59" s="21"/>
      <c r="LXU59" s="21"/>
      <c r="LXV59" s="21"/>
      <c r="LXW59" s="21"/>
      <c r="LXX59" s="21"/>
      <c r="LXY59" s="21"/>
      <c r="LXZ59" s="21"/>
      <c r="LYA59" s="21"/>
      <c r="LYB59" s="21"/>
      <c r="LYC59" s="21"/>
      <c r="LYD59" s="21"/>
      <c r="LYE59" s="21"/>
      <c r="LYF59" s="21"/>
      <c r="LYG59" s="21"/>
      <c r="LYH59" s="21"/>
      <c r="LYI59" s="21"/>
      <c r="LYJ59" s="21"/>
      <c r="LYK59" s="21"/>
      <c r="LYL59" s="21"/>
      <c r="LYM59" s="21"/>
      <c r="LYN59" s="21"/>
      <c r="LYO59" s="21"/>
      <c r="LYP59" s="21"/>
      <c r="LYQ59" s="21"/>
      <c r="LYR59" s="21"/>
      <c r="LYS59" s="21"/>
      <c r="LYT59" s="21"/>
      <c r="LYU59" s="21"/>
      <c r="LYV59" s="21"/>
      <c r="LYW59" s="21"/>
      <c r="LYX59" s="21"/>
      <c r="LYY59" s="21"/>
      <c r="LYZ59" s="21"/>
      <c r="LZA59" s="21"/>
      <c r="LZB59" s="21"/>
      <c r="LZC59" s="21"/>
      <c r="LZD59" s="21"/>
      <c r="LZE59" s="21"/>
      <c r="LZF59" s="21"/>
      <c r="LZG59" s="21"/>
      <c r="LZH59" s="21"/>
      <c r="LZI59" s="21"/>
      <c r="LZJ59" s="21"/>
      <c r="LZK59" s="21"/>
      <c r="LZL59" s="21"/>
      <c r="LZM59" s="21"/>
      <c r="LZN59" s="21"/>
      <c r="LZO59" s="21"/>
      <c r="LZP59" s="21"/>
      <c r="LZQ59" s="21"/>
      <c r="LZR59" s="21"/>
      <c r="LZS59" s="21"/>
      <c r="LZT59" s="21"/>
      <c r="LZU59" s="21"/>
      <c r="LZV59" s="21"/>
      <c r="LZW59" s="21"/>
      <c r="LZX59" s="21"/>
      <c r="LZY59" s="21"/>
      <c r="LZZ59" s="21"/>
      <c r="MAA59" s="21"/>
      <c r="MAB59" s="21"/>
      <c r="MAC59" s="21"/>
      <c r="MAD59" s="21"/>
      <c r="MAE59" s="21"/>
      <c r="MAF59" s="21"/>
      <c r="MAG59" s="21"/>
      <c r="MAH59" s="21"/>
      <c r="MAI59" s="21"/>
      <c r="MAJ59" s="21"/>
      <c r="MAK59" s="21"/>
      <c r="MAL59" s="21"/>
      <c r="MAM59" s="21"/>
      <c r="MAN59" s="21"/>
      <c r="MAO59" s="21"/>
      <c r="MAP59" s="21"/>
      <c r="MAQ59" s="21"/>
      <c r="MAR59" s="21"/>
      <c r="MAS59" s="21"/>
      <c r="MAT59" s="21"/>
      <c r="MAU59" s="21"/>
      <c r="MAV59" s="21"/>
      <c r="MAW59" s="21"/>
      <c r="MAX59" s="21"/>
      <c r="MAY59" s="21"/>
      <c r="MAZ59" s="21"/>
      <c r="MBA59" s="21"/>
      <c r="MBB59" s="21"/>
      <c r="MBC59" s="21"/>
      <c r="MBD59" s="21"/>
      <c r="MBE59" s="21"/>
      <c r="MBF59" s="21"/>
      <c r="MBG59" s="21"/>
      <c r="MBH59" s="21"/>
      <c r="MBI59" s="21"/>
      <c r="MBJ59" s="21"/>
      <c r="MBK59" s="21"/>
      <c r="MBL59" s="21"/>
      <c r="MBM59" s="21"/>
      <c r="MBN59" s="21"/>
      <c r="MBO59" s="21"/>
      <c r="MBP59" s="21"/>
      <c r="MBQ59" s="21"/>
      <c r="MBR59" s="21"/>
      <c r="MBS59" s="21"/>
      <c r="MBT59" s="21"/>
      <c r="MBU59" s="21"/>
      <c r="MBV59" s="21"/>
      <c r="MBW59" s="21"/>
      <c r="MBX59" s="21"/>
      <c r="MBY59" s="21"/>
      <c r="MBZ59" s="21"/>
      <c r="MCA59" s="21"/>
      <c r="MCB59" s="21"/>
      <c r="MCC59" s="21"/>
      <c r="MCD59" s="21"/>
      <c r="MCE59" s="21"/>
      <c r="MCF59" s="21"/>
      <c r="MCG59" s="21"/>
      <c r="MCH59" s="21"/>
      <c r="MCI59" s="21"/>
      <c r="MCJ59" s="21"/>
      <c r="MCK59" s="21"/>
      <c r="MCL59" s="21"/>
      <c r="MCM59" s="21"/>
      <c r="MCN59" s="21"/>
      <c r="MCO59" s="21"/>
      <c r="MCP59" s="21"/>
      <c r="MCQ59" s="21"/>
      <c r="MCR59" s="21"/>
      <c r="MCS59" s="21"/>
      <c r="MCT59" s="21"/>
      <c r="MCU59" s="21"/>
      <c r="MCV59" s="21"/>
      <c r="MCW59" s="21"/>
      <c r="MCX59" s="21"/>
      <c r="MCY59" s="21"/>
      <c r="MCZ59" s="21"/>
      <c r="MDA59" s="21"/>
      <c r="MDB59" s="21"/>
      <c r="MDC59" s="21"/>
      <c r="MDD59" s="21"/>
      <c r="MDE59" s="21"/>
      <c r="MDF59" s="21"/>
      <c r="MDG59" s="21"/>
      <c r="MDH59" s="21"/>
      <c r="MDI59" s="21"/>
      <c r="MDJ59" s="21"/>
      <c r="MDK59" s="21"/>
      <c r="MDL59" s="21"/>
      <c r="MDM59" s="21"/>
      <c r="MDN59" s="21"/>
      <c r="MDO59" s="21"/>
      <c r="MDP59" s="21"/>
      <c r="MDQ59" s="21"/>
      <c r="MDR59" s="21"/>
      <c r="MDS59" s="21"/>
      <c r="MDT59" s="21"/>
      <c r="MDU59" s="21"/>
      <c r="MDV59" s="21"/>
      <c r="MDW59" s="21"/>
      <c r="MDX59" s="21"/>
      <c r="MDY59" s="21"/>
      <c r="MDZ59" s="21"/>
      <c r="MEA59" s="21"/>
      <c r="MEB59" s="21"/>
      <c r="MEC59" s="21"/>
      <c r="MED59" s="21"/>
      <c r="MEE59" s="21"/>
      <c r="MEF59" s="21"/>
      <c r="MEG59" s="21"/>
      <c r="MEH59" s="21"/>
      <c r="MEI59" s="21"/>
      <c r="MEJ59" s="21"/>
      <c r="MEK59" s="21"/>
      <c r="MEL59" s="21"/>
      <c r="MEM59" s="21"/>
      <c r="MEN59" s="21"/>
      <c r="MEO59" s="21"/>
      <c r="MEP59" s="21"/>
      <c r="MEQ59" s="21"/>
      <c r="MER59" s="21"/>
      <c r="MES59" s="21"/>
      <c r="MET59" s="21"/>
      <c r="MEU59" s="21"/>
      <c r="MEV59" s="21"/>
      <c r="MEW59" s="21"/>
      <c r="MEX59" s="21"/>
      <c r="MEY59" s="21"/>
      <c r="MEZ59" s="21"/>
      <c r="MFA59" s="21"/>
      <c r="MFB59" s="21"/>
      <c r="MFC59" s="21"/>
      <c r="MFD59" s="21"/>
      <c r="MFE59" s="21"/>
      <c r="MFF59" s="21"/>
      <c r="MFG59" s="21"/>
      <c r="MFH59" s="21"/>
      <c r="MFI59" s="21"/>
      <c r="MFJ59" s="21"/>
      <c r="MFK59" s="21"/>
      <c r="MFL59" s="21"/>
      <c r="MFM59" s="21"/>
      <c r="MFN59" s="21"/>
      <c r="MFO59" s="21"/>
      <c r="MFP59" s="21"/>
      <c r="MFQ59" s="21"/>
      <c r="MFR59" s="21"/>
      <c r="MFS59" s="21"/>
      <c r="MFT59" s="21"/>
      <c r="MFU59" s="21"/>
      <c r="MFV59" s="21"/>
      <c r="MFW59" s="21"/>
      <c r="MFX59" s="21"/>
      <c r="MFY59" s="21"/>
      <c r="MFZ59" s="21"/>
      <c r="MGA59" s="21"/>
      <c r="MGB59" s="21"/>
      <c r="MGC59" s="21"/>
      <c r="MGD59" s="21"/>
      <c r="MGE59" s="21"/>
      <c r="MGF59" s="21"/>
      <c r="MGG59" s="21"/>
      <c r="MGH59" s="21"/>
      <c r="MGI59" s="21"/>
      <c r="MGJ59" s="21"/>
      <c r="MGK59" s="21"/>
      <c r="MGL59" s="21"/>
      <c r="MGM59" s="21"/>
      <c r="MGN59" s="21"/>
      <c r="MGO59" s="21"/>
      <c r="MGP59" s="21"/>
      <c r="MGQ59" s="21"/>
      <c r="MGR59" s="21"/>
      <c r="MGS59" s="21"/>
      <c r="MGT59" s="21"/>
      <c r="MGU59" s="21"/>
      <c r="MGV59" s="21"/>
      <c r="MGW59" s="21"/>
      <c r="MGX59" s="21"/>
      <c r="MGY59" s="21"/>
      <c r="MGZ59" s="21"/>
      <c r="MHA59" s="21"/>
      <c r="MHB59" s="21"/>
      <c r="MHC59" s="21"/>
      <c r="MHD59" s="21"/>
      <c r="MHE59" s="21"/>
      <c r="MHF59" s="21"/>
      <c r="MHG59" s="21"/>
      <c r="MHH59" s="21"/>
      <c r="MHI59" s="21"/>
      <c r="MHJ59" s="21"/>
      <c r="MHK59" s="21"/>
      <c r="MHL59" s="21"/>
      <c r="MHM59" s="21"/>
      <c r="MHN59" s="21"/>
      <c r="MHO59" s="21"/>
      <c r="MHP59" s="21"/>
      <c r="MHQ59" s="21"/>
      <c r="MHR59" s="21"/>
      <c r="MHS59" s="21"/>
      <c r="MHT59" s="21"/>
      <c r="MHU59" s="21"/>
      <c r="MHV59" s="21"/>
      <c r="MHW59" s="21"/>
      <c r="MHX59" s="21"/>
      <c r="MHY59" s="21"/>
      <c r="MHZ59" s="21"/>
      <c r="MIA59" s="21"/>
      <c r="MIB59" s="21"/>
      <c r="MIC59" s="21"/>
      <c r="MID59" s="21"/>
      <c r="MIE59" s="21"/>
      <c r="MIF59" s="21"/>
      <c r="MIG59" s="21"/>
      <c r="MIH59" s="21"/>
      <c r="MII59" s="21"/>
      <c r="MIJ59" s="21"/>
      <c r="MIK59" s="21"/>
      <c r="MIL59" s="21"/>
      <c r="MIM59" s="21"/>
      <c r="MIN59" s="21"/>
      <c r="MIO59" s="21"/>
      <c r="MIP59" s="21"/>
      <c r="MIQ59" s="21"/>
      <c r="MIR59" s="21"/>
      <c r="MIS59" s="21"/>
      <c r="MIT59" s="21"/>
      <c r="MIU59" s="21"/>
      <c r="MIV59" s="21"/>
      <c r="MIW59" s="21"/>
      <c r="MIX59" s="21"/>
      <c r="MIY59" s="21"/>
      <c r="MIZ59" s="21"/>
      <c r="MJA59" s="21"/>
      <c r="MJB59" s="21"/>
      <c r="MJC59" s="21"/>
      <c r="MJD59" s="21"/>
      <c r="MJE59" s="21"/>
      <c r="MJF59" s="21"/>
      <c r="MJG59" s="21"/>
      <c r="MJH59" s="21"/>
      <c r="MJI59" s="21"/>
      <c r="MJJ59" s="21"/>
      <c r="MJK59" s="21"/>
      <c r="MJL59" s="21"/>
      <c r="MJM59" s="21"/>
      <c r="MJN59" s="21"/>
      <c r="MJO59" s="21"/>
      <c r="MJP59" s="21"/>
      <c r="MJQ59" s="21"/>
      <c r="MJR59" s="21"/>
      <c r="MJS59" s="21"/>
      <c r="MJT59" s="21"/>
      <c r="MJU59" s="21"/>
      <c r="MJV59" s="21"/>
      <c r="MJW59" s="21"/>
      <c r="MJX59" s="21"/>
      <c r="MJY59" s="21"/>
      <c r="MJZ59" s="21"/>
      <c r="MKA59" s="21"/>
      <c r="MKB59" s="21"/>
      <c r="MKC59" s="21"/>
      <c r="MKD59" s="21"/>
      <c r="MKE59" s="21"/>
      <c r="MKF59" s="21"/>
      <c r="MKG59" s="21"/>
      <c r="MKH59" s="21"/>
      <c r="MKI59" s="21"/>
      <c r="MKJ59" s="21"/>
      <c r="MKK59" s="21"/>
      <c r="MKL59" s="21"/>
      <c r="MKM59" s="21"/>
      <c r="MKN59" s="21"/>
      <c r="MKO59" s="21"/>
      <c r="MKP59" s="21"/>
      <c r="MKQ59" s="21"/>
      <c r="MKR59" s="21"/>
      <c r="MKS59" s="21"/>
      <c r="MKT59" s="21"/>
      <c r="MKU59" s="21"/>
      <c r="MKV59" s="21"/>
      <c r="MKW59" s="21"/>
      <c r="MKX59" s="21"/>
      <c r="MKY59" s="21"/>
      <c r="MKZ59" s="21"/>
      <c r="MLA59" s="21"/>
      <c r="MLB59" s="21"/>
      <c r="MLC59" s="21"/>
      <c r="MLD59" s="21"/>
      <c r="MLE59" s="21"/>
      <c r="MLF59" s="21"/>
      <c r="MLG59" s="21"/>
      <c r="MLH59" s="21"/>
      <c r="MLI59" s="21"/>
      <c r="MLJ59" s="21"/>
      <c r="MLK59" s="21"/>
      <c r="MLL59" s="21"/>
      <c r="MLM59" s="21"/>
      <c r="MLN59" s="21"/>
      <c r="MLO59" s="21"/>
      <c r="MLP59" s="21"/>
      <c r="MLQ59" s="21"/>
      <c r="MLR59" s="21"/>
      <c r="MLS59" s="21"/>
      <c r="MLT59" s="21"/>
      <c r="MLU59" s="21"/>
      <c r="MLV59" s="21"/>
      <c r="MLW59" s="21"/>
      <c r="MLX59" s="21"/>
      <c r="MLY59" s="21"/>
      <c r="MLZ59" s="21"/>
      <c r="MMA59" s="21"/>
      <c r="MMB59" s="21"/>
      <c r="MMC59" s="21"/>
      <c r="MMD59" s="21"/>
      <c r="MME59" s="21"/>
      <c r="MMF59" s="21"/>
      <c r="MMG59" s="21"/>
      <c r="MMH59" s="21"/>
      <c r="MMI59" s="21"/>
      <c r="MMJ59" s="21"/>
      <c r="MMK59" s="21"/>
      <c r="MML59" s="21"/>
      <c r="MMM59" s="21"/>
      <c r="MMN59" s="21"/>
      <c r="MMO59" s="21"/>
      <c r="MMP59" s="21"/>
      <c r="MMQ59" s="21"/>
      <c r="MMR59" s="21"/>
      <c r="MMS59" s="21"/>
      <c r="MMT59" s="21"/>
      <c r="MMU59" s="21"/>
      <c r="MMV59" s="21"/>
      <c r="MMW59" s="21"/>
      <c r="MMX59" s="21"/>
      <c r="MMY59" s="21"/>
      <c r="MMZ59" s="21"/>
      <c r="MNA59" s="21"/>
      <c r="MNB59" s="21"/>
      <c r="MNC59" s="21"/>
      <c r="MND59" s="21"/>
      <c r="MNE59" s="21"/>
      <c r="MNF59" s="21"/>
      <c r="MNG59" s="21"/>
      <c r="MNH59" s="21"/>
      <c r="MNI59" s="21"/>
      <c r="MNJ59" s="21"/>
      <c r="MNK59" s="21"/>
      <c r="MNL59" s="21"/>
      <c r="MNM59" s="21"/>
      <c r="MNN59" s="21"/>
      <c r="MNO59" s="21"/>
      <c r="MNP59" s="21"/>
      <c r="MNQ59" s="21"/>
      <c r="MNR59" s="21"/>
      <c r="MNS59" s="21"/>
      <c r="MNT59" s="21"/>
      <c r="MNU59" s="21"/>
      <c r="MNV59" s="21"/>
      <c r="MNW59" s="21"/>
      <c r="MNX59" s="21"/>
      <c r="MNY59" s="21"/>
      <c r="MNZ59" s="21"/>
      <c r="MOA59" s="21"/>
      <c r="MOB59" s="21"/>
      <c r="MOC59" s="21"/>
      <c r="MOD59" s="21"/>
      <c r="MOE59" s="21"/>
      <c r="MOF59" s="21"/>
      <c r="MOG59" s="21"/>
      <c r="MOH59" s="21"/>
      <c r="MOI59" s="21"/>
      <c r="MOJ59" s="21"/>
      <c r="MOK59" s="21"/>
      <c r="MOL59" s="21"/>
      <c r="MOM59" s="21"/>
      <c r="MON59" s="21"/>
      <c r="MOO59" s="21"/>
      <c r="MOP59" s="21"/>
      <c r="MOQ59" s="21"/>
      <c r="MOR59" s="21"/>
      <c r="MOS59" s="21"/>
      <c r="MOT59" s="21"/>
      <c r="MOU59" s="21"/>
      <c r="MOV59" s="21"/>
      <c r="MOW59" s="21"/>
      <c r="MOX59" s="21"/>
      <c r="MOY59" s="21"/>
      <c r="MOZ59" s="21"/>
      <c r="MPA59" s="21"/>
      <c r="MPB59" s="21"/>
      <c r="MPC59" s="21"/>
      <c r="MPD59" s="21"/>
      <c r="MPE59" s="21"/>
      <c r="MPF59" s="21"/>
      <c r="MPG59" s="21"/>
      <c r="MPH59" s="21"/>
      <c r="MPI59" s="21"/>
      <c r="MPJ59" s="21"/>
      <c r="MPK59" s="21"/>
      <c r="MPL59" s="21"/>
      <c r="MPM59" s="21"/>
      <c r="MPN59" s="21"/>
      <c r="MPO59" s="21"/>
      <c r="MPP59" s="21"/>
      <c r="MPQ59" s="21"/>
      <c r="MPR59" s="21"/>
      <c r="MPS59" s="21"/>
      <c r="MPT59" s="21"/>
      <c r="MPU59" s="21"/>
      <c r="MPV59" s="21"/>
      <c r="MPW59" s="21"/>
      <c r="MPX59" s="21"/>
      <c r="MPY59" s="21"/>
      <c r="MPZ59" s="21"/>
      <c r="MQA59" s="21"/>
      <c r="MQB59" s="21"/>
      <c r="MQC59" s="21"/>
      <c r="MQD59" s="21"/>
      <c r="MQE59" s="21"/>
      <c r="MQF59" s="21"/>
      <c r="MQG59" s="21"/>
      <c r="MQH59" s="21"/>
      <c r="MQI59" s="21"/>
      <c r="MQJ59" s="21"/>
      <c r="MQK59" s="21"/>
      <c r="MQL59" s="21"/>
      <c r="MQM59" s="21"/>
      <c r="MQN59" s="21"/>
      <c r="MQO59" s="21"/>
      <c r="MQP59" s="21"/>
      <c r="MQQ59" s="21"/>
      <c r="MQR59" s="21"/>
      <c r="MQS59" s="21"/>
      <c r="MQT59" s="21"/>
      <c r="MQU59" s="21"/>
      <c r="MQV59" s="21"/>
      <c r="MQW59" s="21"/>
      <c r="MQX59" s="21"/>
      <c r="MQY59" s="21"/>
      <c r="MQZ59" s="21"/>
      <c r="MRA59" s="21"/>
      <c r="MRB59" s="21"/>
      <c r="MRC59" s="21"/>
      <c r="MRD59" s="21"/>
      <c r="MRE59" s="21"/>
      <c r="MRF59" s="21"/>
      <c r="MRG59" s="21"/>
      <c r="MRH59" s="21"/>
      <c r="MRI59" s="21"/>
      <c r="MRJ59" s="21"/>
      <c r="MRK59" s="21"/>
      <c r="MRL59" s="21"/>
      <c r="MRM59" s="21"/>
      <c r="MRN59" s="21"/>
      <c r="MRO59" s="21"/>
      <c r="MRP59" s="21"/>
      <c r="MRQ59" s="21"/>
      <c r="MRR59" s="21"/>
      <c r="MRS59" s="21"/>
      <c r="MRT59" s="21"/>
      <c r="MRU59" s="21"/>
      <c r="MRV59" s="21"/>
      <c r="MRW59" s="21"/>
      <c r="MRX59" s="21"/>
      <c r="MRY59" s="21"/>
      <c r="MRZ59" s="21"/>
      <c r="MSA59" s="21"/>
      <c r="MSB59" s="21"/>
      <c r="MSC59" s="21"/>
      <c r="MSD59" s="21"/>
      <c r="MSE59" s="21"/>
      <c r="MSF59" s="21"/>
      <c r="MSG59" s="21"/>
      <c r="MSH59" s="21"/>
      <c r="MSI59" s="21"/>
      <c r="MSJ59" s="21"/>
      <c r="MSK59" s="21"/>
      <c r="MSL59" s="21"/>
      <c r="MSM59" s="21"/>
      <c r="MSN59" s="21"/>
      <c r="MSO59" s="21"/>
      <c r="MSP59" s="21"/>
      <c r="MSQ59" s="21"/>
      <c r="MSR59" s="21"/>
      <c r="MSS59" s="21"/>
      <c r="MST59" s="21"/>
      <c r="MSU59" s="21"/>
      <c r="MSV59" s="21"/>
      <c r="MSW59" s="21"/>
      <c r="MSX59" s="21"/>
      <c r="MSY59" s="21"/>
      <c r="MSZ59" s="21"/>
      <c r="MTA59" s="21"/>
      <c r="MTB59" s="21"/>
      <c r="MTC59" s="21"/>
      <c r="MTD59" s="21"/>
      <c r="MTE59" s="21"/>
      <c r="MTF59" s="21"/>
      <c r="MTG59" s="21"/>
      <c r="MTH59" s="21"/>
      <c r="MTI59" s="21"/>
      <c r="MTJ59" s="21"/>
      <c r="MTK59" s="21"/>
      <c r="MTL59" s="21"/>
      <c r="MTM59" s="21"/>
      <c r="MTN59" s="21"/>
      <c r="MTO59" s="21"/>
      <c r="MTP59" s="21"/>
      <c r="MTQ59" s="21"/>
      <c r="MTR59" s="21"/>
      <c r="MTS59" s="21"/>
      <c r="MTT59" s="21"/>
      <c r="MTU59" s="21"/>
      <c r="MTV59" s="21"/>
      <c r="MTW59" s="21"/>
      <c r="MTX59" s="21"/>
      <c r="MTY59" s="21"/>
      <c r="MTZ59" s="21"/>
      <c r="MUA59" s="21"/>
      <c r="MUB59" s="21"/>
      <c r="MUC59" s="21"/>
      <c r="MUD59" s="21"/>
      <c r="MUE59" s="21"/>
      <c r="MUF59" s="21"/>
      <c r="MUG59" s="21"/>
      <c r="MUH59" s="21"/>
      <c r="MUI59" s="21"/>
      <c r="MUJ59" s="21"/>
      <c r="MUK59" s="21"/>
      <c r="MUL59" s="21"/>
      <c r="MUM59" s="21"/>
      <c r="MUN59" s="21"/>
      <c r="MUO59" s="21"/>
      <c r="MUP59" s="21"/>
      <c r="MUQ59" s="21"/>
      <c r="MUR59" s="21"/>
      <c r="MUS59" s="21"/>
      <c r="MUT59" s="21"/>
      <c r="MUU59" s="21"/>
      <c r="MUV59" s="21"/>
      <c r="MUW59" s="21"/>
      <c r="MUX59" s="21"/>
      <c r="MUY59" s="21"/>
      <c r="MUZ59" s="21"/>
      <c r="MVA59" s="21"/>
      <c r="MVB59" s="21"/>
      <c r="MVC59" s="21"/>
      <c r="MVD59" s="21"/>
      <c r="MVE59" s="21"/>
      <c r="MVF59" s="21"/>
      <c r="MVG59" s="21"/>
      <c r="MVH59" s="21"/>
      <c r="MVI59" s="21"/>
      <c r="MVJ59" s="21"/>
      <c r="MVK59" s="21"/>
      <c r="MVL59" s="21"/>
      <c r="MVM59" s="21"/>
      <c r="MVN59" s="21"/>
      <c r="MVO59" s="21"/>
      <c r="MVP59" s="21"/>
      <c r="MVQ59" s="21"/>
      <c r="MVR59" s="21"/>
      <c r="MVS59" s="21"/>
      <c r="MVT59" s="21"/>
      <c r="MVU59" s="21"/>
      <c r="MVV59" s="21"/>
      <c r="MVW59" s="21"/>
      <c r="MVX59" s="21"/>
      <c r="MVY59" s="21"/>
      <c r="MVZ59" s="21"/>
      <c r="MWA59" s="21"/>
      <c r="MWB59" s="21"/>
      <c r="MWC59" s="21"/>
      <c r="MWD59" s="21"/>
      <c r="MWE59" s="21"/>
      <c r="MWF59" s="21"/>
      <c r="MWG59" s="21"/>
      <c r="MWH59" s="21"/>
      <c r="MWI59" s="21"/>
      <c r="MWJ59" s="21"/>
      <c r="MWK59" s="21"/>
      <c r="MWL59" s="21"/>
      <c r="MWM59" s="21"/>
      <c r="MWN59" s="21"/>
      <c r="MWO59" s="21"/>
      <c r="MWP59" s="21"/>
      <c r="MWQ59" s="21"/>
      <c r="MWR59" s="21"/>
      <c r="MWS59" s="21"/>
      <c r="MWT59" s="21"/>
      <c r="MWU59" s="21"/>
      <c r="MWV59" s="21"/>
      <c r="MWW59" s="21"/>
      <c r="MWX59" s="21"/>
      <c r="MWY59" s="21"/>
      <c r="MWZ59" s="21"/>
      <c r="MXA59" s="21"/>
      <c r="MXB59" s="21"/>
      <c r="MXC59" s="21"/>
      <c r="MXD59" s="21"/>
      <c r="MXE59" s="21"/>
      <c r="MXF59" s="21"/>
      <c r="MXG59" s="21"/>
      <c r="MXH59" s="21"/>
      <c r="MXI59" s="21"/>
      <c r="MXJ59" s="21"/>
      <c r="MXK59" s="21"/>
      <c r="MXL59" s="21"/>
      <c r="MXM59" s="21"/>
      <c r="MXN59" s="21"/>
      <c r="MXO59" s="21"/>
      <c r="MXP59" s="21"/>
      <c r="MXQ59" s="21"/>
      <c r="MXR59" s="21"/>
      <c r="MXS59" s="21"/>
      <c r="MXT59" s="21"/>
      <c r="MXU59" s="21"/>
      <c r="MXV59" s="21"/>
      <c r="MXW59" s="21"/>
      <c r="MXX59" s="21"/>
      <c r="MXY59" s="21"/>
      <c r="MXZ59" s="21"/>
      <c r="MYA59" s="21"/>
      <c r="MYB59" s="21"/>
      <c r="MYC59" s="21"/>
      <c r="MYD59" s="21"/>
      <c r="MYE59" s="21"/>
      <c r="MYF59" s="21"/>
      <c r="MYG59" s="21"/>
      <c r="MYH59" s="21"/>
      <c r="MYI59" s="21"/>
      <c r="MYJ59" s="21"/>
      <c r="MYK59" s="21"/>
      <c r="MYL59" s="21"/>
      <c r="MYM59" s="21"/>
      <c r="MYN59" s="21"/>
      <c r="MYO59" s="21"/>
      <c r="MYP59" s="21"/>
      <c r="MYQ59" s="21"/>
      <c r="MYR59" s="21"/>
      <c r="MYS59" s="21"/>
      <c r="MYT59" s="21"/>
      <c r="MYU59" s="21"/>
      <c r="MYV59" s="21"/>
      <c r="MYW59" s="21"/>
      <c r="MYX59" s="21"/>
      <c r="MYY59" s="21"/>
      <c r="MYZ59" s="21"/>
      <c r="MZA59" s="21"/>
      <c r="MZB59" s="21"/>
      <c r="MZC59" s="21"/>
      <c r="MZD59" s="21"/>
      <c r="MZE59" s="21"/>
      <c r="MZF59" s="21"/>
      <c r="MZG59" s="21"/>
      <c r="MZH59" s="21"/>
      <c r="MZI59" s="21"/>
      <c r="MZJ59" s="21"/>
      <c r="MZK59" s="21"/>
      <c r="MZL59" s="21"/>
      <c r="MZM59" s="21"/>
      <c r="MZN59" s="21"/>
      <c r="MZO59" s="21"/>
      <c r="MZP59" s="21"/>
      <c r="MZQ59" s="21"/>
      <c r="MZR59" s="21"/>
      <c r="MZS59" s="21"/>
      <c r="MZT59" s="21"/>
      <c r="MZU59" s="21"/>
      <c r="MZV59" s="21"/>
      <c r="MZW59" s="21"/>
      <c r="MZX59" s="21"/>
      <c r="MZY59" s="21"/>
      <c r="MZZ59" s="21"/>
      <c r="NAA59" s="21"/>
      <c r="NAB59" s="21"/>
      <c r="NAC59" s="21"/>
      <c r="NAD59" s="21"/>
      <c r="NAE59" s="21"/>
      <c r="NAF59" s="21"/>
      <c r="NAG59" s="21"/>
      <c r="NAH59" s="21"/>
      <c r="NAI59" s="21"/>
      <c r="NAJ59" s="21"/>
      <c r="NAK59" s="21"/>
      <c r="NAL59" s="21"/>
      <c r="NAM59" s="21"/>
      <c r="NAN59" s="21"/>
      <c r="NAO59" s="21"/>
      <c r="NAP59" s="21"/>
      <c r="NAQ59" s="21"/>
      <c r="NAR59" s="21"/>
      <c r="NAS59" s="21"/>
      <c r="NAT59" s="21"/>
      <c r="NAU59" s="21"/>
      <c r="NAV59" s="21"/>
      <c r="NAW59" s="21"/>
      <c r="NAX59" s="21"/>
      <c r="NAY59" s="21"/>
      <c r="NAZ59" s="21"/>
      <c r="NBA59" s="21"/>
      <c r="NBB59" s="21"/>
      <c r="NBC59" s="21"/>
      <c r="NBD59" s="21"/>
      <c r="NBE59" s="21"/>
      <c r="NBF59" s="21"/>
      <c r="NBG59" s="21"/>
      <c r="NBH59" s="21"/>
      <c r="NBI59" s="21"/>
      <c r="NBJ59" s="21"/>
      <c r="NBK59" s="21"/>
      <c r="NBL59" s="21"/>
      <c r="NBM59" s="21"/>
      <c r="NBN59" s="21"/>
      <c r="NBO59" s="21"/>
      <c r="NBP59" s="21"/>
      <c r="NBQ59" s="21"/>
      <c r="NBR59" s="21"/>
      <c r="NBS59" s="21"/>
      <c r="NBT59" s="21"/>
      <c r="NBU59" s="21"/>
      <c r="NBV59" s="21"/>
      <c r="NBW59" s="21"/>
      <c r="NBX59" s="21"/>
      <c r="NBY59" s="21"/>
      <c r="NBZ59" s="21"/>
      <c r="NCA59" s="21"/>
      <c r="NCB59" s="21"/>
      <c r="NCC59" s="21"/>
      <c r="NCD59" s="21"/>
      <c r="NCE59" s="21"/>
      <c r="NCF59" s="21"/>
      <c r="NCG59" s="21"/>
      <c r="NCH59" s="21"/>
      <c r="NCI59" s="21"/>
      <c r="NCJ59" s="21"/>
      <c r="NCK59" s="21"/>
      <c r="NCL59" s="21"/>
      <c r="NCM59" s="21"/>
      <c r="NCN59" s="21"/>
      <c r="NCO59" s="21"/>
      <c r="NCP59" s="21"/>
      <c r="NCQ59" s="21"/>
      <c r="NCR59" s="21"/>
      <c r="NCS59" s="21"/>
      <c r="NCT59" s="21"/>
      <c r="NCU59" s="21"/>
      <c r="NCV59" s="21"/>
      <c r="NCW59" s="21"/>
      <c r="NCX59" s="21"/>
      <c r="NCY59" s="21"/>
      <c r="NCZ59" s="21"/>
      <c r="NDA59" s="21"/>
      <c r="NDB59" s="21"/>
      <c r="NDC59" s="21"/>
      <c r="NDD59" s="21"/>
      <c r="NDE59" s="21"/>
      <c r="NDF59" s="21"/>
      <c r="NDG59" s="21"/>
      <c r="NDH59" s="21"/>
      <c r="NDI59" s="21"/>
      <c r="NDJ59" s="21"/>
      <c r="NDK59" s="21"/>
      <c r="NDL59" s="21"/>
      <c r="NDM59" s="21"/>
      <c r="NDN59" s="21"/>
      <c r="NDO59" s="21"/>
      <c r="NDP59" s="21"/>
      <c r="NDQ59" s="21"/>
      <c r="NDR59" s="21"/>
      <c r="NDS59" s="21"/>
      <c r="NDT59" s="21"/>
      <c r="NDU59" s="21"/>
      <c r="NDV59" s="21"/>
      <c r="NDW59" s="21"/>
      <c r="NDX59" s="21"/>
      <c r="NDY59" s="21"/>
      <c r="NDZ59" s="21"/>
      <c r="NEA59" s="21"/>
      <c r="NEB59" s="21"/>
      <c r="NEC59" s="21"/>
      <c r="NED59" s="21"/>
      <c r="NEE59" s="21"/>
      <c r="NEF59" s="21"/>
      <c r="NEG59" s="21"/>
      <c r="NEH59" s="21"/>
      <c r="NEI59" s="21"/>
      <c r="NEJ59" s="21"/>
      <c r="NEK59" s="21"/>
      <c r="NEL59" s="21"/>
      <c r="NEM59" s="21"/>
      <c r="NEN59" s="21"/>
      <c r="NEO59" s="21"/>
      <c r="NEP59" s="21"/>
      <c r="NEQ59" s="21"/>
      <c r="NER59" s="21"/>
      <c r="NES59" s="21"/>
      <c r="NET59" s="21"/>
      <c r="NEU59" s="21"/>
      <c r="NEV59" s="21"/>
      <c r="NEW59" s="21"/>
      <c r="NEX59" s="21"/>
      <c r="NEY59" s="21"/>
      <c r="NEZ59" s="21"/>
      <c r="NFA59" s="21"/>
      <c r="NFB59" s="21"/>
      <c r="NFC59" s="21"/>
      <c r="NFD59" s="21"/>
      <c r="NFE59" s="21"/>
      <c r="NFF59" s="21"/>
      <c r="NFG59" s="21"/>
      <c r="NFH59" s="21"/>
      <c r="NFI59" s="21"/>
      <c r="NFJ59" s="21"/>
      <c r="NFK59" s="21"/>
      <c r="NFL59" s="21"/>
      <c r="NFM59" s="21"/>
      <c r="NFN59" s="21"/>
      <c r="NFO59" s="21"/>
      <c r="NFP59" s="21"/>
      <c r="NFQ59" s="21"/>
      <c r="NFR59" s="21"/>
      <c r="NFS59" s="21"/>
      <c r="NFT59" s="21"/>
      <c r="NFU59" s="21"/>
      <c r="NFV59" s="21"/>
      <c r="NFW59" s="21"/>
      <c r="NFX59" s="21"/>
      <c r="NFY59" s="21"/>
      <c r="NFZ59" s="21"/>
      <c r="NGA59" s="21"/>
      <c r="NGB59" s="21"/>
      <c r="NGC59" s="21"/>
      <c r="NGD59" s="21"/>
      <c r="NGE59" s="21"/>
      <c r="NGF59" s="21"/>
      <c r="NGG59" s="21"/>
      <c r="NGH59" s="21"/>
      <c r="NGI59" s="21"/>
      <c r="NGJ59" s="21"/>
      <c r="NGK59" s="21"/>
      <c r="NGL59" s="21"/>
      <c r="NGM59" s="21"/>
      <c r="NGN59" s="21"/>
      <c r="NGO59" s="21"/>
      <c r="NGP59" s="21"/>
      <c r="NGQ59" s="21"/>
      <c r="NGR59" s="21"/>
      <c r="NGS59" s="21"/>
      <c r="NGT59" s="21"/>
      <c r="NGU59" s="21"/>
      <c r="NGV59" s="21"/>
      <c r="NGW59" s="21"/>
      <c r="NGX59" s="21"/>
      <c r="NGY59" s="21"/>
      <c r="NGZ59" s="21"/>
      <c r="NHA59" s="21"/>
      <c r="NHB59" s="21"/>
      <c r="NHC59" s="21"/>
      <c r="NHD59" s="21"/>
      <c r="NHE59" s="21"/>
      <c r="NHF59" s="21"/>
      <c r="NHG59" s="21"/>
      <c r="NHH59" s="21"/>
      <c r="NHI59" s="21"/>
      <c r="NHJ59" s="21"/>
      <c r="NHK59" s="21"/>
      <c r="NHL59" s="21"/>
      <c r="NHM59" s="21"/>
      <c r="NHN59" s="21"/>
      <c r="NHO59" s="21"/>
      <c r="NHP59" s="21"/>
      <c r="NHQ59" s="21"/>
      <c r="NHR59" s="21"/>
      <c r="NHS59" s="21"/>
      <c r="NHT59" s="21"/>
      <c r="NHU59" s="21"/>
      <c r="NHV59" s="21"/>
      <c r="NHW59" s="21"/>
      <c r="NHX59" s="21"/>
      <c r="NHY59" s="21"/>
      <c r="NHZ59" s="21"/>
      <c r="NIA59" s="21"/>
      <c r="NIB59" s="21"/>
      <c r="NIC59" s="21"/>
      <c r="NID59" s="21"/>
      <c r="NIE59" s="21"/>
      <c r="NIF59" s="21"/>
      <c r="NIG59" s="21"/>
      <c r="NIH59" s="21"/>
      <c r="NII59" s="21"/>
      <c r="NIJ59" s="21"/>
      <c r="NIK59" s="21"/>
      <c r="NIL59" s="21"/>
      <c r="NIM59" s="21"/>
      <c r="NIN59" s="21"/>
      <c r="NIO59" s="21"/>
      <c r="NIP59" s="21"/>
      <c r="NIQ59" s="21"/>
      <c r="NIR59" s="21"/>
      <c r="NIS59" s="21"/>
      <c r="NIT59" s="21"/>
      <c r="NIU59" s="21"/>
      <c r="NIV59" s="21"/>
      <c r="NIW59" s="21"/>
      <c r="NIX59" s="21"/>
      <c r="NIY59" s="21"/>
      <c r="NIZ59" s="21"/>
      <c r="NJA59" s="21"/>
      <c r="NJB59" s="21"/>
      <c r="NJC59" s="21"/>
      <c r="NJD59" s="21"/>
      <c r="NJE59" s="21"/>
      <c r="NJF59" s="21"/>
      <c r="NJG59" s="21"/>
      <c r="NJH59" s="21"/>
      <c r="NJI59" s="21"/>
      <c r="NJJ59" s="21"/>
      <c r="NJK59" s="21"/>
      <c r="NJL59" s="21"/>
      <c r="NJM59" s="21"/>
      <c r="NJN59" s="21"/>
      <c r="NJO59" s="21"/>
      <c r="NJP59" s="21"/>
      <c r="NJQ59" s="21"/>
      <c r="NJR59" s="21"/>
      <c r="NJS59" s="21"/>
      <c r="NJT59" s="21"/>
      <c r="NJU59" s="21"/>
      <c r="NJV59" s="21"/>
      <c r="NJW59" s="21"/>
      <c r="NJX59" s="21"/>
      <c r="NJY59" s="21"/>
      <c r="NJZ59" s="21"/>
      <c r="NKA59" s="21"/>
      <c r="NKB59" s="21"/>
      <c r="NKC59" s="21"/>
      <c r="NKD59" s="21"/>
      <c r="NKE59" s="21"/>
      <c r="NKF59" s="21"/>
      <c r="NKG59" s="21"/>
      <c r="NKH59" s="21"/>
      <c r="NKI59" s="21"/>
      <c r="NKJ59" s="21"/>
      <c r="NKK59" s="21"/>
      <c r="NKL59" s="21"/>
      <c r="NKM59" s="21"/>
      <c r="NKN59" s="21"/>
      <c r="NKO59" s="21"/>
      <c r="NKP59" s="21"/>
      <c r="NKQ59" s="21"/>
      <c r="NKR59" s="21"/>
      <c r="NKS59" s="21"/>
      <c r="NKT59" s="21"/>
      <c r="NKU59" s="21"/>
      <c r="NKV59" s="21"/>
      <c r="NKW59" s="21"/>
      <c r="NKX59" s="21"/>
      <c r="NKY59" s="21"/>
      <c r="NKZ59" s="21"/>
      <c r="NLA59" s="21"/>
      <c r="NLB59" s="21"/>
      <c r="NLC59" s="21"/>
      <c r="NLD59" s="21"/>
      <c r="NLE59" s="21"/>
      <c r="NLF59" s="21"/>
      <c r="NLG59" s="21"/>
      <c r="NLH59" s="21"/>
      <c r="NLI59" s="21"/>
      <c r="NLJ59" s="21"/>
      <c r="NLK59" s="21"/>
      <c r="NLL59" s="21"/>
      <c r="NLM59" s="21"/>
      <c r="NLN59" s="21"/>
      <c r="NLO59" s="21"/>
      <c r="NLP59" s="21"/>
      <c r="NLQ59" s="21"/>
      <c r="NLR59" s="21"/>
      <c r="NLS59" s="21"/>
      <c r="NLT59" s="21"/>
      <c r="NLU59" s="21"/>
      <c r="NLV59" s="21"/>
      <c r="NLW59" s="21"/>
      <c r="NLX59" s="21"/>
      <c r="NLY59" s="21"/>
      <c r="NLZ59" s="21"/>
      <c r="NMA59" s="21"/>
      <c r="NMB59" s="21"/>
      <c r="NMC59" s="21"/>
      <c r="NMD59" s="21"/>
      <c r="NME59" s="21"/>
      <c r="NMF59" s="21"/>
      <c r="NMG59" s="21"/>
      <c r="NMH59" s="21"/>
      <c r="NMI59" s="21"/>
      <c r="NMJ59" s="21"/>
      <c r="NMK59" s="21"/>
      <c r="NML59" s="21"/>
      <c r="NMM59" s="21"/>
      <c r="NMN59" s="21"/>
      <c r="NMO59" s="21"/>
      <c r="NMP59" s="21"/>
      <c r="NMQ59" s="21"/>
      <c r="NMR59" s="21"/>
      <c r="NMS59" s="21"/>
      <c r="NMT59" s="21"/>
      <c r="NMU59" s="21"/>
      <c r="NMV59" s="21"/>
      <c r="NMW59" s="21"/>
      <c r="NMX59" s="21"/>
      <c r="NMY59" s="21"/>
      <c r="NMZ59" s="21"/>
      <c r="NNA59" s="21"/>
      <c r="NNB59" s="21"/>
      <c r="NNC59" s="21"/>
      <c r="NND59" s="21"/>
      <c r="NNE59" s="21"/>
      <c r="NNF59" s="21"/>
      <c r="NNG59" s="21"/>
      <c r="NNH59" s="21"/>
      <c r="NNI59" s="21"/>
      <c r="NNJ59" s="21"/>
      <c r="NNK59" s="21"/>
      <c r="NNL59" s="21"/>
      <c r="NNM59" s="21"/>
      <c r="NNN59" s="21"/>
      <c r="NNO59" s="21"/>
      <c r="NNP59" s="21"/>
      <c r="NNQ59" s="21"/>
      <c r="NNR59" s="21"/>
      <c r="NNS59" s="21"/>
      <c r="NNT59" s="21"/>
      <c r="NNU59" s="21"/>
      <c r="NNV59" s="21"/>
      <c r="NNW59" s="21"/>
      <c r="NNX59" s="21"/>
      <c r="NNY59" s="21"/>
      <c r="NNZ59" s="21"/>
      <c r="NOA59" s="21"/>
      <c r="NOB59" s="21"/>
      <c r="NOC59" s="21"/>
      <c r="NOD59" s="21"/>
      <c r="NOE59" s="21"/>
      <c r="NOF59" s="21"/>
      <c r="NOG59" s="21"/>
      <c r="NOH59" s="21"/>
      <c r="NOI59" s="21"/>
      <c r="NOJ59" s="21"/>
      <c r="NOK59" s="21"/>
      <c r="NOL59" s="21"/>
      <c r="NOM59" s="21"/>
      <c r="NON59" s="21"/>
      <c r="NOO59" s="21"/>
      <c r="NOP59" s="21"/>
      <c r="NOQ59" s="21"/>
      <c r="NOR59" s="21"/>
      <c r="NOS59" s="21"/>
      <c r="NOT59" s="21"/>
      <c r="NOU59" s="21"/>
      <c r="NOV59" s="21"/>
      <c r="NOW59" s="21"/>
      <c r="NOX59" s="21"/>
      <c r="NOY59" s="21"/>
      <c r="NOZ59" s="21"/>
      <c r="NPA59" s="21"/>
      <c r="NPB59" s="21"/>
      <c r="NPC59" s="21"/>
      <c r="NPD59" s="21"/>
      <c r="NPE59" s="21"/>
      <c r="NPF59" s="21"/>
      <c r="NPG59" s="21"/>
      <c r="NPH59" s="21"/>
      <c r="NPI59" s="21"/>
      <c r="NPJ59" s="21"/>
      <c r="NPK59" s="21"/>
      <c r="NPL59" s="21"/>
      <c r="NPM59" s="21"/>
      <c r="NPN59" s="21"/>
      <c r="NPO59" s="21"/>
      <c r="NPP59" s="21"/>
      <c r="NPQ59" s="21"/>
      <c r="NPR59" s="21"/>
      <c r="NPS59" s="21"/>
      <c r="NPT59" s="21"/>
      <c r="NPU59" s="21"/>
      <c r="NPV59" s="21"/>
      <c r="NPW59" s="21"/>
      <c r="NPX59" s="21"/>
      <c r="NPY59" s="21"/>
      <c r="NPZ59" s="21"/>
      <c r="NQA59" s="21"/>
      <c r="NQB59" s="21"/>
      <c r="NQC59" s="21"/>
      <c r="NQD59" s="21"/>
      <c r="NQE59" s="21"/>
      <c r="NQF59" s="21"/>
      <c r="NQG59" s="21"/>
      <c r="NQH59" s="21"/>
      <c r="NQI59" s="21"/>
      <c r="NQJ59" s="21"/>
      <c r="NQK59" s="21"/>
      <c r="NQL59" s="21"/>
      <c r="NQM59" s="21"/>
      <c r="NQN59" s="21"/>
      <c r="NQO59" s="21"/>
      <c r="NQP59" s="21"/>
      <c r="NQQ59" s="21"/>
      <c r="NQR59" s="21"/>
      <c r="NQS59" s="21"/>
      <c r="NQT59" s="21"/>
      <c r="NQU59" s="21"/>
      <c r="NQV59" s="21"/>
      <c r="NQW59" s="21"/>
      <c r="NQX59" s="21"/>
      <c r="NQY59" s="21"/>
      <c r="NQZ59" s="21"/>
      <c r="NRA59" s="21"/>
      <c r="NRB59" s="21"/>
      <c r="NRC59" s="21"/>
      <c r="NRD59" s="21"/>
      <c r="NRE59" s="21"/>
      <c r="NRF59" s="21"/>
      <c r="NRG59" s="21"/>
      <c r="NRH59" s="21"/>
      <c r="NRI59" s="21"/>
      <c r="NRJ59" s="21"/>
      <c r="NRK59" s="21"/>
      <c r="NRL59" s="21"/>
      <c r="NRM59" s="21"/>
      <c r="NRN59" s="21"/>
      <c r="NRO59" s="21"/>
      <c r="NRP59" s="21"/>
      <c r="NRQ59" s="21"/>
      <c r="NRR59" s="21"/>
      <c r="NRS59" s="21"/>
      <c r="NRT59" s="21"/>
      <c r="NRU59" s="21"/>
      <c r="NRV59" s="21"/>
      <c r="NRW59" s="21"/>
      <c r="NRX59" s="21"/>
      <c r="NRY59" s="21"/>
      <c r="NRZ59" s="21"/>
      <c r="NSA59" s="21"/>
      <c r="NSB59" s="21"/>
      <c r="NSC59" s="21"/>
      <c r="NSD59" s="21"/>
      <c r="NSE59" s="21"/>
      <c r="NSF59" s="21"/>
      <c r="NSG59" s="21"/>
      <c r="NSH59" s="21"/>
      <c r="NSI59" s="21"/>
      <c r="NSJ59" s="21"/>
      <c r="NSK59" s="21"/>
      <c r="NSL59" s="21"/>
      <c r="NSM59" s="21"/>
      <c r="NSN59" s="21"/>
      <c r="NSO59" s="21"/>
      <c r="NSP59" s="21"/>
      <c r="NSQ59" s="21"/>
      <c r="NSR59" s="21"/>
      <c r="NSS59" s="21"/>
      <c r="NST59" s="21"/>
      <c r="NSU59" s="21"/>
      <c r="NSV59" s="21"/>
      <c r="NSW59" s="21"/>
      <c r="NSX59" s="21"/>
      <c r="NSY59" s="21"/>
      <c r="NSZ59" s="21"/>
      <c r="NTA59" s="21"/>
      <c r="NTB59" s="21"/>
      <c r="NTC59" s="21"/>
      <c r="NTD59" s="21"/>
      <c r="NTE59" s="21"/>
      <c r="NTF59" s="21"/>
      <c r="NTG59" s="21"/>
      <c r="NTH59" s="21"/>
      <c r="NTI59" s="21"/>
      <c r="NTJ59" s="21"/>
      <c r="NTK59" s="21"/>
      <c r="NTL59" s="21"/>
      <c r="NTM59" s="21"/>
      <c r="NTN59" s="21"/>
      <c r="NTO59" s="21"/>
      <c r="NTP59" s="21"/>
      <c r="NTQ59" s="21"/>
      <c r="NTR59" s="21"/>
      <c r="NTS59" s="21"/>
      <c r="NTT59" s="21"/>
      <c r="NTU59" s="21"/>
      <c r="NTV59" s="21"/>
      <c r="NTW59" s="21"/>
      <c r="NTX59" s="21"/>
      <c r="NTY59" s="21"/>
      <c r="NTZ59" s="21"/>
      <c r="NUA59" s="21"/>
      <c r="NUB59" s="21"/>
      <c r="NUC59" s="21"/>
      <c r="NUD59" s="21"/>
      <c r="NUE59" s="21"/>
      <c r="NUF59" s="21"/>
      <c r="NUG59" s="21"/>
      <c r="NUH59" s="21"/>
      <c r="NUI59" s="21"/>
      <c r="NUJ59" s="21"/>
      <c r="NUK59" s="21"/>
      <c r="NUL59" s="21"/>
      <c r="NUM59" s="21"/>
      <c r="NUN59" s="21"/>
      <c r="NUO59" s="21"/>
      <c r="NUP59" s="21"/>
      <c r="NUQ59" s="21"/>
      <c r="NUR59" s="21"/>
      <c r="NUS59" s="21"/>
      <c r="NUT59" s="21"/>
      <c r="NUU59" s="21"/>
      <c r="NUV59" s="21"/>
      <c r="NUW59" s="21"/>
      <c r="NUX59" s="21"/>
      <c r="NUY59" s="21"/>
      <c r="NUZ59" s="21"/>
      <c r="NVA59" s="21"/>
      <c r="NVB59" s="21"/>
      <c r="NVC59" s="21"/>
      <c r="NVD59" s="21"/>
      <c r="NVE59" s="21"/>
      <c r="NVF59" s="21"/>
      <c r="NVG59" s="21"/>
      <c r="NVH59" s="21"/>
      <c r="NVI59" s="21"/>
      <c r="NVJ59" s="21"/>
      <c r="NVK59" s="21"/>
      <c r="NVL59" s="21"/>
      <c r="NVM59" s="21"/>
      <c r="NVN59" s="21"/>
      <c r="NVO59" s="21"/>
      <c r="NVP59" s="21"/>
      <c r="NVQ59" s="21"/>
      <c r="NVR59" s="21"/>
      <c r="NVS59" s="21"/>
      <c r="NVT59" s="21"/>
      <c r="NVU59" s="21"/>
      <c r="NVV59" s="21"/>
      <c r="NVW59" s="21"/>
      <c r="NVX59" s="21"/>
      <c r="NVY59" s="21"/>
      <c r="NVZ59" s="21"/>
      <c r="NWA59" s="21"/>
      <c r="NWB59" s="21"/>
      <c r="NWC59" s="21"/>
      <c r="NWD59" s="21"/>
      <c r="NWE59" s="21"/>
      <c r="NWF59" s="21"/>
      <c r="NWG59" s="21"/>
      <c r="NWH59" s="21"/>
      <c r="NWI59" s="21"/>
      <c r="NWJ59" s="21"/>
      <c r="NWK59" s="21"/>
      <c r="NWL59" s="21"/>
      <c r="NWM59" s="21"/>
      <c r="NWN59" s="21"/>
      <c r="NWO59" s="21"/>
      <c r="NWP59" s="21"/>
      <c r="NWQ59" s="21"/>
      <c r="NWR59" s="21"/>
      <c r="NWS59" s="21"/>
      <c r="NWT59" s="21"/>
      <c r="NWU59" s="21"/>
      <c r="NWV59" s="21"/>
      <c r="NWW59" s="21"/>
      <c r="NWX59" s="21"/>
      <c r="NWY59" s="21"/>
      <c r="NWZ59" s="21"/>
      <c r="NXA59" s="21"/>
      <c r="NXB59" s="21"/>
      <c r="NXC59" s="21"/>
      <c r="NXD59" s="21"/>
      <c r="NXE59" s="21"/>
      <c r="NXF59" s="21"/>
      <c r="NXG59" s="21"/>
      <c r="NXH59" s="21"/>
      <c r="NXI59" s="21"/>
      <c r="NXJ59" s="21"/>
      <c r="NXK59" s="21"/>
      <c r="NXL59" s="21"/>
      <c r="NXM59" s="21"/>
      <c r="NXN59" s="21"/>
      <c r="NXO59" s="21"/>
      <c r="NXP59" s="21"/>
      <c r="NXQ59" s="21"/>
      <c r="NXR59" s="21"/>
      <c r="NXS59" s="21"/>
      <c r="NXT59" s="21"/>
      <c r="NXU59" s="21"/>
      <c r="NXV59" s="21"/>
      <c r="NXW59" s="21"/>
      <c r="NXX59" s="21"/>
      <c r="NXY59" s="21"/>
      <c r="NXZ59" s="21"/>
      <c r="NYA59" s="21"/>
      <c r="NYB59" s="21"/>
      <c r="NYC59" s="21"/>
      <c r="NYD59" s="21"/>
      <c r="NYE59" s="21"/>
      <c r="NYF59" s="21"/>
      <c r="NYG59" s="21"/>
      <c r="NYH59" s="21"/>
      <c r="NYI59" s="21"/>
      <c r="NYJ59" s="21"/>
      <c r="NYK59" s="21"/>
      <c r="NYL59" s="21"/>
      <c r="NYM59" s="21"/>
      <c r="NYN59" s="21"/>
      <c r="NYO59" s="21"/>
      <c r="NYP59" s="21"/>
      <c r="NYQ59" s="21"/>
      <c r="NYR59" s="21"/>
      <c r="NYS59" s="21"/>
      <c r="NYT59" s="21"/>
      <c r="NYU59" s="21"/>
      <c r="NYV59" s="21"/>
      <c r="NYW59" s="21"/>
      <c r="NYX59" s="21"/>
      <c r="NYY59" s="21"/>
      <c r="NYZ59" s="21"/>
      <c r="NZA59" s="21"/>
      <c r="NZB59" s="21"/>
      <c r="NZC59" s="21"/>
      <c r="NZD59" s="21"/>
      <c r="NZE59" s="21"/>
      <c r="NZF59" s="21"/>
      <c r="NZG59" s="21"/>
      <c r="NZH59" s="21"/>
      <c r="NZI59" s="21"/>
      <c r="NZJ59" s="21"/>
      <c r="NZK59" s="21"/>
      <c r="NZL59" s="21"/>
      <c r="NZM59" s="21"/>
      <c r="NZN59" s="21"/>
      <c r="NZO59" s="21"/>
      <c r="NZP59" s="21"/>
      <c r="NZQ59" s="21"/>
      <c r="NZR59" s="21"/>
      <c r="NZS59" s="21"/>
      <c r="NZT59" s="21"/>
      <c r="NZU59" s="21"/>
      <c r="NZV59" s="21"/>
      <c r="NZW59" s="21"/>
      <c r="NZX59" s="21"/>
      <c r="NZY59" s="21"/>
      <c r="NZZ59" s="21"/>
      <c r="OAA59" s="21"/>
      <c r="OAB59" s="21"/>
      <c r="OAC59" s="21"/>
      <c r="OAD59" s="21"/>
      <c r="OAE59" s="21"/>
      <c r="OAF59" s="21"/>
      <c r="OAG59" s="21"/>
      <c r="OAH59" s="21"/>
      <c r="OAI59" s="21"/>
      <c r="OAJ59" s="21"/>
      <c r="OAK59" s="21"/>
      <c r="OAL59" s="21"/>
      <c r="OAM59" s="21"/>
      <c r="OAN59" s="21"/>
      <c r="OAO59" s="21"/>
      <c r="OAP59" s="21"/>
      <c r="OAQ59" s="21"/>
      <c r="OAR59" s="21"/>
      <c r="OAS59" s="21"/>
      <c r="OAT59" s="21"/>
      <c r="OAU59" s="21"/>
      <c r="OAV59" s="21"/>
      <c r="OAW59" s="21"/>
      <c r="OAX59" s="21"/>
      <c r="OAY59" s="21"/>
      <c r="OAZ59" s="21"/>
      <c r="OBA59" s="21"/>
      <c r="OBB59" s="21"/>
      <c r="OBC59" s="21"/>
      <c r="OBD59" s="21"/>
      <c r="OBE59" s="21"/>
      <c r="OBF59" s="21"/>
      <c r="OBG59" s="21"/>
      <c r="OBH59" s="21"/>
      <c r="OBI59" s="21"/>
      <c r="OBJ59" s="21"/>
      <c r="OBK59" s="21"/>
      <c r="OBL59" s="21"/>
      <c r="OBM59" s="21"/>
      <c r="OBN59" s="21"/>
      <c r="OBO59" s="21"/>
      <c r="OBP59" s="21"/>
      <c r="OBQ59" s="21"/>
      <c r="OBR59" s="21"/>
      <c r="OBS59" s="21"/>
      <c r="OBT59" s="21"/>
      <c r="OBU59" s="21"/>
      <c r="OBV59" s="21"/>
      <c r="OBW59" s="21"/>
      <c r="OBX59" s="21"/>
      <c r="OBY59" s="21"/>
      <c r="OBZ59" s="21"/>
      <c r="OCA59" s="21"/>
      <c r="OCB59" s="21"/>
      <c r="OCC59" s="21"/>
      <c r="OCD59" s="21"/>
      <c r="OCE59" s="21"/>
      <c r="OCF59" s="21"/>
      <c r="OCG59" s="21"/>
      <c r="OCH59" s="21"/>
      <c r="OCI59" s="21"/>
      <c r="OCJ59" s="21"/>
      <c r="OCK59" s="21"/>
      <c r="OCL59" s="21"/>
      <c r="OCM59" s="21"/>
      <c r="OCN59" s="21"/>
      <c r="OCO59" s="21"/>
      <c r="OCP59" s="21"/>
      <c r="OCQ59" s="21"/>
      <c r="OCR59" s="21"/>
      <c r="OCS59" s="21"/>
      <c r="OCT59" s="21"/>
      <c r="OCU59" s="21"/>
      <c r="OCV59" s="21"/>
      <c r="OCW59" s="21"/>
      <c r="OCX59" s="21"/>
      <c r="OCY59" s="21"/>
      <c r="OCZ59" s="21"/>
      <c r="ODA59" s="21"/>
      <c r="ODB59" s="21"/>
      <c r="ODC59" s="21"/>
      <c r="ODD59" s="21"/>
      <c r="ODE59" s="21"/>
      <c r="ODF59" s="21"/>
      <c r="ODG59" s="21"/>
      <c r="ODH59" s="21"/>
      <c r="ODI59" s="21"/>
      <c r="ODJ59" s="21"/>
      <c r="ODK59" s="21"/>
      <c r="ODL59" s="21"/>
      <c r="ODM59" s="21"/>
      <c r="ODN59" s="21"/>
      <c r="ODO59" s="21"/>
      <c r="ODP59" s="21"/>
      <c r="ODQ59" s="21"/>
      <c r="ODR59" s="21"/>
      <c r="ODS59" s="21"/>
      <c r="ODT59" s="21"/>
      <c r="ODU59" s="21"/>
      <c r="ODV59" s="21"/>
      <c r="ODW59" s="21"/>
      <c r="ODX59" s="21"/>
      <c r="ODY59" s="21"/>
      <c r="ODZ59" s="21"/>
      <c r="OEA59" s="21"/>
      <c r="OEB59" s="21"/>
      <c r="OEC59" s="21"/>
      <c r="OED59" s="21"/>
      <c r="OEE59" s="21"/>
      <c r="OEF59" s="21"/>
      <c r="OEG59" s="21"/>
      <c r="OEH59" s="21"/>
      <c r="OEI59" s="21"/>
      <c r="OEJ59" s="21"/>
      <c r="OEK59" s="21"/>
      <c r="OEL59" s="21"/>
      <c r="OEM59" s="21"/>
      <c r="OEN59" s="21"/>
      <c r="OEO59" s="21"/>
      <c r="OEP59" s="21"/>
      <c r="OEQ59" s="21"/>
      <c r="OER59" s="21"/>
      <c r="OES59" s="21"/>
      <c r="OET59" s="21"/>
      <c r="OEU59" s="21"/>
      <c r="OEV59" s="21"/>
      <c r="OEW59" s="21"/>
      <c r="OEX59" s="21"/>
      <c r="OEY59" s="21"/>
      <c r="OEZ59" s="21"/>
      <c r="OFA59" s="21"/>
      <c r="OFB59" s="21"/>
      <c r="OFC59" s="21"/>
      <c r="OFD59" s="21"/>
      <c r="OFE59" s="21"/>
      <c r="OFF59" s="21"/>
      <c r="OFG59" s="21"/>
      <c r="OFH59" s="21"/>
      <c r="OFI59" s="21"/>
      <c r="OFJ59" s="21"/>
      <c r="OFK59" s="21"/>
      <c r="OFL59" s="21"/>
      <c r="OFM59" s="21"/>
      <c r="OFN59" s="21"/>
      <c r="OFO59" s="21"/>
      <c r="OFP59" s="21"/>
      <c r="OFQ59" s="21"/>
      <c r="OFR59" s="21"/>
      <c r="OFS59" s="21"/>
      <c r="OFT59" s="21"/>
      <c r="OFU59" s="21"/>
      <c r="OFV59" s="21"/>
      <c r="OFW59" s="21"/>
      <c r="OFX59" s="21"/>
      <c r="OFY59" s="21"/>
      <c r="OFZ59" s="21"/>
      <c r="OGA59" s="21"/>
      <c r="OGB59" s="21"/>
      <c r="OGC59" s="21"/>
      <c r="OGD59" s="21"/>
      <c r="OGE59" s="21"/>
      <c r="OGF59" s="21"/>
      <c r="OGG59" s="21"/>
      <c r="OGH59" s="21"/>
      <c r="OGI59" s="21"/>
      <c r="OGJ59" s="21"/>
      <c r="OGK59" s="21"/>
      <c r="OGL59" s="21"/>
      <c r="OGM59" s="21"/>
      <c r="OGN59" s="21"/>
      <c r="OGO59" s="21"/>
      <c r="OGP59" s="21"/>
      <c r="OGQ59" s="21"/>
      <c r="OGR59" s="21"/>
      <c r="OGS59" s="21"/>
      <c r="OGT59" s="21"/>
      <c r="OGU59" s="21"/>
      <c r="OGV59" s="21"/>
      <c r="OGW59" s="21"/>
      <c r="OGX59" s="21"/>
      <c r="OGY59" s="21"/>
      <c r="OGZ59" s="21"/>
      <c r="OHA59" s="21"/>
      <c r="OHB59" s="21"/>
      <c r="OHC59" s="21"/>
      <c r="OHD59" s="21"/>
      <c r="OHE59" s="21"/>
      <c r="OHF59" s="21"/>
      <c r="OHG59" s="21"/>
      <c r="OHH59" s="21"/>
      <c r="OHI59" s="21"/>
      <c r="OHJ59" s="21"/>
      <c r="OHK59" s="21"/>
      <c r="OHL59" s="21"/>
      <c r="OHM59" s="21"/>
      <c r="OHN59" s="21"/>
      <c r="OHO59" s="21"/>
      <c r="OHP59" s="21"/>
      <c r="OHQ59" s="21"/>
      <c r="OHR59" s="21"/>
      <c r="OHS59" s="21"/>
      <c r="OHT59" s="21"/>
      <c r="OHU59" s="21"/>
      <c r="OHV59" s="21"/>
      <c r="OHW59" s="21"/>
      <c r="OHX59" s="21"/>
      <c r="OHY59" s="21"/>
      <c r="OHZ59" s="21"/>
      <c r="OIA59" s="21"/>
      <c r="OIB59" s="21"/>
      <c r="OIC59" s="21"/>
      <c r="OID59" s="21"/>
      <c r="OIE59" s="21"/>
      <c r="OIF59" s="21"/>
      <c r="OIG59" s="21"/>
      <c r="OIH59" s="21"/>
      <c r="OII59" s="21"/>
      <c r="OIJ59" s="21"/>
      <c r="OIK59" s="21"/>
      <c r="OIL59" s="21"/>
      <c r="OIM59" s="21"/>
      <c r="OIN59" s="21"/>
      <c r="OIO59" s="21"/>
      <c r="OIP59" s="21"/>
      <c r="OIQ59" s="21"/>
      <c r="OIR59" s="21"/>
      <c r="OIS59" s="21"/>
      <c r="OIT59" s="21"/>
      <c r="OIU59" s="21"/>
      <c r="OIV59" s="21"/>
      <c r="OIW59" s="21"/>
      <c r="OIX59" s="21"/>
      <c r="OIY59" s="21"/>
      <c r="OIZ59" s="21"/>
      <c r="OJA59" s="21"/>
      <c r="OJB59" s="21"/>
      <c r="OJC59" s="21"/>
      <c r="OJD59" s="21"/>
      <c r="OJE59" s="21"/>
      <c r="OJF59" s="21"/>
      <c r="OJG59" s="21"/>
      <c r="OJH59" s="21"/>
      <c r="OJI59" s="21"/>
      <c r="OJJ59" s="21"/>
      <c r="OJK59" s="21"/>
      <c r="OJL59" s="21"/>
      <c r="OJM59" s="21"/>
      <c r="OJN59" s="21"/>
      <c r="OJO59" s="21"/>
      <c r="OJP59" s="21"/>
      <c r="OJQ59" s="21"/>
      <c r="OJR59" s="21"/>
      <c r="OJS59" s="21"/>
      <c r="OJT59" s="21"/>
      <c r="OJU59" s="21"/>
      <c r="OJV59" s="21"/>
      <c r="OJW59" s="21"/>
      <c r="OJX59" s="21"/>
      <c r="OJY59" s="21"/>
      <c r="OJZ59" s="21"/>
      <c r="OKA59" s="21"/>
      <c r="OKB59" s="21"/>
      <c r="OKC59" s="21"/>
      <c r="OKD59" s="21"/>
      <c r="OKE59" s="21"/>
      <c r="OKF59" s="21"/>
      <c r="OKG59" s="21"/>
      <c r="OKH59" s="21"/>
      <c r="OKI59" s="21"/>
      <c r="OKJ59" s="21"/>
      <c r="OKK59" s="21"/>
      <c r="OKL59" s="21"/>
      <c r="OKM59" s="21"/>
      <c r="OKN59" s="21"/>
      <c r="OKO59" s="21"/>
      <c r="OKP59" s="21"/>
      <c r="OKQ59" s="21"/>
      <c r="OKR59" s="21"/>
      <c r="OKS59" s="21"/>
      <c r="OKT59" s="21"/>
      <c r="OKU59" s="21"/>
      <c r="OKV59" s="21"/>
      <c r="OKW59" s="21"/>
      <c r="OKX59" s="21"/>
      <c r="OKY59" s="21"/>
      <c r="OKZ59" s="21"/>
      <c r="OLA59" s="21"/>
      <c r="OLB59" s="21"/>
      <c r="OLC59" s="21"/>
      <c r="OLD59" s="21"/>
      <c r="OLE59" s="21"/>
      <c r="OLF59" s="21"/>
      <c r="OLG59" s="21"/>
      <c r="OLH59" s="21"/>
      <c r="OLI59" s="21"/>
      <c r="OLJ59" s="21"/>
      <c r="OLK59" s="21"/>
      <c r="OLL59" s="21"/>
      <c r="OLM59" s="21"/>
      <c r="OLN59" s="21"/>
      <c r="OLO59" s="21"/>
      <c r="OLP59" s="21"/>
      <c r="OLQ59" s="21"/>
      <c r="OLR59" s="21"/>
      <c r="OLS59" s="21"/>
      <c r="OLT59" s="21"/>
      <c r="OLU59" s="21"/>
      <c r="OLV59" s="21"/>
      <c r="OLW59" s="21"/>
      <c r="OLX59" s="21"/>
      <c r="OLY59" s="21"/>
      <c r="OLZ59" s="21"/>
      <c r="OMA59" s="21"/>
      <c r="OMB59" s="21"/>
      <c r="OMC59" s="21"/>
      <c r="OMD59" s="21"/>
      <c r="OME59" s="21"/>
      <c r="OMF59" s="21"/>
      <c r="OMG59" s="21"/>
      <c r="OMH59" s="21"/>
      <c r="OMI59" s="21"/>
      <c r="OMJ59" s="21"/>
      <c r="OMK59" s="21"/>
      <c r="OML59" s="21"/>
      <c r="OMM59" s="21"/>
      <c r="OMN59" s="21"/>
      <c r="OMO59" s="21"/>
      <c r="OMP59" s="21"/>
      <c r="OMQ59" s="21"/>
      <c r="OMR59" s="21"/>
      <c r="OMS59" s="21"/>
      <c r="OMT59" s="21"/>
      <c r="OMU59" s="21"/>
      <c r="OMV59" s="21"/>
      <c r="OMW59" s="21"/>
      <c r="OMX59" s="21"/>
      <c r="OMY59" s="21"/>
      <c r="OMZ59" s="21"/>
      <c r="ONA59" s="21"/>
      <c r="ONB59" s="21"/>
      <c r="ONC59" s="21"/>
      <c r="OND59" s="21"/>
      <c r="ONE59" s="21"/>
      <c r="ONF59" s="21"/>
      <c r="ONG59" s="21"/>
      <c r="ONH59" s="21"/>
      <c r="ONI59" s="21"/>
      <c r="ONJ59" s="21"/>
      <c r="ONK59" s="21"/>
      <c r="ONL59" s="21"/>
      <c r="ONM59" s="21"/>
      <c r="ONN59" s="21"/>
      <c r="ONO59" s="21"/>
      <c r="ONP59" s="21"/>
      <c r="ONQ59" s="21"/>
      <c r="ONR59" s="21"/>
      <c r="ONS59" s="21"/>
      <c r="ONT59" s="21"/>
      <c r="ONU59" s="21"/>
      <c r="ONV59" s="21"/>
      <c r="ONW59" s="21"/>
      <c r="ONX59" s="21"/>
      <c r="ONY59" s="21"/>
      <c r="ONZ59" s="21"/>
      <c r="OOA59" s="21"/>
      <c r="OOB59" s="21"/>
      <c r="OOC59" s="21"/>
      <c r="OOD59" s="21"/>
      <c r="OOE59" s="21"/>
      <c r="OOF59" s="21"/>
      <c r="OOG59" s="21"/>
      <c r="OOH59" s="21"/>
      <c r="OOI59" s="21"/>
      <c r="OOJ59" s="21"/>
      <c r="OOK59" s="21"/>
      <c r="OOL59" s="21"/>
      <c r="OOM59" s="21"/>
      <c r="OON59" s="21"/>
      <c r="OOO59" s="21"/>
      <c r="OOP59" s="21"/>
      <c r="OOQ59" s="21"/>
      <c r="OOR59" s="21"/>
      <c r="OOS59" s="21"/>
      <c r="OOT59" s="21"/>
      <c r="OOU59" s="21"/>
      <c r="OOV59" s="21"/>
      <c r="OOW59" s="21"/>
      <c r="OOX59" s="21"/>
      <c r="OOY59" s="21"/>
      <c r="OOZ59" s="21"/>
      <c r="OPA59" s="21"/>
      <c r="OPB59" s="21"/>
      <c r="OPC59" s="21"/>
      <c r="OPD59" s="21"/>
      <c r="OPE59" s="21"/>
      <c r="OPF59" s="21"/>
      <c r="OPG59" s="21"/>
      <c r="OPH59" s="21"/>
      <c r="OPI59" s="21"/>
      <c r="OPJ59" s="21"/>
      <c r="OPK59" s="21"/>
      <c r="OPL59" s="21"/>
      <c r="OPM59" s="21"/>
      <c r="OPN59" s="21"/>
      <c r="OPO59" s="21"/>
      <c r="OPP59" s="21"/>
      <c r="OPQ59" s="21"/>
      <c r="OPR59" s="21"/>
      <c r="OPS59" s="21"/>
      <c r="OPT59" s="21"/>
      <c r="OPU59" s="21"/>
      <c r="OPV59" s="21"/>
      <c r="OPW59" s="21"/>
      <c r="OPX59" s="21"/>
      <c r="OPY59" s="21"/>
      <c r="OPZ59" s="21"/>
      <c r="OQA59" s="21"/>
      <c r="OQB59" s="21"/>
      <c r="OQC59" s="21"/>
      <c r="OQD59" s="21"/>
      <c r="OQE59" s="21"/>
      <c r="OQF59" s="21"/>
      <c r="OQG59" s="21"/>
      <c r="OQH59" s="21"/>
      <c r="OQI59" s="21"/>
      <c r="OQJ59" s="21"/>
      <c r="OQK59" s="21"/>
      <c r="OQL59" s="21"/>
      <c r="OQM59" s="21"/>
      <c r="OQN59" s="21"/>
      <c r="OQO59" s="21"/>
      <c r="OQP59" s="21"/>
      <c r="OQQ59" s="21"/>
      <c r="OQR59" s="21"/>
      <c r="OQS59" s="21"/>
      <c r="OQT59" s="21"/>
      <c r="OQU59" s="21"/>
      <c r="OQV59" s="21"/>
      <c r="OQW59" s="21"/>
      <c r="OQX59" s="21"/>
      <c r="OQY59" s="21"/>
      <c r="OQZ59" s="21"/>
      <c r="ORA59" s="21"/>
      <c r="ORB59" s="21"/>
      <c r="ORC59" s="21"/>
      <c r="ORD59" s="21"/>
      <c r="ORE59" s="21"/>
      <c r="ORF59" s="21"/>
      <c r="ORG59" s="21"/>
      <c r="ORH59" s="21"/>
      <c r="ORI59" s="21"/>
      <c r="ORJ59" s="21"/>
      <c r="ORK59" s="21"/>
      <c r="ORL59" s="21"/>
      <c r="ORM59" s="21"/>
      <c r="ORN59" s="21"/>
      <c r="ORO59" s="21"/>
      <c r="ORP59" s="21"/>
      <c r="ORQ59" s="21"/>
      <c r="ORR59" s="21"/>
      <c r="ORS59" s="21"/>
      <c r="ORT59" s="21"/>
      <c r="ORU59" s="21"/>
      <c r="ORV59" s="21"/>
      <c r="ORW59" s="21"/>
      <c r="ORX59" s="21"/>
      <c r="ORY59" s="21"/>
      <c r="ORZ59" s="21"/>
      <c r="OSA59" s="21"/>
      <c r="OSB59" s="21"/>
      <c r="OSC59" s="21"/>
      <c r="OSD59" s="21"/>
      <c r="OSE59" s="21"/>
      <c r="OSF59" s="21"/>
      <c r="OSG59" s="21"/>
      <c r="OSH59" s="21"/>
      <c r="OSI59" s="21"/>
      <c r="OSJ59" s="21"/>
      <c r="OSK59" s="21"/>
      <c r="OSL59" s="21"/>
      <c r="OSM59" s="21"/>
      <c r="OSN59" s="21"/>
      <c r="OSO59" s="21"/>
      <c r="OSP59" s="21"/>
      <c r="OSQ59" s="21"/>
      <c r="OSR59" s="21"/>
      <c r="OSS59" s="21"/>
      <c r="OST59" s="21"/>
      <c r="OSU59" s="21"/>
      <c r="OSV59" s="21"/>
      <c r="OSW59" s="21"/>
      <c r="OSX59" s="21"/>
      <c r="OSY59" s="21"/>
      <c r="OSZ59" s="21"/>
      <c r="OTA59" s="21"/>
      <c r="OTB59" s="21"/>
      <c r="OTC59" s="21"/>
      <c r="OTD59" s="21"/>
      <c r="OTE59" s="21"/>
      <c r="OTF59" s="21"/>
      <c r="OTG59" s="21"/>
      <c r="OTH59" s="21"/>
      <c r="OTI59" s="21"/>
      <c r="OTJ59" s="21"/>
      <c r="OTK59" s="21"/>
      <c r="OTL59" s="21"/>
      <c r="OTM59" s="21"/>
      <c r="OTN59" s="21"/>
      <c r="OTO59" s="21"/>
      <c r="OTP59" s="21"/>
      <c r="OTQ59" s="21"/>
      <c r="OTR59" s="21"/>
      <c r="OTS59" s="21"/>
      <c r="OTT59" s="21"/>
      <c r="OTU59" s="21"/>
      <c r="OTV59" s="21"/>
      <c r="OTW59" s="21"/>
      <c r="OTX59" s="21"/>
      <c r="OTY59" s="21"/>
      <c r="OTZ59" s="21"/>
      <c r="OUA59" s="21"/>
      <c r="OUB59" s="21"/>
      <c r="OUC59" s="21"/>
      <c r="OUD59" s="21"/>
      <c r="OUE59" s="21"/>
      <c r="OUF59" s="21"/>
      <c r="OUG59" s="21"/>
      <c r="OUH59" s="21"/>
      <c r="OUI59" s="21"/>
      <c r="OUJ59" s="21"/>
      <c r="OUK59" s="21"/>
      <c r="OUL59" s="21"/>
      <c r="OUM59" s="21"/>
      <c r="OUN59" s="21"/>
      <c r="OUO59" s="21"/>
      <c r="OUP59" s="21"/>
      <c r="OUQ59" s="21"/>
      <c r="OUR59" s="21"/>
      <c r="OUS59" s="21"/>
      <c r="OUT59" s="21"/>
      <c r="OUU59" s="21"/>
      <c r="OUV59" s="21"/>
      <c r="OUW59" s="21"/>
      <c r="OUX59" s="21"/>
      <c r="OUY59" s="21"/>
      <c r="OUZ59" s="21"/>
      <c r="OVA59" s="21"/>
      <c r="OVB59" s="21"/>
      <c r="OVC59" s="21"/>
      <c r="OVD59" s="21"/>
      <c r="OVE59" s="21"/>
      <c r="OVF59" s="21"/>
      <c r="OVG59" s="21"/>
      <c r="OVH59" s="21"/>
      <c r="OVI59" s="21"/>
      <c r="OVJ59" s="21"/>
      <c r="OVK59" s="21"/>
      <c r="OVL59" s="21"/>
      <c r="OVM59" s="21"/>
      <c r="OVN59" s="21"/>
      <c r="OVO59" s="21"/>
      <c r="OVP59" s="21"/>
      <c r="OVQ59" s="21"/>
      <c r="OVR59" s="21"/>
      <c r="OVS59" s="21"/>
      <c r="OVT59" s="21"/>
      <c r="OVU59" s="21"/>
      <c r="OVV59" s="21"/>
      <c r="OVW59" s="21"/>
      <c r="OVX59" s="21"/>
      <c r="OVY59" s="21"/>
      <c r="OVZ59" s="21"/>
      <c r="OWA59" s="21"/>
      <c r="OWB59" s="21"/>
      <c r="OWC59" s="21"/>
      <c r="OWD59" s="21"/>
      <c r="OWE59" s="21"/>
      <c r="OWF59" s="21"/>
      <c r="OWG59" s="21"/>
      <c r="OWH59" s="21"/>
      <c r="OWI59" s="21"/>
      <c r="OWJ59" s="21"/>
      <c r="OWK59" s="21"/>
      <c r="OWL59" s="21"/>
      <c r="OWM59" s="21"/>
      <c r="OWN59" s="21"/>
      <c r="OWO59" s="21"/>
      <c r="OWP59" s="21"/>
      <c r="OWQ59" s="21"/>
      <c r="OWR59" s="21"/>
      <c r="OWS59" s="21"/>
      <c r="OWT59" s="21"/>
      <c r="OWU59" s="21"/>
      <c r="OWV59" s="21"/>
      <c r="OWW59" s="21"/>
      <c r="OWX59" s="21"/>
      <c r="OWY59" s="21"/>
      <c r="OWZ59" s="21"/>
      <c r="OXA59" s="21"/>
      <c r="OXB59" s="21"/>
      <c r="OXC59" s="21"/>
      <c r="OXD59" s="21"/>
      <c r="OXE59" s="21"/>
      <c r="OXF59" s="21"/>
      <c r="OXG59" s="21"/>
      <c r="OXH59" s="21"/>
      <c r="OXI59" s="21"/>
      <c r="OXJ59" s="21"/>
      <c r="OXK59" s="21"/>
      <c r="OXL59" s="21"/>
      <c r="OXM59" s="21"/>
      <c r="OXN59" s="21"/>
      <c r="OXO59" s="21"/>
      <c r="OXP59" s="21"/>
      <c r="OXQ59" s="21"/>
      <c r="OXR59" s="21"/>
      <c r="OXS59" s="21"/>
      <c r="OXT59" s="21"/>
      <c r="OXU59" s="21"/>
      <c r="OXV59" s="21"/>
      <c r="OXW59" s="21"/>
      <c r="OXX59" s="21"/>
      <c r="OXY59" s="21"/>
      <c r="OXZ59" s="21"/>
      <c r="OYA59" s="21"/>
      <c r="OYB59" s="21"/>
      <c r="OYC59" s="21"/>
      <c r="OYD59" s="21"/>
      <c r="OYE59" s="21"/>
      <c r="OYF59" s="21"/>
      <c r="OYG59" s="21"/>
      <c r="OYH59" s="21"/>
      <c r="OYI59" s="21"/>
      <c r="OYJ59" s="21"/>
      <c r="OYK59" s="21"/>
      <c r="OYL59" s="21"/>
      <c r="OYM59" s="21"/>
      <c r="OYN59" s="21"/>
      <c r="OYO59" s="21"/>
      <c r="OYP59" s="21"/>
      <c r="OYQ59" s="21"/>
      <c r="OYR59" s="21"/>
      <c r="OYS59" s="21"/>
      <c r="OYT59" s="21"/>
      <c r="OYU59" s="21"/>
      <c r="OYV59" s="21"/>
      <c r="OYW59" s="21"/>
      <c r="OYX59" s="21"/>
      <c r="OYY59" s="21"/>
      <c r="OYZ59" s="21"/>
      <c r="OZA59" s="21"/>
      <c r="OZB59" s="21"/>
      <c r="OZC59" s="21"/>
      <c r="OZD59" s="21"/>
      <c r="OZE59" s="21"/>
      <c r="OZF59" s="21"/>
      <c r="OZG59" s="21"/>
      <c r="OZH59" s="21"/>
      <c r="OZI59" s="21"/>
      <c r="OZJ59" s="21"/>
      <c r="OZK59" s="21"/>
      <c r="OZL59" s="21"/>
      <c r="OZM59" s="21"/>
      <c r="OZN59" s="21"/>
      <c r="OZO59" s="21"/>
      <c r="OZP59" s="21"/>
      <c r="OZQ59" s="21"/>
      <c r="OZR59" s="21"/>
      <c r="OZS59" s="21"/>
      <c r="OZT59" s="21"/>
      <c r="OZU59" s="21"/>
      <c r="OZV59" s="21"/>
      <c r="OZW59" s="21"/>
      <c r="OZX59" s="21"/>
      <c r="OZY59" s="21"/>
      <c r="OZZ59" s="21"/>
      <c r="PAA59" s="21"/>
      <c r="PAB59" s="21"/>
      <c r="PAC59" s="21"/>
      <c r="PAD59" s="21"/>
      <c r="PAE59" s="21"/>
      <c r="PAF59" s="21"/>
      <c r="PAG59" s="21"/>
      <c r="PAH59" s="21"/>
      <c r="PAI59" s="21"/>
      <c r="PAJ59" s="21"/>
      <c r="PAK59" s="21"/>
      <c r="PAL59" s="21"/>
      <c r="PAM59" s="21"/>
      <c r="PAN59" s="21"/>
      <c r="PAO59" s="21"/>
      <c r="PAP59" s="21"/>
      <c r="PAQ59" s="21"/>
      <c r="PAR59" s="21"/>
      <c r="PAS59" s="21"/>
      <c r="PAT59" s="21"/>
      <c r="PAU59" s="21"/>
      <c r="PAV59" s="21"/>
      <c r="PAW59" s="21"/>
      <c r="PAX59" s="21"/>
      <c r="PAY59" s="21"/>
      <c r="PAZ59" s="21"/>
      <c r="PBA59" s="21"/>
      <c r="PBB59" s="21"/>
      <c r="PBC59" s="21"/>
      <c r="PBD59" s="21"/>
      <c r="PBE59" s="21"/>
      <c r="PBF59" s="21"/>
      <c r="PBG59" s="21"/>
      <c r="PBH59" s="21"/>
      <c r="PBI59" s="21"/>
      <c r="PBJ59" s="21"/>
      <c r="PBK59" s="21"/>
      <c r="PBL59" s="21"/>
      <c r="PBM59" s="21"/>
      <c r="PBN59" s="21"/>
      <c r="PBO59" s="21"/>
      <c r="PBP59" s="21"/>
      <c r="PBQ59" s="21"/>
      <c r="PBR59" s="21"/>
      <c r="PBS59" s="21"/>
      <c r="PBT59" s="21"/>
      <c r="PBU59" s="21"/>
      <c r="PBV59" s="21"/>
      <c r="PBW59" s="21"/>
      <c r="PBX59" s="21"/>
      <c r="PBY59" s="21"/>
      <c r="PBZ59" s="21"/>
      <c r="PCA59" s="21"/>
      <c r="PCB59" s="21"/>
      <c r="PCC59" s="21"/>
      <c r="PCD59" s="21"/>
      <c r="PCE59" s="21"/>
      <c r="PCF59" s="21"/>
      <c r="PCG59" s="21"/>
      <c r="PCH59" s="21"/>
      <c r="PCI59" s="21"/>
      <c r="PCJ59" s="21"/>
      <c r="PCK59" s="21"/>
      <c r="PCL59" s="21"/>
      <c r="PCM59" s="21"/>
      <c r="PCN59" s="21"/>
      <c r="PCO59" s="21"/>
      <c r="PCP59" s="21"/>
      <c r="PCQ59" s="21"/>
      <c r="PCR59" s="21"/>
      <c r="PCS59" s="21"/>
      <c r="PCT59" s="21"/>
      <c r="PCU59" s="21"/>
      <c r="PCV59" s="21"/>
      <c r="PCW59" s="21"/>
      <c r="PCX59" s="21"/>
      <c r="PCY59" s="21"/>
      <c r="PCZ59" s="21"/>
      <c r="PDA59" s="21"/>
      <c r="PDB59" s="21"/>
      <c r="PDC59" s="21"/>
      <c r="PDD59" s="21"/>
      <c r="PDE59" s="21"/>
      <c r="PDF59" s="21"/>
      <c r="PDG59" s="21"/>
      <c r="PDH59" s="21"/>
      <c r="PDI59" s="21"/>
      <c r="PDJ59" s="21"/>
      <c r="PDK59" s="21"/>
      <c r="PDL59" s="21"/>
      <c r="PDM59" s="21"/>
      <c r="PDN59" s="21"/>
      <c r="PDO59" s="21"/>
      <c r="PDP59" s="21"/>
      <c r="PDQ59" s="21"/>
      <c r="PDR59" s="21"/>
      <c r="PDS59" s="21"/>
      <c r="PDT59" s="21"/>
      <c r="PDU59" s="21"/>
      <c r="PDV59" s="21"/>
      <c r="PDW59" s="21"/>
      <c r="PDX59" s="21"/>
      <c r="PDY59" s="21"/>
      <c r="PDZ59" s="21"/>
      <c r="PEA59" s="21"/>
      <c r="PEB59" s="21"/>
      <c r="PEC59" s="21"/>
      <c r="PED59" s="21"/>
      <c r="PEE59" s="21"/>
      <c r="PEF59" s="21"/>
      <c r="PEG59" s="21"/>
      <c r="PEH59" s="21"/>
      <c r="PEI59" s="21"/>
      <c r="PEJ59" s="21"/>
      <c r="PEK59" s="21"/>
      <c r="PEL59" s="21"/>
      <c r="PEM59" s="21"/>
      <c r="PEN59" s="21"/>
      <c r="PEO59" s="21"/>
      <c r="PEP59" s="21"/>
      <c r="PEQ59" s="21"/>
      <c r="PER59" s="21"/>
      <c r="PES59" s="21"/>
      <c r="PET59" s="21"/>
      <c r="PEU59" s="21"/>
      <c r="PEV59" s="21"/>
      <c r="PEW59" s="21"/>
      <c r="PEX59" s="21"/>
      <c r="PEY59" s="21"/>
      <c r="PEZ59" s="21"/>
      <c r="PFA59" s="21"/>
      <c r="PFB59" s="21"/>
      <c r="PFC59" s="21"/>
      <c r="PFD59" s="21"/>
      <c r="PFE59" s="21"/>
      <c r="PFF59" s="21"/>
      <c r="PFG59" s="21"/>
      <c r="PFH59" s="21"/>
      <c r="PFI59" s="21"/>
      <c r="PFJ59" s="21"/>
      <c r="PFK59" s="21"/>
      <c r="PFL59" s="21"/>
      <c r="PFM59" s="21"/>
      <c r="PFN59" s="21"/>
      <c r="PFO59" s="21"/>
      <c r="PFP59" s="21"/>
      <c r="PFQ59" s="21"/>
      <c r="PFR59" s="21"/>
      <c r="PFS59" s="21"/>
      <c r="PFT59" s="21"/>
      <c r="PFU59" s="21"/>
      <c r="PFV59" s="21"/>
      <c r="PFW59" s="21"/>
      <c r="PFX59" s="21"/>
      <c r="PFY59" s="21"/>
      <c r="PFZ59" s="21"/>
      <c r="PGA59" s="21"/>
      <c r="PGB59" s="21"/>
      <c r="PGC59" s="21"/>
      <c r="PGD59" s="21"/>
      <c r="PGE59" s="21"/>
      <c r="PGF59" s="21"/>
      <c r="PGG59" s="21"/>
      <c r="PGH59" s="21"/>
      <c r="PGI59" s="21"/>
      <c r="PGJ59" s="21"/>
      <c r="PGK59" s="21"/>
      <c r="PGL59" s="21"/>
      <c r="PGM59" s="21"/>
      <c r="PGN59" s="21"/>
      <c r="PGO59" s="21"/>
      <c r="PGP59" s="21"/>
      <c r="PGQ59" s="21"/>
      <c r="PGR59" s="21"/>
      <c r="PGS59" s="21"/>
      <c r="PGT59" s="21"/>
      <c r="PGU59" s="21"/>
      <c r="PGV59" s="21"/>
      <c r="PGW59" s="21"/>
      <c r="PGX59" s="21"/>
      <c r="PGY59" s="21"/>
      <c r="PGZ59" s="21"/>
      <c r="PHA59" s="21"/>
      <c r="PHB59" s="21"/>
      <c r="PHC59" s="21"/>
      <c r="PHD59" s="21"/>
      <c r="PHE59" s="21"/>
      <c r="PHF59" s="21"/>
      <c r="PHG59" s="21"/>
      <c r="PHH59" s="21"/>
      <c r="PHI59" s="21"/>
      <c r="PHJ59" s="21"/>
      <c r="PHK59" s="21"/>
      <c r="PHL59" s="21"/>
      <c r="PHM59" s="21"/>
      <c r="PHN59" s="21"/>
      <c r="PHO59" s="21"/>
      <c r="PHP59" s="21"/>
      <c r="PHQ59" s="21"/>
      <c r="PHR59" s="21"/>
      <c r="PHS59" s="21"/>
      <c r="PHT59" s="21"/>
      <c r="PHU59" s="21"/>
      <c r="PHV59" s="21"/>
      <c r="PHW59" s="21"/>
      <c r="PHX59" s="21"/>
      <c r="PHY59" s="21"/>
      <c r="PHZ59" s="21"/>
      <c r="PIA59" s="21"/>
      <c r="PIB59" s="21"/>
      <c r="PIC59" s="21"/>
      <c r="PID59" s="21"/>
      <c r="PIE59" s="21"/>
      <c r="PIF59" s="21"/>
      <c r="PIG59" s="21"/>
      <c r="PIH59" s="21"/>
      <c r="PII59" s="21"/>
      <c r="PIJ59" s="21"/>
      <c r="PIK59" s="21"/>
      <c r="PIL59" s="21"/>
      <c r="PIM59" s="21"/>
      <c r="PIN59" s="21"/>
      <c r="PIO59" s="21"/>
      <c r="PIP59" s="21"/>
      <c r="PIQ59" s="21"/>
      <c r="PIR59" s="21"/>
      <c r="PIS59" s="21"/>
      <c r="PIT59" s="21"/>
      <c r="PIU59" s="21"/>
      <c r="PIV59" s="21"/>
      <c r="PIW59" s="21"/>
      <c r="PIX59" s="21"/>
      <c r="PIY59" s="21"/>
      <c r="PIZ59" s="21"/>
      <c r="PJA59" s="21"/>
      <c r="PJB59" s="21"/>
      <c r="PJC59" s="21"/>
      <c r="PJD59" s="21"/>
      <c r="PJE59" s="21"/>
      <c r="PJF59" s="21"/>
      <c r="PJG59" s="21"/>
      <c r="PJH59" s="21"/>
      <c r="PJI59" s="21"/>
      <c r="PJJ59" s="21"/>
      <c r="PJK59" s="21"/>
      <c r="PJL59" s="21"/>
      <c r="PJM59" s="21"/>
      <c r="PJN59" s="21"/>
      <c r="PJO59" s="21"/>
      <c r="PJP59" s="21"/>
      <c r="PJQ59" s="21"/>
      <c r="PJR59" s="21"/>
      <c r="PJS59" s="21"/>
      <c r="PJT59" s="21"/>
      <c r="PJU59" s="21"/>
      <c r="PJV59" s="21"/>
      <c r="PJW59" s="21"/>
      <c r="PJX59" s="21"/>
      <c r="PJY59" s="21"/>
      <c r="PJZ59" s="21"/>
      <c r="PKA59" s="21"/>
      <c r="PKB59" s="21"/>
      <c r="PKC59" s="21"/>
      <c r="PKD59" s="21"/>
      <c r="PKE59" s="21"/>
      <c r="PKF59" s="21"/>
      <c r="PKG59" s="21"/>
      <c r="PKH59" s="21"/>
      <c r="PKI59" s="21"/>
      <c r="PKJ59" s="21"/>
      <c r="PKK59" s="21"/>
      <c r="PKL59" s="21"/>
      <c r="PKM59" s="21"/>
      <c r="PKN59" s="21"/>
      <c r="PKO59" s="21"/>
      <c r="PKP59" s="21"/>
      <c r="PKQ59" s="21"/>
      <c r="PKR59" s="21"/>
      <c r="PKS59" s="21"/>
      <c r="PKT59" s="21"/>
      <c r="PKU59" s="21"/>
      <c r="PKV59" s="21"/>
      <c r="PKW59" s="21"/>
      <c r="PKX59" s="21"/>
      <c r="PKY59" s="21"/>
      <c r="PKZ59" s="21"/>
      <c r="PLA59" s="21"/>
      <c r="PLB59" s="21"/>
      <c r="PLC59" s="21"/>
      <c r="PLD59" s="21"/>
      <c r="PLE59" s="21"/>
      <c r="PLF59" s="21"/>
      <c r="PLG59" s="21"/>
      <c r="PLH59" s="21"/>
      <c r="PLI59" s="21"/>
      <c r="PLJ59" s="21"/>
      <c r="PLK59" s="21"/>
      <c r="PLL59" s="21"/>
      <c r="PLM59" s="21"/>
      <c r="PLN59" s="21"/>
      <c r="PLO59" s="21"/>
      <c r="PLP59" s="21"/>
      <c r="PLQ59" s="21"/>
      <c r="PLR59" s="21"/>
      <c r="PLS59" s="21"/>
      <c r="PLT59" s="21"/>
      <c r="PLU59" s="21"/>
      <c r="PLV59" s="21"/>
      <c r="PLW59" s="21"/>
      <c r="PLX59" s="21"/>
      <c r="PLY59" s="21"/>
      <c r="PLZ59" s="21"/>
      <c r="PMA59" s="21"/>
      <c r="PMB59" s="21"/>
      <c r="PMC59" s="21"/>
      <c r="PMD59" s="21"/>
      <c r="PME59" s="21"/>
      <c r="PMF59" s="21"/>
      <c r="PMG59" s="21"/>
      <c r="PMH59" s="21"/>
      <c r="PMI59" s="21"/>
      <c r="PMJ59" s="21"/>
      <c r="PMK59" s="21"/>
      <c r="PML59" s="21"/>
      <c r="PMM59" s="21"/>
      <c r="PMN59" s="21"/>
      <c r="PMO59" s="21"/>
      <c r="PMP59" s="21"/>
      <c r="PMQ59" s="21"/>
      <c r="PMR59" s="21"/>
      <c r="PMS59" s="21"/>
      <c r="PMT59" s="21"/>
      <c r="PMU59" s="21"/>
      <c r="PMV59" s="21"/>
      <c r="PMW59" s="21"/>
      <c r="PMX59" s="21"/>
      <c r="PMY59" s="21"/>
      <c r="PMZ59" s="21"/>
      <c r="PNA59" s="21"/>
      <c r="PNB59" s="21"/>
      <c r="PNC59" s="21"/>
      <c r="PND59" s="21"/>
      <c r="PNE59" s="21"/>
      <c r="PNF59" s="21"/>
      <c r="PNG59" s="21"/>
      <c r="PNH59" s="21"/>
      <c r="PNI59" s="21"/>
      <c r="PNJ59" s="21"/>
      <c r="PNK59" s="21"/>
      <c r="PNL59" s="21"/>
      <c r="PNM59" s="21"/>
      <c r="PNN59" s="21"/>
      <c r="PNO59" s="21"/>
      <c r="PNP59" s="21"/>
      <c r="PNQ59" s="21"/>
      <c r="PNR59" s="21"/>
      <c r="PNS59" s="21"/>
      <c r="PNT59" s="21"/>
      <c r="PNU59" s="21"/>
      <c r="PNV59" s="21"/>
      <c r="PNW59" s="21"/>
      <c r="PNX59" s="21"/>
      <c r="PNY59" s="21"/>
      <c r="PNZ59" s="21"/>
      <c r="POA59" s="21"/>
      <c r="POB59" s="21"/>
      <c r="POC59" s="21"/>
      <c r="POD59" s="21"/>
      <c r="POE59" s="21"/>
      <c r="POF59" s="21"/>
      <c r="POG59" s="21"/>
      <c r="POH59" s="21"/>
      <c r="POI59" s="21"/>
      <c r="POJ59" s="21"/>
      <c r="POK59" s="21"/>
      <c r="POL59" s="21"/>
      <c r="POM59" s="21"/>
      <c r="PON59" s="21"/>
      <c r="POO59" s="21"/>
      <c r="POP59" s="21"/>
      <c r="POQ59" s="21"/>
      <c r="POR59" s="21"/>
      <c r="POS59" s="21"/>
      <c r="POT59" s="21"/>
      <c r="POU59" s="21"/>
      <c r="POV59" s="21"/>
      <c r="POW59" s="21"/>
      <c r="POX59" s="21"/>
      <c r="POY59" s="21"/>
      <c r="POZ59" s="21"/>
      <c r="PPA59" s="21"/>
      <c r="PPB59" s="21"/>
      <c r="PPC59" s="21"/>
      <c r="PPD59" s="21"/>
      <c r="PPE59" s="21"/>
      <c r="PPF59" s="21"/>
      <c r="PPG59" s="21"/>
      <c r="PPH59" s="21"/>
      <c r="PPI59" s="21"/>
      <c r="PPJ59" s="21"/>
      <c r="PPK59" s="21"/>
      <c r="PPL59" s="21"/>
      <c r="PPM59" s="21"/>
      <c r="PPN59" s="21"/>
      <c r="PPO59" s="21"/>
      <c r="PPP59" s="21"/>
      <c r="PPQ59" s="21"/>
      <c r="PPR59" s="21"/>
      <c r="PPS59" s="21"/>
      <c r="PPT59" s="21"/>
      <c r="PPU59" s="21"/>
      <c r="PPV59" s="21"/>
      <c r="PPW59" s="21"/>
      <c r="PPX59" s="21"/>
      <c r="PPY59" s="21"/>
      <c r="PPZ59" s="21"/>
      <c r="PQA59" s="21"/>
      <c r="PQB59" s="21"/>
      <c r="PQC59" s="21"/>
      <c r="PQD59" s="21"/>
      <c r="PQE59" s="21"/>
      <c r="PQF59" s="21"/>
      <c r="PQG59" s="21"/>
      <c r="PQH59" s="21"/>
      <c r="PQI59" s="21"/>
      <c r="PQJ59" s="21"/>
      <c r="PQK59" s="21"/>
      <c r="PQL59" s="21"/>
      <c r="PQM59" s="21"/>
      <c r="PQN59" s="21"/>
      <c r="PQO59" s="21"/>
      <c r="PQP59" s="21"/>
      <c r="PQQ59" s="21"/>
      <c r="PQR59" s="21"/>
      <c r="PQS59" s="21"/>
      <c r="PQT59" s="21"/>
      <c r="PQU59" s="21"/>
      <c r="PQV59" s="21"/>
      <c r="PQW59" s="21"/>
      <c r="PQX59" s="21"/>
      <c r="PQY59" s="21"/>
      <c r="PQZ59" s="21"/>
      <c r="PRA59" s="21"/>
      <c r="PRB59" s="21"/>
      <c r="PRC59" s="21"/>
      <c r="PRD59" s="21"/>
      <c r="PRE59" s="21"/>
      <c r="PRF59" s="21"/>
      <c r="PRG59" s="21"/>
      <c r="PRH59" s="21"/>
      <c r="PRI59" s="21"/>
      <c r="PRJ59" s="21"/>
      <c r="PRK59" s="21"/>
      <c r="PRL59" s="21"/>
      <c r="PRM59" s="21"/>
      <c r="PRN59" s="21"/>
      <c r="PRO59" s="21"/>
      <c r="PRP59" s="21"/>
      <c r="PRQ59" s="21"/>
      <c r="PRR59" s="21"/>
      <c r="PRS59" s="21"/>
      <c r="PRT59" s="21"/>
      <c r="PRU59" s="21"/>
      <c r="PRV59" s="21"/>
      <c r="PRW59" s="21"/>
      <c r="PRX59" s="21"/>
      <c r="PRY59" s="21"/>
      <c r="PRZ59" s="21"/>
      <c r="PSA59" s="21"/>
      <c r="PSB59" s="21"/>
      <c r="PSC59" s="21"/>
      <c r="PSD59" s="21"/>
      <c r="PSE59" s="21"/>
      <c r="PSF59" s="21"/>
      <c r="PSG59" s="21"/>
      <c r="PSH59" s="21"/>
      <c r="PSI59" s="21"/>
      <c r="PSJ59" s="21"/>
      <c r="PSK59" s="21"/>
      <c r="PSL59" s="21"/>
      <c r="PSM59" s="21"/>
      <c r="PSN59" s="21"/>
      <c r="PSO59" s="21"/>
      <c r="PSP59" s="21"/>
      <c r="PSQ59" s="21"/>
      <c r="PSR59" s="21"/>
      <c r="PSS59" s="21"/>
      <c r="PST59" s="21"/>
      <c r="PSU59" s="21"/>
      <c r="PSV59" s="21"/>
      <c r="PSW59" s="21"/>
      <c r="PSX59" s="21"/>
      <c r="PSY59" s="21"/>
      <c r="PSZ59" s="21"/>
      <c r="PTA59" s="21"/>
      <c r="PTB59" s="21"/>
      <c r="PTC59" s="21"/>
      <c r="PTD59" s="21"/>
      <c r="PTE59" s="21"/>
      <c r="PTF59" s="21"/>
      <c r="PTG59" s="21"/>
      <c r="PTH59" s="21"/>
      <c r="PTI59" s="21"/>
      <c r="PTJ59" s="21"/>
      <c r="PTK59" s="21"/>
      <c r="PTL59" s="21"/>
      <c r="PTM59" s="21"/>
      <c r="PTN59" s="21"/>
      <c r="PTO59" s="21"/>
      <c r="PTP59" s="21"/>
      <c r="PTQ59" s="21"/>
      <c r="PTR59" s="21"/>
      <c r="PTS59" s="21"/>
      <c r="PTT59" s="21"/>
      <c r="PTU59" s="21"/>
      <c r="PTV59" s="21"/>
      <c r="PTW59" s="21"/>
      <c r="PTX59" s="21"/>
      <c r="PTY59" s="21"/>
      <c r="PTZ59" s="21"/>
      <c r="PUA59" s="21"/>
      <c r="PUB59" s="21"/>
      <c r="PUC59" s="21"/>
      <c r="PUD59" s="21"/>
      <c r="PUE59" s="21"/>
      <c r="PUF59" s="21"/>
      <c r="PUG59" s="21"/>
      <c r="PUH59" s="21"/>
      <c r="PUI59" s="21"/>
      <c r="PUJ59" s="21"/>
      <c r="PUK59" s="21"/>
      <c r="PUL59" s="21"/>
      <c r="PUM59" s="21"/>
      <c r="PUN59" s="21"/>
      <c r="PUO59" s="21"/>
      <c r="PUP59" s="21"/>
      <c r="PUQ59" s="21"/>
      <c r="PUR59" s="21"/>
      <c r="PUS59" s="21"/>
      <c r="PUT59" s="21"/>
      <c r="PUU59" s="21"/>
      <c r="PUV59" s="21"/>
      <c r="PUW59" s="21"/>
      <c r="PUX59" s="21"/>
      <c r="PUY59" s="21"/>
      <c r="PUZ59" s="21"/>
      <c r="PVA59" s="21"/>
      <c r="PVB59" s="21"/>
      <c r="PVC59" s="21"/>
      <c r="PVD59" s="21"/>
      <c r="PVE59" s="21"/>
      <c r="PVF59" s="21"/>
      <c r="PVG59" s="21"/>
      <c r="PVH59" s="21"/>
      <c r="PVI59" s="21"/>
      <c r="PVJ59" s="21"/>
      <c r="PVK59" s="21"/>
      <c r="PVL59" s="21"/>
      <c r="PVM59" s="21"/>
      <c r="PVN59" s="21"/>
      <c r="PVO59" s="21"/>
      <c r="PVP59" s="21"/>
      <c r="PVQ59" s="21"/>
      <c r="PVR59" s="21"/>
      <c r="PVS59" s="21"/>
      <c r="PVT59" s="21"/>
      <c r="PVU59" s="21"/>
      <c r="PVV59" s="21"/>
      <c r="PVW59" s="21"/>
      <c r="PVX59" s="21"/>
      <c r="PVY59" s="21"/>
      <c r="PVZ59" s="21"/>
      <c r="PWA59" s="21"/>
      <c r="PWB59" s="21"/>
      <c r="PWC59" s="21"/>
      <c r="PWD59" s="21"/>
      <c r="PWE59" s="21"/>
      <c r="PWF59" s="21"/>
      <c r="PWG59" s="21"/>
      <c r="PWH59" s="21"/>
      <c r="PWI59" s="21"/>
      <c r="PWJ59" s="21"/>
      <c r="PWK59" s="21"/>
      <c r="PWL59" s="21"/>
      <c r="PWM59" s="21"/>
      <c r="PWN59" s="21"/>
      <c r="PWO59" s="21"/>
      <c r="PWP59" s="21"/>
      <c r="PWQ59" s="21"/>
      <c r="PWR59" s="21"/>
      <c r="PWS59" s="21"/>
      <c r="PWT59" s="21"/>
      <c r="PWU59" s="21"/>
      <c r="PWV59" s="21"/>
      <c r="PWW59" s="21"/>
      <c r="PWX59" s="21"/>
      <c r="PWY59" s="21"/>
      <c r="PWZ59" s="21"/>
      <c r="PXA59" s="21"/>
      <c r="PXB59" s="21"/>
      <c r="PXC59" s="21"/>
      <c r="PXD59" s="21"/>
      <c r="PXE59" s="21"/>
      <c r="PXF59" s="21"/>
      <c r="PXG59" s="21"/>
      <c r="PXH59" s="21"/>
      <c r="PXI59" s="21"/>
      <c r="PXJ59" s="21"/>
      <c r="PXK59" s="21"/>
      <c r="PXL59" s="21"/>
      <c r="PXM59" s="21"/>
      <c r="PXN59" s="21"/>
      <c r="PXO59" s="21"/>
      <c r="PXP59" s="21"/>
      <c r="PXQ59" s="21"/>
      <c r="PXR59" s="21"/>
      <c r="PXS59" s="21"/>
      <c r="PXT59" s="21"/>
      <c r="PXU59" s="21"/>
      <c r="PXV59" s="21"/>
      <c r="PXW59" s="21"/>
      <c r="PXX59" s="21"/>
      <c r="PXY59" s="21"/>
      <c r="PXZ59" s="21"/>
      <c r="PYA59" s="21"/>
      <c r="PYB59" s="21"/>
      <c r="PYC59" s="21"/>
      <c r="PYD59" s="21"/>
      <c r="PYE59" s="21"/>
      <c r="PYF59" s="21"/>
      <c r="PYG59" s="21"/>
      <c r="PYH59" s="21"/>
      <c r="PYI59" s="21"/>
      <c r="PYJ59" s="21"/>
      <c r="PYK59" s="21"/>
      <c r="PYL59" s="21"/>
      <c r="PYM59" s="21"/>
      <c r="PYN59" s="21"/>
      <c r="PYO59" s="21"/>
      <c r="PYP59" s="21"/>
      <c r="PYQ59" s="21"/>
      <c r="PYR59" s="21"/>
      <c r="PYS59" s="21"/>
      <c r="PYT59" s="21"/>
      <c r="PYU59" s="21"/>
      <c r="PYV59" s="21"/>
      <c r="PYW59" s="21"/>
      <c r="PYX59" s="21"/>
    </row>
    <row r="60" spans="1:11490" s="22" customFormat="1" ht="20.100000000000001" customHeight="1">
      <c r="A60" s="189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  <c r="AKM60" s="21"/>
      <c r="AKN60" s="21"/>
      <c r="AKO60" s="21"/>
      <c r="AKP60" s="21"/>
      <c r="AKQ60" s="21"/>
      <c r="AKR60" s="21"/>
      <c r="AKS60" s="21"/>
      <c r="AKT60" s="21"/>
      <c r="AKU60" s="21"/>
      <c r="AKV60" s="21"/>
      <c r="AKW60" s="21"/>
      <c r="AKX60" s="21"/>
      <c r="AKY60" s="21"/>
      <c r="AKZ60" s="21"/>
      <c r="ALA60" s="21"/>
      <c r="ALB60" s="21"/>
      <c r="ALC60" s="21"/>
      <c r="ALD60" s="21"/>
      <c r="ALE60" s="21"/>
      <c r="ALF60" s="21"/>
      <c r="ALG60" s="21"/>
      <c r="ALH60" s="21"/>
      <c r="ALI60" s="21"/>
      <c r="ALJ60" s="21"/>
      <c r="ALK60" s="21"/>
      <c r="ALL60" s="21"/>
      <c r="ALM60" s="21"/>
      <c r="ALN60" s="21"/>
      <c r="ALO60" s="21"/>
      <c r="ALP60" s="21"/>
      <c r="ALQ60" s="21"/>
      <c r="ALR60" s="21"/>
      <c r="ALS60" s="21"/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  <c r="AMG60" s="21"/>
      <c r="AMH60" s="21"/>
      <c r="AMI60" s="21"/>
      <c r="AMJ60" s="21"/>
      <c r="AMK60" s="21"/>
      <c r="AML60" s="21"/>
      <c r="AMM60" s="21"/>
      <c r="AMN60" s="21"/>
      <c r="AMO60" s="21"/>
      <c r="AMP60" s="21"/>
      <c r="AMQ60" s="21"/>
      <c r="AMR60" s="21"/>
      <c r="AMS60" s="21"/>
      <c r="AMT60" s="21"/>
      <c r="AMU60" s="21"/>
      <c r="AMV60" s="21"/>
      <c r="AMW60" s="21"/>
      <c r="AMX60" s="21"/>
      <c r="AMY60" s="21"/>
      <c r="AMZ60" s="21"/>
      <c r="ANA60" s="21"/>
      <c r="ANB60" s="21"/>
      <c r="ANC60" s="21"/>
      <c r="AND60" s="21"/>
      <c r="ANE60" s="21"/>
      <c r="ANF60" s="21"/>
      <c r="ANG60" s="21"/>
      <c r="ANH60" s="21"/>
      <c r="ANI60" s="21"/>
      <c r="ANJ60" s="21"/>
      <c r="ANK60" s="21"/>
      <c r="ANL60" s="21"/>
      <c r="ANM60" s="21"/>
      <c r="ANN60" s="21"/>
      <c r="ANO60" s="21"/>
      <c r="ANP60" s="21"/>
      <c r="ANQ60" s="21"/>
      <c r="ANR60" s="21"/>
      <c r="ANS60" s="21"/>
      <c r="ANT60" s="21"/>
      <c r="ANU60" s="21"/>
      <c r="ANV60" s="21"/>
      <c r="ANW60" s="21"/>
      <c r="ANX60" s="21"/>
      <c r="ANY60" s="21"/>
      <c r="ANZ60" s="21"/>
      <c r="AOA60" s="21"/>
      <c r="AOB60" s="21"/>
      <c r="AOC60" s="21"/>
      <c r="AOD60" s="21"/>
      <c r="AOE60" s="21"/>
      <c r="AOF60" s="21"/>
      <c r="AOG60" s="21"/>
      <c r="AOH60" s="21"/>
      <c r="AOI60" s="21"/>
      <c r="AOJ60" s="21"/>
      <c r="AOK60" s="21"/>
      <c r="AOL60" s="21"/>
      <c r="AOM60" s="21"/>
      <c r="AON60" s="21"/>
      <c r="AOO60" s="21"/>
      <c r="AOP60" s="21"/>
      <c r="AOQ60" s="21"/>
      <c r="AOR60" s="21"/>
      <c r="AOS60" s="21"/>
      <c r="AOT60" s="21"/>
      <c r="AOU60" s="21"/>
      <c r="AOV60" s="21"/>
      <c r="AOW60" s="21"/>
      <c r="AOX60" s="21"/>
      <c r="AOY60" s="21"/>
      <c r="AOZ60" s="21"/>
      <c r="APA60" s="21"/>
      <c r="APB60" s="21"/>
      <c r="APC60" s="21"/>
      <c r="APD60" s="21"/>
      <c r="APE60" s="21"/>
      <c r="APF60" s="21"/>
      <c r="APG60" s="21"/>
      <c r="APH60" s="21"/>
      <c r="API60" s="21"/>
      <c r="APJ60" s="21"/>
      <c r="APK60" s="21"/>
      <c r="APL60" s="21"/>
      <c r="APM60" s="21"/>
      <c r="APN60" s="21"/>
      <c r="APO60" s="21"/>
      <c r="APP60" s="21"/>
      <c r="APQ60" s="21"/>
      <c r="APR60" s="21"/>
      <c r="APS60" s="21"/>
      <c r="APT60" s="21"/>
      <c r="APU60" s="21"/>
      <c r="APV60" s="21"/>
      <c r="APW60" s="21"/>
      <c r="APX60" s="21"/>
      <c r="APY60" s="21"/>
      <c r="APZ60" s="21"/>
      <c r="AQA60" s="21"/>
      <c r="AQB60" s="21"/>
      <c r="AQC60" s="21"/>
      <c r="AQD60" s="21"/>
      <c r="AQE60" s="21"/>
      <c r="AQF60" s="21"/>
      <c r="AQG60" s="21"/>
      <c r="AQH60" s="21"/>
      <c r="AQI60" s="21"/>
      <c r="AQJ60" s="21"/>
      <c r="AQK60" s="21"/>
      <c r="AQL60" s="21"/>
      <c r="AQM60" s="21"/>
      <c r="AQN60" s="21"/>
      <c r="AQO60" s="21"/>
      <c r="AQP60" s="21"/>
      <c r="AQQ60" s="21"/>
      <c r="AQR60" s="21"/>
      <c r="AQS60" s="21"/>
      <c r="AQT60" s="21"/>
      <c r="AQU60" s="21"/>
      <c r="AQV60" s="21"/>
      <c r="AQW60" s="21"/>
      <c r="AQX60" s="21"/>
      <c r="AQY60" s="21"/>
      <c r="AQZ60" s="21"/>
      <c r="ARA60" s="21"/>
      <c r="ARB60" s="21"/>
      <c r="ARC60" s="21"/>
      <c r="ARD60" s="21"/>
      <c r="ARE60" s="21"/>
      <c r="ARF60" s="21"/>
      <c r="ARG60" s="21"/>
      <c r="ARH60" s="21"/>
      <c r="ARI60" s="21"/>
      <c r="ARJ60" s="21"/>
      <c r="ARK60" s="21"/>
      <c r="ARL60" s="21"/>
      <c r="ARM60" s="21"/>
      <c r="ARN60" s="21"/>
      <c r="ARO60" s="21"/>
      <c r="ARP60" s="21"/>
      <c r="ARQ60" s="21"/>
      <c r="ARR60" s="21"/>
      <c r="ARS60" s="21"/>
      <c r="ART60" s="21"/>
      <c r="ARU60" s="21"/>
      <c r="ARV60" s="21"/>
      <c r="ARW60" s="21"/>
      <c r="ARX60" s="21"/>
      <c r="ARY60" s="21"/>
      <c r="ARZ60" s="21"/>
      <c r="ASA60" s="21"/>
      <c r="ASB60" s="21"/>
      <c r="ASC60" s="21"/>
      <c r="ASD60" s="21"/>
      <c r="ASE60" s="21"/>
      <c r="ASF60" s="21"/>
      <c r="ASG60" s="21"/>
      <c r="ASH60" s="21"/>
      <c r="ASI60" s="21"/>
      <c r="ASJ60" s="21"/>
      <c r="ASK60" s="21"/>
      <c r="ASL60" s="21"/>
      <c r="ASM60" s="21"/>
      <c r="ASN60" s="21"/>
      <c r="ASO60" s="21"/>
      <c r="ASP60" s="21"/>
      <c r="ASQ60" s="21"/>
      <c r="ASR60" s="21"/>
      <c r="ASS60" s="21"/>
      <c r="AST60" s="21"/>
      <c r="ASU60" s="21"/>
      <c r="ASV60" s="21"/>
      <c r="ASW60" s="21"/>
      <c r="ASX60" s="21"/>
      <c r="ASY60" s="21"/>
      <c r="ASZ60" s="21"/>
      <c r="ATA60" s="21"/>
      <c r="ATB60" s="21"/>
      <c r="ATC60" s="21"/>
      <c r="ATD60" s="21"/>
      <c r="ATE60" s="21"/>
      <c r="ATF60" s="21"/>
      <c r="ATG60" s="21"/>
      <c r="ATH60" s="21"/>
      <c r="ATI60" s="21"/>
      <c r="ATJ60" s="21"/>
      <c r="ATK60" s="21"/>
      <c r="ATL60" s="21"/>
      <c r="ATM60" s="21"/>
      <c r="ATN60" s="21"/>
      <c r="ATO60" s="21"/>
      <c r="ATP60" s="21"/>
      <c r="ATQ60" s="21"/>
      <c r="ATR60" s="21"/>
      <c r="ATS60" s="21"/>
      <c r="ATT60" s="21"/>
      <c r="ATU60" s="21"/>
      <c r="ATV60" s="21"/>
      <c r="ATW60" s="21"/>
      <c r="ATX60" s="21"/>
      <c r="ATY60" s="21"/>
      <c r="ATZ60" s="21"/>
      <c r="AUA60" s="21"/>
      <c r="AUB60" s="21"/>
      <c r="AUC60" s="21"/>
      <c r="AUD60" s="21"/>
      <c r="AUE60" s="21"/>
      <c r="AUF60" s="21"/>
      <c r="AUG60" s="21"/>
      <c r="AUH60" s="21"/>
      <c r="AUI60" s="21"/>
      <c r="AUJ60" s="21"/>
      <c r="AUK60" s="21"/>
      <c r="AUL60" s="21"/>
      <c r="AUM60" s="21"/>
      <c r="AUN60" s="21"/>
      <c r="AUO60" s="21"/>
      <c r="AUP60" s="21"/>
      <c r="AUQ60" s="21"/>
      <c r="AUR60" s="21"/>
      <c r="AUS60" s="21"/>
      <c r="AUT60" s="21"/>
      <c r="AUU60" s="21"/>
      <c r="AUV60" s="21"/>
      <c r="AUW60" s="21"/>
      <c r="AUX60" s="21"/>
      <c r="AUY60" s="21"/>
      <c r="AUZ60" s="21"/>
      <c r="AVA60" s="21"/>
      <c r="AVB60" s="21"/>
      <c r="AVC60" s="21"/>
      <c r="AVD60" s="21"/>
      <c r="AVE60" s="21"/>
      <c r="AVF60" s="21"/>
      <c r="AVG60" s="21"/>
      <c r="AVH60" s="21"/>
      <c r="AVI60" s="21"/>
      <c r="AVJ60" s="21"/>
      <c r="AVK60" s="21"/>
      <c r="AVL60" s="21"/>
      <c r="AVM60" s="21"/>
      <c r="AVN60" s="21"/>
      <c r="AVO60" s="21"/>
      <c r="AVP60" s="21"/>
      <c r="AVQ60" s="21"/>
      <c r="AVR60" s="21"/>
      <c r="AVS60" s="21"/>
      <c r="AVT60" s="21"/>
      <c r="AVU60" s="21"/>
      <c r="AVV60" s="21"/>
      <c r="AVW60" s="21"/>
      <c r="AVX60" s="21"/>
      <c r="AVY60" s="21"/>
      <c r="AVZ60" s="21"/>
      <c r="AWA60" s="21"/>
      <c r="AWB60" s="21"/>
      <c r="AWC60" s="21"/>
      <c r="AWD60" s="21"/>
      <c r="AWE60" s="21"/>
      <c r="AWF60" s="21"/>
      <c r="AWG60" s="21"/>
      <c r="AWH60" s="21"/>
      <c r="AWI60" s="21"/>
      <c r="AWJ60" s="21"/>
      <c r="AWK60" s="21"/>
      <c r="AWL60" s="21"/>
      <c r="AWM60" s="21"/>
      <c r="AWN60" s="21"/>
      <c r="AWO60" s="21"/>
      <c r="AWP60" s="21"/>
      <c r="AWQ60" s="21"/>
      <c r="AWR60" s="21"/>
      <c r="AWS60" s="21"/>
      <c r="AWT60" s="21"/>
      <c r="AWU60" s="21"/>
      <c r="AWV60" s="21"/>
      <c r="AWW60" s="21"/>
      <c r="AWX60" s="21"/>
      <c r="AWY60" s="21"/>
      <c r="AWZ60" s="21"/>
      <c r="AXA60" s="21"/>
      <c r="AXB60" s="21"/>
      <c r="AXC60" s="21"/>
      <c r="AXD60" s="21"/>
      <c r="AXE60" s="21"/>
      <c r="AXF60" s="21"/>
      <c r="AXG60" s="21"/>
      <c r="AXH60" s="21"/>
      <c r="AXI60" s="21"/>
      <c r="AXJ60" s="21"/>
      <c r="AXK60" s="21"/>
      <c r="AXL60" s="21"/>
      <c r="AXM60" s="21"/>
      <c r="AXN60" s="21"/>
      <c r="AXO60" s="21"/>
      <c r="AXP60" s="21"/>
      <c r="AXQ60" s="21"/>
      <c r="AXR60" s="21"/>
      <c r="AXS60" s="21"/>
      <c r="AXT60" s="21"/>
      <c r="AXU60" s="21"/>
      <c r="AXV60" s="21"/>
      <c r="AXW60" s="21"/>
      <c r="AXX60" s="21"/>
      <c r="AXY60" s="21"/>
      <c r="AXZ60" s="21"/>
      <c r="AYA60" s="21"/>
      <c r="AYB60" s="21"/>
      <c r="AYC60" s="21"/>
      <c r="AYD60" s="21"/>
      <c r="AYE60" s="21"/>
      <c r="AYF60" s="21"/>
      <c r="AYG60" s="21"/>
      <c r="AYH60" s="21"/>
      <c r="AYI60" s="21"/>
      <c r="AYJ60" s="21"/>
      <c r="AYK60" s="21"/>
      <c r="AYL60" s="21"/>
      <c r="AYM60" s="21"/>
      <c r="AYN60" s="21"/>
      <c r="AYO60" s="21"/>
      <c r="AYP60" s="21"/>
      <c r="AYQ60" s="21"/>
      <c r="AYR60" s="21"/>
      <c r="AYS60" s="21"/>
      <c r="AYT60" s="21"/>
      <c r="AYU60" s="21"/>
      <c r="AYV60" s="21"/>
      <c r="AYW60" s="21"/>
      <c r="AYX60" s="21"/>
      <c r="AYY60" s="21"/>
      <c r="AYZ60" s="21"/>
      <c r="AZA60" s="21"/>
      <c r="AZB60" s="21"/>
      <c r="AZC60" s="21"/>
      <c r="AZD60" s="21"/>
      <c r="AZE60" s="21"/>
      <c r="AZF60" s="21"/>
      <c r="AZG60" s="21"/>
      <c r="AZH60" s="21"/>
      <c r="AZI60" s="21"/>
      <c r="AZJ60" s="21"/>
      <c r="AZK60" s="21"/>
      <c r="AZL60" s="21"/>
      <c r="AZM60" s="21"/>
      <c r="AZN60" s="21"/>
      <c r="AZO60" s="21"/>
      <c r="AZP60" s="21"/>
      <c r="AZQ60" s="21"/>
      <c r="AZR60" s="21"/>
      <c r="AZS60" s="21"/>
      <c r="AZT60" s="21"/>
      <c r="AZU60" s="21"/>
      <c r="AZV60" s="21"/>
      <c r="AZW60" s="21"/>
      <c r="AZX60" s="21"/>
      <c r="AZY60" s="21"/>
      <c r="AZZ60" s="21"/>
      <c r="BAA60" s="21"/>
      <c r="BAB60" s="21"/>
      <c r="BAC60" s="21"/>
      <c r="BAD60" s="21"/>
      <c r="BAE60" s="21"/>
      <c r="BAF60" s="21"/>
      <c r="BAG60" s="21"/>
      <c r="BAH60" s="21"/>
      <c r="BAI60" s="21"/>
      <c r="BAJ60" s="21"/>
      <c r="BAK60" s="21"/>
      <c r="BAL60" s="21"/>
      <c r="BAM60" s="21"/>
      <c r="BAN60" s="21"/>
      <c r="BAO60" s="21"/>
      <c r="BAP60" s="21"/>
      <c r="BAQ60" s="21"/>
      <c r="BAR60" s="21"/>
      <c r="BAS60" s="21"/>
      <c r="BAT60" s="21"/>
      <c r="BAU60" s="21"/>
      <c r="BAV60" s="21"/>
      <c r="BAW60" s="21"/>
      <c r="BAX60" s="21"/>
      <c r="BAY60" s="21"/>
      <c r="BAZ60" s="21"/>
      <c r="BBA60" s="21"/>
      <c r="BBB60" s="21"/>
      <c r="BBC60" s="21"/>
      <c r="BBD60" s="21"/>
      <c r="BBE60" s="21"/>
      <c r="BBF60" s="21"/>
      <c r="BBG60" s="21"/>
      <c r="BBH60" s="21"/>
      <c r="BBI60" s="21"/>
      <c r="BBJ60" s="21"/>
      <c r="BBK60" s="21"/>
      <c r="BBL60" s="21"/>
      <c r="BBM60" s="21"/>
      <c r="BBN60" s="21"/>
      <c r="BBO60" s="21"/>
      <c r="BBP60" s="21"/>
      <c r="BBQ60" s="21"/>
      <c r="BBR60" s="21"/>
      <c r="BBS60" s="21"/>
      <c r="BBT60" s="21"/>
      <c r="BBU60" s="21"/>
      <c r="BBV60" s="21"/>
      <c r="BBW60" s="21"/>
      <c r="BBX60" s="21"/>
      <c r="BBY60" s="21"/>
      <c r="BBZ60" s="21"/>
      <c r="BCA60" s="21"/>
      <c r="BCB60" s="21"/>
      <c r="BCC60" s="21"/>
      <c r="BCD60" s="21"/>
      <c r="BCE60" s="21"/>
      <c r="BCF60" s="21"/>
      <c r="BCG60" s="21"/>
      <c r="BCH60" s="21"/>
      <c r="BCI60" s="21"/>
      <c r="BCJ60" s="21"/>
      <c r="BCK60" s="21"/>
      <c r="BCL60" s="21"/>
      <c r="BCM60" s="21"/>
      <c r="BCN60" s="21"/>
      <c r="BCO60" s="21"/>
      <c r="BCP60" s="21"/>
      <c r="BCQ60" s="21"/>
      <c r="BCR60" s="21"/>
      <c r="BCS60" s="21"/>
      <c r="BCT60" s="21"/>
      <c r="BCU60" s="21"/>
      <c r="BCV60" s="21"/>
      <c r="BCW60" s="21"/>
      <c r="BCX60" s="21"/>
      <c r="BCY60" s="21"/>
      <c r="BCZ60" s="21"/>
      <c r="BDA60" s="21"/>
      <c r="BDB60" s="21"/>
      <c r="BDC60" s="21"/>
      <c r="BDD60" s="21"/>
      <c r="BDE60" s="21"/>
      <c r="BDF60" s="21"/>
      <c r="BDG60" s="21"/>
      <c r="BDH60" s="21"/>
      <c r="BDI60" s="21"/>
      <c r="BDJ60" s="21"/>
      <c r="BDK60" s="21"/>
      <c r="BDL60" s="21"/>
      <c r="BDM60" s="21"/>
      <c r="BDN60" s="21"/>
      <c r="BDO60" s="21"/>
      <c r="BDP60" s="21"/>
      <c r="BDQ60" s="21"/>
      <c r="BDR60" s="21"/>
      <c r="BDS60" s="21"/>
      <c r="BDT60" s="21"/>
      <c r="BDU60" s="21"/>
      <c r="BDV60" s="21"/>
      <c r="BDW60" s="21"/>
      <c r="BDX60" s="21"/>
      <c r="BDY60" s="21"/>
      <c r="BDZ60" s="21"/>
      <c r="BEA60" s="21"/>
      <c r="BEB60" s="21"/>
      <c r="BEC60" s="21"/>
      <c r="BED60" s="21"/>
      <c r="BEE60" s="21"/>
      <c r="BEF60" s="21"/>
      <c r="BEG60" s="21"/>
      <c r="BEH60" s="21"/>
      <c r="BEI60" s="21"/>
      <c r="BEJ60" s="21"/>
      <c r="BEK60" s="21"/>
      <c r="BEL60" s="21"/>
      <c r="BEM60" s="21"/>
      <c r="BEN60" s="21"/>
      <c r="BEO60" s="21"/>
      <c r="BEP60" s="21"/>
      <c r="BEQ60" s="21"/>
      <c r="BER60" s="21"/>
      <c r="BES60" s="21"/>
      <c r="BET60" s="21"/>
      <c r="BEU60" s="21"/>
      <c r="BEV60" s="21"/>
      <c r="BEW60" s="21"/>
      <c r="BEX60" s="21"/>
      <c r="BEY60" s="21"/>
      <c r="BEZ60" s="21"/>
      <c r="BFA60" s="21"/>
      <c r="BFB60" s="21"/>
      <c r="BFC60" s="21"/>
      <c r="BFD60" s="21"/>
      <c r="BFE60" s="21"/>
      <c r="BFF60" s="21"/>
      <c r="BFG60" s="21"/>
      <c r="BFH60" s="21"/>
      <c r="BFI60" s="21"/>
      <c r="BFJ60" s="21"/>
      <c r="BFK60" s="21"/>
      <c r="BFL60" s="21"/>
      <c r="BFM60" s="21"/>
      <c r="BFN60" s="21"/>
      <c r="BFO60" s="21"/>
      <c r="BFP60" s="21"/>
      <c r="BFQ60" s="21"/>
      <c r="BFR60" s="21"/>
      <c r="BFS60" s="21"/>
      <c r="BFT60" s="21"/>
      <c r="BFU60" s="21"/>
      <c r="BFV60" s="21"/>
      <c r="BFW60" s="21"/>
      <c r="BFX60" s="21"/>
      <c r="BFY60" s="21"/>
      <c r="BFZ60" s="21"/>
      <c r="BGA60" s="21"/>
      <c r="BGB60" s="21"/>
      <c r="BGC60" s="21"/>
      <c r="BGD60" s="21"/>
      <c r="BGE60" s="21"/>
      <c r="BGF60" s="21"/>
      <c r="BGG60" s="21"/>
      <c r="BGH60" s="21"/>
      <c r="BGI60" s="21"/>
      <c r="BGJ60" s="21"/>
      <c r="BGK60" s="21"/>
      <c r="BGL60" s="21"/>
      <c r="BGM60" s="21"/>
      <c r="BGN60" s="21"/>
      <c r="BGO60" s="21"/>
      <c r="BGP60" s="21"/>
      <c r="BGQ60" s="21"/>
      <c r="BGR60" s="21"/>
      <c r="BGS60" s="21"/>
      <c r="BGT60" s="21"/>
      <c r="BGU60" s="21"/>
      <c r="BGV60" s="21"/>
      <c r="BGW60" s="21"/>
      <c r="BGX60" s="21"/>
      <c r="BGY60" s="21"/>
      <c r="BGZ60" s="21"/>
      <c r="BHA60" s="21"/>
      <c r="BHB60" s="21"/>
      <c r="BHC60" s="21"/>
      <c r="BHD60" s="21"/>
      <c r="BHE60" s="21"/>
      <c r="BHF60" s="21"/>
      <c r="BHG60" s="21"/>
      <c r="BHH60" s="21"/>
      <c r="BHI60" s="21"/>
      <c r="BHJ60" s="21"/>
      <c r="BHK60" s="21"/>
      <c r="BHL60" s="21"/>
      <c r="BHM60" s="21"/>
      <c r="BHN60" s="21"/>
      <c r="BHO60" s="21"/>
      <c r="BHP60" s="21"/>
      <c r="BHQ60" s="21"/>
      <c r="BHR60" s="21"/>
      <c r="BHS60" s="21"/>
      <c r="BHT60" s="21"/>
      <c r="BHU60" s="21"/>
      <c r="BHV60" s="21"/>
      <c r="BHW60" s="21"/>
      <c r="BHX60" s="21"/>
      <c r="BHY60" s="21"/>
      <c r="BHZ60" s="21"/>
      <c r="BIA60" s="21"/>
      <c r="BIB60" s="21"/>
      <c r="BIC60" s="21"/>
      <c r="BID60" s="21"/>
      <c r="BIE60" s="21"/>
      <c r="BIF60" s="21"/>
      <c r="BIG60" s="21"/>
      <c r="BIH60" s="21"/>
      <c r="BII60" s="21"/>
      <c r="BIJ60" s="21"/>
      <c r="BIK60" s="21"/>
      <c r="BIL60" s="21"/>
      <c r="BIM60" s="21"/>
      <c r="BIN60" s="21"/>
      <c r="BIO60" s="21"/>
      <c r="BIP60" s="21"/>
      <c r="BIQ60" s="21"/>
      <c r="BIR60" s="21"/>
      <c r="BIS60" s="21"/>
      <c r="BIT60" s="21"/>
      <c r="BIU60" s="21"/>
      <c r="BIV60" s="21"/>
      <c r="BIW60" s="21"/>
      <c r="BIX60" s="21"/>
      <c r="BIY60" s="21"/>
      <c r="BIZ60" s="21"/>
      <c r="BJA60" s="21"/>
      <c r="BJB60" s="21"/>
      <c r="BJC60" s="21"/>
      <c r="BJD60" s="21"/>
      <c r="BJE60" s="21"/>
      <c r="BJF60" s="21"/>
      <c r="BJG60" s="21"/>
      <c r="BJH60" s="21"/>
      <c r="BJI60" s="21"/>
      <c r="BJJ60" s="21"/>
      <c r="BJK60" s="21"/>
      <c r="BJL60" s="21"/>
      <c r="BJM60" s="21"/>
      <c r="BJN60" s="21"/>
      <c r="BJO60" s="21"/>
      <c r="BJP60" s="21"/>
      <c r="BJQ60" s="21"/>
      <c r="BJR60" s="21"/>
      <c r="BJS60" s="21"/>
      <c r="BJT60" s="21"/>
      <c r="BJU60" s="21"/>
      <c r="BJV60" s="21"/>
      <c r="BJW60" s="21"/>
      <c r="BJX60" s="21"/>
      <c r="BJY60" s="21"/>
      <c r="BJZ60" s="21"/>
      <c r="BKA60" s="21"/>
      <c r="BKB60" s="21"/>
      <c r="BKC60" s="21"/>
      <c r="BKD60" s="21"/>
      <c r="BKE60" s="21"/>
      <c r="BKF60" s="21"/>
      <c r="BKG60" s="21"/>
      <c r="BKH60" s="21"/>
      <c r="BKI60" s="21"/>
      <c r="BKJ60" s="21"/>
      <c r="BKK60" s="21"/>
      <c r="BKL60" s="21"/>
      <c r="BKM60" s="21"/>
      <c r="BKN60" s="21"/>
      <c r="BKO60" s="21"/>
      <c r="BKP60" s="21"/>
      <c r="BKQ60" s="21"/>
      <c r="BKR60" s="21"/>
      <c r="BKS60" s="21"/>
      <c r="BKT60" s="21"/>
      <c r="BKU60" s="21"/>
      <c r="BKV60" s="21"/>
      <c r="BKW60" s="21"/>
      <c r="BKX60" s="21"/>
      <c r="BKY60" s="21"/>
      <c r="BKZ60" s="21"/>
      <c r="BLA60" s="21"/>
      <c r="BLB60" s="21"/>
      <c r="BLC60" s="21"/>
      <c r="BLD60" s="21"/>
      <c r="BLE60" s="21"/>
      <c r="BLF60" s="21"/>
      <c r="BLG60" s="21"/>
      <c r="BLH60" s="21"/>
      <c r="BLI60" s="21"/>
      <c r="BLJ60" s="21"/>
      <c r="BLK60" s="21"/>
      <c r="BLL60" s="21"/>
      <c r="BLM60" s="21"/>
      <c r="BLN60" s="21"/>
      <c r="BLO60" s="21"/>
      <c r="BLP60" s="21"/>
      <c r="BLQ60" s="21"/>
      <c r="BLR60" s="21"/>
      <c r="BLS60" s="21"/>
      <c r="BLT60" s="21"/>
      <c r="BLU60" s="21"/>
      <c r="BLV60" s="21"/>
      <c r="BLW60" s="21"/>
      <c r="BLX60" s="21"/>
      <c r="BLY60" s="21"/>
      <c r="BLZ60" s="21"/>
      <c r="BMA60" s="21"/>
      <c r="BMB60" s="21"/>
      <c r="BMC60" s="21"/>
      <c r="BMD60" s="21"/>
      <c r="BME60" s="21"/>
      <c r="BMF60" s="21"/>
      <c r="BMG60" s="21"/>
      <c r="BMH60" s="21"/>
      <c r="BMI60" s="21"/>
      <c r="BMJ60" s="21"/>
      <c r="BMK60" s="21"/>
      <c r="BML60" s="21"/>
      <c r="BMM60" s="21"/>
      <c r="BMN60" s="21"/>
      <c r="BMO60" s="21"/>
      <c r="BMP60" s="21"/>
      <c r="BMQ60" s="21"/>
      <c r="BMR60" s="21"/>
      <c r="BMS60" s="21"/>
      <c r="BMT60" s="21"/>
      <c r="BMU60" s="21"/>
      <c r="BMV60" s="21"/>
      <c r="BMW60" s="21"/>
      <c r="BMX60" s="21"/>
      <c r="BMY60" s="21"/>
      <c r="BMZ60" s="21"/>
      <c r="BNA60" s="21"/>
      <c r="BNB60" s="21"/>
      <c r="BNC60" s="21"/>
      <c r="BND60" s="21"/>
      <c r="BNE60" s="21"/>
      <c r="BNF60" s="21"/>
      <c r="BNG60" s="21"/>
      <c r="BNH60" s="21"/>
      <c r="BNI60" s="21"/>
      <c r="BNJ60" s="21"/>
      <c r="BNK60" s="21"/>
      <c r="BNL60" s="21"/>
      <c r="BNM60" s="21"/>
      <c r="BNN60" s="21"/>
      <c r="BNO60" s="21"/>
      <c r="BNP60" s="21"/>
      <c r="BNQ60" s="21"/>
      <c r="BNR60" s="21"/>
      <c r="BNS60" s="21"/>
      <c r="BNT60" s="21"/>
      <c r="BNU60" s="21"/>
      <c r="BNV60" s="21"/>
      <c r="BNW60" s="21"/>
      <c r="BNX60" s="21"/>
      <c r="BNY60" s="21"/>
      <c r="BNZ60" s="21"/>
      <c r="BOA60" s="21"/>
      <c r="BOB60" s="21"/>
      <c r="BOC60" s="21"/>
      <c r="BOD60" s="21"/>
      <c r="BOE60" s="21"/>
      <c r="BOF60" s="21"/>
      <c r="BOG60" s="21"/>
      <c r="BOH60" s="21"/>
      <c r="BOI60" s="21"/>
      <c r="BOJ60" s="21"/>
      <c r="BOK60" s="21"/>
      <c r="BOL60" s="21"/>
      <c r="BOM60" s="21"/>
      <c r="BON60" s="21"/>
      <c r="BOO60" s="21"/>
      <c r="BOP60" s="21"/>
      <c r="BOQ60" s="21"/>
      <c r="BOR60" s="21"/>
      <c r="BOS60" s="21"/>
      <c r="BOT60" s="21"/>
      <c r="BOU60" s="21"/>
      <c r="BOV60" s="21"/>
      <c r="BOW60" s="21"/>
      <c r="BOX60" s="21"/>
      <c r="BOY60" s="21"/>
      <c r="BOZ60" s="21"/>
      <c r="BPA60" s="21"/>
      <c r="BPB60" s="21"/>
      <c r="BPC60" s="21"/>
      <c r="BPD60" s="21"/>
      <c r="BPE60" s="21"/>
      <c r="BPF60" s="21"/>
      <c r="BPG60" s="21"/>
      <c r="BPH60" s="21"/>
      <c r="BPI60" s="21"/>
      <c r="BPJ60" s="21"/>
      <c r="BPK60" s="21"/>
      <c r="BPL60" s="21"/>
      <c r="BPM60" s="21"/>
      <c r="BPN60" s="21"/>
      <c r="BPO60" s="21"/>
      <c r="BPP60" s="21"/>
      <c r="BPQ60" s="21"/>
      <c r="BPR60" s="21"/>
      <c r="BPS60" s="21"/>
      <c r="BPT60" s="21"/>
      <c r="BPU60" s="21"/>
      <c r="BPV60" s="21"/>
      <c r="BPW60" s="21"/>
      <c r="BPX60" s="21"/>
      <c r="BPY60" s="21"/>
      <c r="BPZ60" s="21"/>
      <c r="BQA60" s="21"/>
      <c r="BQB60" s="21"/>
      <c r="BQC60" s="21"/>
      <c r="BQD60" s="21"/>
      <c r="BQE60" s="21"/>
      <c r="BQF60" s="21"/>
      <c r="BQG60" s="21"/>
      <c r="BQH60" s="21"/>
      <c r="BQI60" s="21"/>
      <c r="BQJ60" s="21"/>
      <c r="BQK60" s="21"/>
      <c r="BQL60" s="21"/>
      <c r="BQM60" s="21"/>
      <c r="BQN60" s="21"/>
      <c r="BQO60" s="21"/>
      <c r="BQP60" s="21"/>
      <c r="BQQ60" s="21"/>
      <c r="BQR60" s="21"/>
      <c r="BQS60" s="21"/>
      <c r="BQT60" s="21"/>
      <c r="BQU60" s="21"/>
      <c r="BQV60" s="21"/>
      <c r="BQW60" s="21"/>
      <c r="BQX60" s="21"/>
      <c r="BQY60" s="21"/>
      <c r="BQZ60" s="21"/>
      <c r="BRA60" s="21"/>
      <c r="BRB60" s="21"/>
      <c r="BRC60" s="21"/>
      <c r="BRD60" s="21"/>
      <c r="BRE60" s="21"/>
      <c r="BRF60" s="21"/>
      <c r="BRG60" s="21"/>
      <c r="BRH60" s="21"/>
      <c r="BRI60" s="21"/>
      <c r="BRJ60" s="21"/>
      <c r="BRK60" s="21"/>
      <c r="BRL60" s="21"/>
      <c r="BRM60" s="21"/>
      <c r="BRN60" s="21"/>
      <c r="BRO60" s="21"/>
      <c r="BRP60" s="21"/>
      <c r="BRQ60" s="21"/>
      <c r="BRR60" s="21"/>
      <c r="BRS60" s="21"/>
      <c r="BRT60" s="21"/>
      <c r="BRU60" s="21"/>
      <c r="BRV60" s="21"/>
      <c r="BRW60" s="21"/>
      <c r="BRX60" s="21"/>
      <c r="BRY60" s="21"/>
      <c r="BRZ60" s="21"/>
      <c r="BSA60" s="21"/>
      <c r="BSB60" s="21"/>
      <c r="BSC60" s="21"/>
      <c r="BSD60" s="21"/>
      <c r="BSE60" s="21"/>
      <c r="BSF60" s="21"/>
      <c r="BSG60" s="21"/>
      <c r="BSH60" s="21"/>
      <c r="BSI60" s="21"/>
      <c r="BSJ60" s="21"/>
      <c r="BSK60" s="21"/>
      <c r="BSL60" s="21"/>
      <c r="BSM60" s="21"/>
      <c r="BSN60" s="21"/>
      <c r="BSO60" s="21"/>
      <c r="BSP60" s="21"/>
      <c r="BSQ60" s="21"/>
      <c r="BSR60" s="21"/>
      <c r="BSS60" s="21"/>
      <c r="BST60" s="21"/>
      <c r="BSU60" s="21"/>
      <c r="BSV60" s="21"/>
      <c r="BSW60" s="21"/>
      <c r="BSX60" s="21"/>
      <c r="BSY60" s="21"/>
      <c r="BSZ60" s="21"/>
      <c r="BTA60" s="21"/>
      <c r="BTB60" s="21"/>
      <c r="BTC60" s="21"/>
      <c r="BTD60" s="21"/>
      <c r="BTE60" s="21"/>
      <c r="BTF60" s="21"/>
      <c r="BTG60" s="21"/>
      <c r="BTH60" s="21"/>
      <c r="BTI60" s="21"/>
      <c r="BTJ60" s="21"/>
      <c r="BTK60" s="21"/>
      <c r="BTL60" s="21"/>
      <c r="BTM60" s="21"/>
      <c r="BTN60" s="21"/>
      <c r="BTO60" s="21"/>
      <c r="BTP60" s="21"/>
      <c r="BTQ60" s="21"/>
      <c r="BTR60" s="21"/>
      <c r="BTS60" s="21"/>
      <c r="BTT60" s="21"/>
      <c r="BTU60" s="21"/>
      <c r="BTV60" s="21"/>
      <c r="BTW60" s="21"/>
      <c r="BTX60" s="21"/>
      <c r="BTY60" s="21"/>
      <c r="BTZ60" s="21"/>
      <c r="BUA60" s="21"/>
      <c r="BUB60" s="21"/>
      <c r="BUC60" s="21"/>
      <c r="BUD60" s="21"/>
      <c r="BUE60" s="21"/>
      <c r="BUF60" s="21"/>
      <c r="BUG60" s="21"/>
      <c r="BUH60" s="21"/>
      <c r="BUI60" s="21"/>
      <c r="BUJ60" s="21"/>
      <c r="BUK60" s="21"/>
      <c r="BUL60" s="21"/>
      <c r="BUM60" s="21"/>
      <c r="BUN60" s="21"/>
      <c r="BUO60" s="21"/>
      <c r="BUP60" s="21"/>
      <c r="BUQ60" s="21"/>
      <c r="BUR60" s="21"/>
      <c r="BUS60" s="21"/>
      <c r="BUT60" s="21"/>
      <c r="BUU60" s="21"/>
      <c r="BUV60" s="21"/>
      <c r="BUW60" s="21"/>
      <c r="BUX60" s="21"/>
      <c r="BUY60" s="21"/>
      <c r="BUZ60" s="21"/>
      <c r="BVA60" s="21"/>
      <c r="BVB60" s="21"/>
      <c r="BVC60" s="21"/>
      <c r="BVD60" s="21"/>
      <c r="BVE60" s="21"/>
      <c r="BVF60" s="21"/>
      <c r="BVG60" s="21"/>
      <c r="BVH60" s="21"/>
      <c r="BVI60" s="21"/>
      <c r="BVJ60" s="21"/>
      <c r="BVK60" s="21"/>
      <c r="BVL60" s="21"/>
      <c r="BVM60" s="21"/>
      <c r="BVN60" s="21"/>
      <c r="BVO60" s="21"/>
      <c r="BVP60" s="21"/>
      <c r="BVQ60" s="21"/>
      <c r="BVR60" s="21"/>
      <c r="BVS60" s="21"/>
      <c r="BVT60" s="21"/>
      <c r="BVU60" s="21"/>
      <c r="BVV60" s="21"/>
      <c r="BVW60" s="21"/>
      <c r="BVX60" s="21"/>
      <c r="BVY60" s="21"/>
      <c r="BVZ60" s="21"/>
      <c r="BWA60" s="21"/>
      <c r="BWB60" s="21"/>
      <c r="BWC60" s="21"/>
      <c r="BWD60" s="21"/>
      <c r="BWE60" s="21"/>
      <c r="BWF60" s="21"/>
      <c r="BWG60" s="21"/>
      <c r="BWH60" s="21"/>
      <c r="BWI60" s="21"/>
      <c r="BWJ60" s="21"/>
      <c r="BWK60" s="21"/>
      <c r="BWL60" s="21"/>
      <c r="BWM60" s="21"/>
      <c r="BWN60" s="21"/>
      <c r="BWO60" s="21"/>
      <c r="BWP60" s="21"/>
      <c r="BWQ60" s="21"/>
      <c r="BWR60" s="21"/>
      <c r="BWS60" s="21"/>
      <c r="BWT60" s="21"/>
      <c r="BWU60" s="21"/>
      <c r="BWV60" s="21"/>
      <c r="BWW60" s="21"/>
      <c r="BWX60" s="21"/>
      <c r="BWY60" s="21"/>
      <c r="BWZ60" s="21"/>
      <c r="BXA60" s="21"/>
      <c r="BXB60" s="21"/>
      <c r="BXC60" s="21"/>
      <c r="BXD60" s="21"/>
      <c r="BXE60" s="21"/>
      <c r="BXF60" s="21"/>
      <c r="BXG60" s="21"/>
      <c r="BXH60" s="21"/>
      <c r="BXI60" s="21"/>
      <c r="BXJ60" s="21"/>
      <c r="BXK60" s="21"/>
      <c r="BXL60" s="21"/>
      <c r="BXM60" s="21"/>
      <c r="BXN60" s="21"/>
      <c r="BXO60" s="21"/>
      <c r="BXP60" s="21"/>
      <c r="BXQ60" s="21"/>
      <c r="BXR60" s="21"/>
      <c r="BXS60" s="21"/>
      <c r="BXT60" s="21"/>
      <c r="BXU60" s="21"/>
      <c r="BXV60" s="21"/>
      <c r="BXW60" s="21"/>
      <c r="BXX60" s="21"/>
      <c r="BXY60" s="21"/>
      <c r="BXZ60" s="21"/>
      <c r="BYA60" s="21"/>
      <c r="BYB60" s="21"/>
      <c r="BYC60" s="21"/>
      <c r="BYD60" s="21"/>
      <c r="BYE60" s="21"/>
      <c r="BYF60" s="21"/>
      <c r="BYG60" s="21"/>
      <c r="BYH60" s="21"/>
      <c r="BYI60" s="21"/>
      <c r="BYJ60" s="21"/>
      <c r="BYK60" s="21"/>
      <c r="BYL60" s="21"/>
      <c r="BYM60" s="21"/>
      <c r="BYN60" s="21"/>
      <c r="BYO60" s="21"/>
      <c r="BYP60" s="21"/>
      <c r="BYQ60" s="21"/>
      <c r="BYR60" s="21"/>
      <c r="BYS60" s="21"/>
      <c r="BYT60" s="21"/>
      <c r="BYU60" s="21"/>
      <c r="BYV60" s="21"/>
      <c r="BYW60" s="21"/>
      <c r="BYX60" s="21"/>
      <c r="BYY60" s="21"/>
      <c r="BYZ60" s="21"/>
      <c r="BZA60" s="21"/>
      <c r="BZB60" s="21"/>
      <c r="BZC60" s="21"/>
      <c r="BZD60" s="21"/>
      <c r="BZE60" s="21"/>
      <c r="BZF60" s="21"/>
      <c r="BZG60" s="21"/>
      <c r="BZH60" s="21"/>
      <c r="BZI60" s="21"/>
      <c r="BZJ60" s="21"/>
      <c r="BZK60" s="21"/>
      <c r="BZL60" s="21"/>
      <c r="BZM60" s="21"/>
      <c r="BZN60" s="21"/>
      <c r="BZO60" s="21"/>
      <c r="BZP60" s="21"/>
      <c r="BZQ60" s="21"/>
      <c r="BZR60" s="21"/>
      <c r="BZS60" s="21"/>
      <c r="BZT60" s="21"/>
      <c r="BZU60" s="21"/>
      <c r="BZV60" s="21"/>
      <c r="BZW60" s="21"/>
      <c r="BZX60" s="21"/>
      <c r="BZY60" s="21"/>
      <c r="BZZ60" s="21"/>
      <c r="CAA60" s="21"/>
      <c r="CAB60" s="21"/>
      <c r="CAC60" s="21"/>
      <c r="CAD60" s="21"/>
      <c r="CAE60" s="21"/>
      <c r="CAF60" s="21"/>
      <c r="CAG60" s="21"/>
      <c r="CAH60" s="21"/>
      <c r="CAI60" s="21"/>
      <c r="CAJ60" s="21"/>
      <c r="CAK60" s="21"/>
      <c r="CAL60" s="21"/>
      <c r="CAM60" s="21"/>
      <c r="CAN60" s="21"/>
      <c r="CAO60" s="21"/>
      <c r="CAP60" s="21"/>
      <c r="CAQ60" s="21"/>
      <c r="CAR60" s="21"/>
      <c r="CAS60" s="21"/>
      <c r="CAT60" s="21"/>
      <c r="CAU60" s="21"/>
      <c r="CAV60" s="21"/>
      <c r="CAW60" s="21"/>
      <c r="CAX60" s="21"/>
      <c r="CAY60" s="21"/>
      <c r="CAZ60" s="21"/>
      <c r="CBA60" s="21"/>
      <c r="CBB60" s="21"/>
      <c r="CBC60" s="21"/>
      <c r="CBD60" s="21"/>
      <c r="CBE60" s="21"/>
      <c r="CBF60" s="21"/>
      <c r="CBG60" s="21"/>
      <c r="CBH60" s="21"/>
      <c r="CBI60" s="21"/>
      <c r="CBJ60" s="21"/>
      <c r="CBK60" s="21"/>
      <c r="CBL60" s="21"/>
      <c r="CBM60" s="21"/>
      <c r="CBN60" s="21"/>
      <c r="CBO60" s="21"/>
      <c r="CBP60" s="21"/>
      <c r="CBQ60" s="21"/>
      <c r="CBR60" s="21"/>
      <c r="CBS60" s="21"/>
      <c r="CBT60" s="21"/>
      <c r="CBU60" s="21"/>
      <c r="CBV60" s="21"/>
      <c r="CBW60" s="21"/>
      <c r="CBX60" s="21"/>
      <c r="CBY60" s="21"/>
      <c r="CBZ60" s="21"/>
      <c r="CCA60" s="21"/>
      <c r="CCB60" s="21"/>
      <c r="CCC60" s="21"/>
      <c r="CCD60" s="21"/>
      <c r="CCE60" s="21"/>
      <c r="CCF60" s="21"/>
      <c r="CCG60" s="21"/>
      <c r="CCH60" s="21"/>
      <c r="CCI60" s="21"/>
      <c r="CCJ60" s="21"/>
      <c r="CCK60" s="21"/>
      <c r="CCL60" s="21"/>
      <c r="CCM60" s="21"/>
      <c r="CCN60" s="21"/>
      <c r="CCO60" s="21"/>
      <c r="CCP60" s="21"/>
      <c r="CCQ60" s="21"/>
      <c r="CCR60" s="21"/>
      <c r="CCS60" s="21"/>
      <c r="CCT60" s="21"/>
      <c r="CCU60" s="21"/>
      <c r="CCV60" s="21"/>
      <c r="CCW60" s="21"/>
      <c r="CCX60" s="21"/>
      <c r="CCY60" s="21"/>
      <c r="CCZ60" s="21"/>
      <c r="CDA60" s="21"/>
      <c r="CDB60" s="21"/>
      <c r="CDC60" s="21"/>
      <c r="CDD60" s="21"/>
      <c r="CDE60" s="21"/>
      <c r="CDF60" s="21"/>
      <c r="CDG60" s="21"/>
      <c r="CDH60" s="21"/>
      <c r="CDI60" s="21"/>
      <c r="CDJ60" s="21"/>
      <c r="CDK60" s="21"/>
      <c r="CDL60" s="21"/>
      <c r="CDM60" s="21"/>
      <c r="CDN60" s="21"/>
      <c r="CDO60" s="21"/>
      <c r="CDP60" s="21"/>
      <c r="CDQ60" s="21"/>
      <c r="CDR60" s="21"/>
      <c r="CDS60" s="21"/>
      <c r="CDT60" s="21"/>
      <c r="CDU60" s="21"/>
      <c r="CDV60" s="21"/>
      <c r="CDW60" s="21"/>
      <c r="CDX60" s="21"/>
      <c r="CDY60" s="21"/>
      <c r="CDZ60" s="21"/>
      <c r="CEA60" s="21"/>
      <c r="CEB60" s="21"/>
      <c r="CEC60" s="21"/>
      <c r="CED60" s="21"/>
      <c r="CEE60" s="21"/>
      <c r="CEF60" s="21"/>
      <c r="CEG60" s="21"/>
      <c r="CEH60" s="21"/>
      <c r="CEI60" s="21"/>
      <c r="CEJ60" s="21"/>
      <c r="CEK60" s="21"/>
      <c r="CEL60" s="21"/>
      <c r="CEM60" s="21"/>
      <c r="CEN60" s="21"/>
      <c r="CEO60" s="21"/>
      <c r="CEP60" s="21"/>
      <c r="CEQ60" s="21"/>
      <c r="CER60" s="21"/>
      <c r="CES60" s="21"/>
      <c r="CET60" s="21"/>
      <c r="CEU60" s="21"/>
      <c r="CEV60" s="21"/>
      <c r="CEW60" s="21"/>
      <c r="CEX60" s="21"/>
      <c r="CEY60" s="21"/>
      <c r="CEZ60" s="21"/>
      <c r="CFA60" s="21"/>
      <c r="CFB60" s="21"/>
      <c r="CFC60" s="21"/>
      <c r="CFD60" s="21"/>
      <c r="CFE60" s="21"/>
      <c r="CFF60" s="21"/>
      <c r="CFG60" s="21"/>
      <c r="CFH60" s="21"/>
      <c r="CFI60" s="21"/>
      <c r="CFJ60" s="21"/>
      <c r="CFK60" s="21"/>
      <c r="CFL60" s="21"/>
      <c r="CFM60" s="21"/>
      <c r="CFN60" s="21"/>
      <c r="CFO60" s="21"/>
      <c r="CFP60" s="21"/>
      <c r="CFQ60" s="21"/>
      <c r="CFR60" s="21"/>
      <c r="CFS60" s="21"/>
      <c r="CFT60" s="21"/>
      <c r="CFU60" s="21"/>
      <c r="CFV60" s="21"/>
      <c r="CFW60" s="21"/>
      <c r="CFX60" s="21"/>
      <c r="CFY60" s="21"/>
      <c r="CFZ60" s="21"/>
      <c r="CGA60" s="21"/>
      <c r="CGB60" s="21"/>
      <c r="CGC60" s="21"/>
      <c r="CGD60" s="21"/>
      <c r="CGE60" s="21"/>
      <c r="CGF60" s="21"/>
      <c r="CGG60" s="21"/>
      <c r="CGH60" s="21"/>
      <c r="CGI60" s="21"/>
      <c r="CGJ60" s="21"/>
      <c r="CGK60" s="21"/>
      <c r="CGL60" s="21"/>
      <c r="CGM60" s="21"/>
      <c r="CGN60" s="21"/>
      <c r="CGO60" s="21"/>
      <c r="CGP60" s="21"/>
      <c r="CGQ60" s="21"/>
      <c r="CGR60" s="21"/>
      <c r="CGS60" s="21"/>
      <c r="CGT60" s="21"/>
      <c r="CGU60" s="21"/>
      <c r="CGV60" s="21"/>
      <c r="CGW60" s="21"/>
      <c r="CGX60" s="21"/>
      <c r="CGY60" s="21"/>
      <c r="CGZ60" s="21"/>
      <c r="CHA60" s="21"/>
      <c r="CHB60" s="21"/>
      <c r="CHC60" s="21"/>
      <c r="CHD60" s="21"/>
      <c r="CHE60" s="21"/>
      <c r="CHF60" s="21"/>
      <c r="CHG60" s="21"/>
      <c r="CHH60" s="21"/>
      <c r="CHI60" s="21"/>
      <c r="CHJ60" s="21"/>
      <c r="CHK60" s="21"/>
      <c r="CHL60" s="21"/>
      <c r="CHM60" s="21"/>
      <c r="CHN60" s="21"/>
      <c r="CHO60" s="21"/>
      <c r="CHP60" s="21"/>
      <c r="CHQ60" s="21"/>
      <c r="CHR60" s="21"/>
      <c r="CHS60" s="21"/>
      <c r="CHT60" s="21"/>
      <c r="CHU60" s="21"/>
      <c r="CHV60" s="21"/>
      <c r="CHW60" s="21"/>
      <c r="CHX60" s="21"/>
      <c r="CHY60" s="21"/>
      <c r="CHZ60" s="21"/>
      <c r="CIA60" s="21"/>
      <c r="CIB60" s="21"/>
      <c r="CIC60" s="21"/>
      <c r="CID60" s="21"/>
      <c r="CIE60" s="21"/>
      <c r="CIF60" s="21"/>
      <c r="CIG60" s="21"/>
      <c r="CIH60" s="21"/>
      <c r="CII60" s="21"/>
      <c r="CIJ60" s="21"/>
      <c r="CIK60" s="21"/>
      <c r="CIL60" s="21"/>
      <c r="CIM60" s="21"/>
      <c r="CIN60" s="21"/>
      <c r="CIO60" s="21"/>
      <c r="CIP60" s="21"/>
      <c r="CIQ60" s="21"/>
      <c r="CIR60" s="21"/>
      <c r="CIS60" s="21"/>
      <c r="CIT60" s="21"/>
      <c r="CIU60" s="21"/>
      <c r="CIV60" s="21"/>
      <c r="CIW60" s="21"/>
      <c r="CIX60" s="21"/>
      <c r="CIY60" s="21"/>
      <c r="CIZ60" s="21"/>
      <c r="CJA60" s="21"/>
      <c r="CJB60" s="21"/>
      <c r="CJC60" s="21"/>
      <c r="CJD60" s="21"/>
      <c r="CJE60" s="21"/>
      <c r="CJF60" s="21"/>
      <c r="CJG60" s="21"/>
      <c r="CJH60" s="21"/>
      <c r="CJI60" s="21"/>
      <c r="CJJ60" s="21"/>
      <c r="CJK60" s="21"/>
      <c r="CJL60" s="21"/>
      <c r="CJM60" s="21"/>
      <c r="CJN60" s="21"/>
      <c r="CJO60" s="21"/>
      <c r="CJP60" s="21"/>
      <c r="CJQ60" s="21"/>
      <c r="CJR60" s="21"/>
      <c r="CJS60" s="21"/>
      <c r="CJT60" s="21"/>
      <c r="CJU60" s="21"/>
      <c r="CJV60" s="21"/>
      <c r="CJW60" s="21"/>
      <c r="CJX60" s="21"/>
      <c r="CJY60" s="21"/>
      <c r="CJZ60" s="21"/>
      <c r="CKA60" s="21"/>
      <c r="CKB60" s="21"/>
      <c r="CKC60" s="21"/>
      <c r="CKD60" s="21"/>
      <c r="CKE60" s="21"/>
      <c r="CKF60" s="21"/>
      <c r="CKG60" s="21"/>
      <c r="CKH60" s="21"/>
      <c r="CKI60" s="21"/>
      <c r="CKJ60" s="21"/>
      <c r="CKK60" s="21"/>
      <c r="CKL60" s="21"/>
      <c r="CKM60" s="21"/>
      <c r="CKN60" s="21"/>
      <c r="CKO60" s="21"/>
      <c r="CKP60" s="21"/>
      <c r="CKQ60" s="21"/>
      <c r="CKR60" s="21"/>
      <c r="CKS60" s="21"/>
      <c r="CKT60" s="21"/>
      <c r="CKU60" s="21"/>
      <c r="CKV60" s="21"/>
      <c r="CKW60" s="21"/>
      <c r="CKX60" s="21"/>
      <c r="CKY60" s="21"/>
      <c r="CKZ60" s="21"/>
      <c r="CLA60" s="21"/>
      <c r="CLB60" s="21"/>
      <c r="CLC60" s="21"/>
      <c r="CLD60" s="21"/>
      <c r="CLE60" s="21"/>
      <c r="CLF60" s="21"/>
      <c r="CLG60" s="21"/>
      <c r="CLH60" s="21"/>
      <c r="CLI60" s="21"/>
      <c r="CLJ60" s="21"/>
      <c r="CLK60" s="21"/>
      <c r="CLL60" s="21"/>
      <c r="CLM60" s="21"/>
      <c r="CLN60" s="21"/>
      <c r="CLO60" s="21"/>
      <c r="CLP60" s="21"/>
      <c r="CLQ60" s="21"/>
      <c r="CLR60" s="21"/>
      <c r="CLS60" s="21"/>
      <c r="CLT60" s="21"/>
      <c r="CLU60" s="21"/>
      <c r="CLV60" s="21"/>
      <c r="CLW60" s="21"/>
      <c r="CLX60" s="21"/>
      <c r="CLY60" s="21"/>
      <c r="CLZ60" s="21"/>
      <c r="CMA60" s="21"/>
      <c r="CMB60" s="21"/>
      <c r="CMC60" s="21"/>
      <c r="CMD60" s="21"/>
      <c r="CME60" s="21"/>
      <c r="CMF60" s="21"/>
      <c r="CMG60" s="21"/>
      <c r="CMH60" s="21"/>
      <c r="CMI60" s="21"/>
      <c r="CMJ60" s="21"/>
      <c r="CMK60" s="21"/>
      <c r="CML60" s="21"/>
      <c r="CMM60" s="21"/>
      <c r="CMN60" s="21"/>
      <c r="CMO60" s="21"/>
      <c r="CMP60" s="21"/>
      <c r="CMQ60" s="21"/>
      <c r="CMR60" s="21"/>
      <c r="CMS60" s="21"/>
      <c r="CMT60" s="21"/>
      <c r="CMU60" s="21"/>
      <c r="CMV60" s="21"/>
      <c r="CMW60" s="21"/>
      <c r="CMX60" s="21"/>
      <c r="CMY60" s="21"/>
      <c r="CMZ60" s="21"/>
      <c r="CNA60" s="21"/>
      <c r="CNB60" s="21"/>
      <c r="CNC60" s="21"/>
      <c r="CND60" s="21"/>
      <c r="CNE60" s="21"/>
      <c r="CNF60" s="21"/>
      <c r="CNG60" s="21"/>
      <c r="CNH60" s="21"/>
      <c r="CNI60" s="21"/>
      <c r="CNJ60" s="21"/>
      <c r="CNK60" s="21"/>
      <c r="CNL60" s="21"/>
      <c r="CNM60" s="21"/>
      <c r="CNN60" s="21"/>
      <c r="CNO60" s="21"/>
      <c r="CNP60" s="21"/>
      <c r="CNQ60" s="21"/>
      <c r="CNR60" s="21"/>
      <c r="CNS60" s="21"/>
      <c r="CNT60" s="21"/>
      <c r="CNU60" s="21"/>
      <c r="CNV60" s="21"/>
      <c r="CNW60" s="21"/>
      <c r="CNX60" s="21"/>
      <c r="CNY60" s="21"/>
      <c r="CNZ60" s="21"/>
      <c r="COA60" s="21"/>
      <c r="COB60" s="21"/>
      <c r="COC60" s="21"/>
      <c r="COD60" s="21"/>
      <c r="COE60" s="21"/>
      <c r="COF60" s="21"/>
      <c r="COG60" s="21"/>
      <c r="COH60" s="21"/>
      <c r="COI60" s="21"/>
      <c r="COJ60" s="21"/>
      <c r="COK60" s="21"/>
      <c r="COL60" s="21"/>
      <c r="COM60" s="21"/>
      <c r="CON60" s="21"/>
      <c r="COO60" s="21"/>
      <c r="COP60" s="21"/>
      <c r="COQ60" s="21"/>
      <c r="COR60" s="21"/>
      <c r="COS60" s="21"/>
      <c r="COT60" s="21"/>
      <c r="COU60" s="21"/>
      <c r="COV60" s="21"/>
      <c r="COW60" s="21"/>
      <c r="COX60" s="21"/>
      <c r="COY60" s="21"/>
      <c r="COZ60" s="21"/>
      <c r="CPA60" s="21"/>
      <c r="CPB60" s="21"/>
      <c r="CPC60" s="21"/>
      <c r="CPD60" s="21"/>
      <c r="CPE60" s="21"/>
      <c r="CPF60" s="21"/>
      <c r="CPG60" s="21"/>
      <c r="CPH60" s="21"/>
      <c r="CPI60" s="21"/>
      <c r="CPJ60" s="21"/>
      <c r="CPK60" s="21"/>
      <c r="CPL60" s="21"/>
      <c r="CPM60" s="21"/>
      <c r="CPN60" s="21"/>
      <c r="CPO60" s="21"/>
      <c r="CPP60" s="21"/>
      <c r="CPQ60" s="21"/>
      <c r="CPR60" s="21"/>
      <c r="CPS60" s="21"/>
      <c r="CPT60" s="21"/>
      <c r="CPU60" s="21"/>
      <c r="CPV60" s="21"/>
      <c r="CPW60" s="21"/>
      <c r="CPX60" s="21"/>
      <c r="CPY60" s="21"/>
      <c r="CPZ60" s="21"/>
      <c r="CQA60" s="21"/>
      <c r="CQB60" s="21"/>
      <c r="CQC60" s="21"/>
      <c r="CQD60" s="21"/>
      <c r="CQE60" s="21"/>
      <c r="CQF60" s="21"/>
      <c r="CQG60" s="21"/>
      <c r="CQH60" s="21"/>
      <c r="CQI60" s="21"/>
      <c r="CQJ60" s="21"/>
      <c r="CQK60" s="21"/>
      <c r="CQL60" s="21"/>
      <c r="CQM60" s="21"/>
      <c r="CQN60" s="21"/>
      <c r="CQO60" s="21"/>
      <c r="CQP60" s="21"/>
      <c r="CQQ60" s="21"/>
      <c r="CQR60" s="21"/>
      <c r="CQS60" s="21"/>
      <c r="CQT60" s="21"/>
      <c r="CQU60" s="21"/>
      <c r="CQV60" s="21"/>
      <c r="CQW60" s="21"/>
      <c r="CQX60" s="21"/>
      <c r="CQY60" s="21"/>
      <c r="CQZ60" s="21"/>
      <c r="CRA60" s="21"/>
      <c r="CRB60" s="21"/>
      <c r="CRC60" s="21"/>
      <c r="CRD60" s="21"/>
      <c r="CRE60" s="21"/>
      <c r="CRF60" s="21"/>
      <c r="CRG60" s="21"/>
      <c r="CRH60" s="21"/>
      <c r="CRI60" s="21"/>
      <c r="CRJ60" s="21"/>
      <c r="CRK60" s="21"/>
      <c r="CRL60" s="21"/>
      <c r="CRM60" s="21"/>
      <c r="CRN60" s="21"/>
      <c r="CRO60" s="21"/>
      <c r="CRP60" s="21"/>
      <c r="CRQ60" s="21"/>
      <c r="CRR60" s="21"/>
      <c r="CRS60" s="21"/>
      <c r="CRT60" s="21"/>
      <c r="CRU60" s="21"/>
      <c r="CRV60" s="21"/>
      <c r="CRW60" s="21"/>
      <c r="CRX60" s="21"/>
      <c r="CRY60" s="21"/>
      <c r="CRZ60" s="21"/>
      <c r="CSA60" s="21"/>
      <c r="CSB60" s="21"/>
      <c r="CSC60" s="21"/>
      <c r="CSD60" s="21"/>
      <c r="CSE60" s="21"/>
      <c r="CSF60" s="21"/>
      <c r="CSG60" s="21"/>
      <c r="CSH60" s="21"/>
      <c r="CSI60" s="21"/>
      <c r="CSJ60" s="21"/>
      <c r="CSK60" s="21"/>
      <c r="CSL60" s="21"/>
      <c r="CSM60" s="21"/>
      <c r="CSN60" s="21"/>
      <c r="CSO60" s="21"/>
      <c r="CSP60" s="21"/>
      <c r="CSQ60" s="21"/>
      <c r="CSR60" s="21"/>
      <c r="CSS60" s="21"/>
      <c r="CST60" s="21"/>
      <c r="CSU60" s="21"/>
      <c r="CSV60" s="21"/>
      <c r="CSW60" s="21"/>
      <c r="CSX60" s="21"/>
      <c r="CSY60" s="21"/>
      <c r="CSZ60" s="21"/>
      <c r="CTA60" s="21"/>
      <c r="CTB60" s="21"/>
      <c r="CTC60" s="21"/>
      <c r="CTD60" s="21"/>
      <c r="CTE60" s="21"/>
      <c r="CTF60" s="21"/>
      <c r="CTG60" s="21"/>
      <c r="CTH60" s="21"/>
      <c r="CTI60" s="21"/>
      <c r="CTJ60" s="21"/>
      <c r="CTK60" s="21"/>
      <c r="CTL60" s="21"/>
      <c r="CTM60" s="21"/>
      <c r="CTN60" s="21"/>
      <c r="CTO60" s="21"/>
      <c r="CTP60" s="21"/>
      <c r="CTQ60" s="21"/>
      <c r="CTR60" s="21"/>
      <c r="CTS60" s="21"/>
      <c r="CTT60" s="21"/>
      <c r="CTU60" s="21"/>
      <c r="CTV60" s="21"/>
      <c r="CTW60" s="21"/>
      <c r="CTX60" s="21"/>
      <c r="CTY60" s="21"/>
      <c r="CTZ60" s="21"/>
      <c r="CUA60" s="21"/>
      <c r="CUB60" s="21"/>
      <c r="CUC60" s="21"/>
      <c r="CUD60" s="21"/>
      <c r="CUE60" s="21"/>
      <c r="CUF60" s="21"/>
      <c r="CUG60" s="21"/>
      <c r="CUH60" s="21"/>
      <c r="CUI60" s="21"/>
      <c r="CUJ60" s="21"/>
      <c r="CUK60" s="21"/>
      <c r="CUL60" s="21"/>
      <c r="CUM60" s="21"/>
      <c r="CUN60" s="21"/>
      <c r="CUO60" s="21"/>
      <c r="CUP60" s="21"/>
      <c r="CUQ60" s="21"/>
      <c r="CUR60" s="21"/>
      <c r="CUS60" s="21"/>
      <c r="CUT60" s="21"/>
      <c r="CUU60" s="21"/>
      <c r="CUV60" s="21"/>
      <c r="CUW60" s="21"/>
      <c r="CUX60" s="21"/>
      <c r="CUY60" s="21"/>
      <c r="CUZ60" s="21"/>
      <c r="CVA60" s="21"/>
      <c r="CVB60" s="21"/>
      <c r="CVC60" s="21"/>
      <c r="CVD60" s="21"/>
      <c r="CVE60" s="21"/>
      <c r="CVF60" s="21"/>
      <c r="CVG60" s="21"/>
      <c r="CVH60" s="21"/>
      <c r="CVI60" s="21"/>
      <c r="CVJ60" s="21"/>
      <c r="CVK60" s="21"/>
      <c r="CVL60" s="21"/>
      <c r="CVM60" s="21"/>
      <c r="CVN60" s="21"/>
      <c r="CVO60" s="21"/>
      <c r="CVP60" s="21"/>
      <c r="CVQ60" s="21"/>
      <c r="CVR60" s="21"/>
      <c r="CVS60" s="21"/>
      <c r="CVT60" s="21"/>
      <c r="CVU60" s="21"/>
      <c r="CVV60" s="21"/>
      <c r="CVW60" s="21"/>
      <c r="CVX60" s="21"/>
      <c r="CVY60" s="21"/>
      <c r="CVZ60" s="21"/>
      <c r="CWA60" s="21"/>
      <c r="CWB60" s="21"/>
      <c r="CWC60" s="21"/>
      <c r="CWD60" s="21"/>
      <c r="CWE60" s="21"/>
      <c r="CWF60" s="21"/>
      <c r="CWG60" s="21"/>
      <c r="CWH60" s="21"/>
      <c r="CWI60" s="21"/>
      <c r="CWJ60" s="21"/>
      <c r="CWK60" s="21"/>
      <c r="CWL60" s="21"/>
      <c r="CWM60" s="21"/>
      <c r="CWN60" s="21"/>
      <c r="CWO60" s="21"/>
      <c r="CWP60" s="21"/>
      <c r="CWQ60" s="21"/>
      <c r="CWR60" s="21"/>
      <c r="CWS60" s="21"/>
      <c r="CWT60" s="21"/>
      <c r="CWU60" s="21"/>
      <c r="CWV60" s="21"/>
      <c r="CWW60" s="21"/>
      <c r="CWX60" s="21"/>
      <c r="CWY60" s="21"/>
      <c r="CWZ60" s="21"/>
      <c r="CXA60" s="21"/>
      <c r="CXB60" s="21"/>
      <c r="CXC60" s="21"/>
      <c r="CXD60" s="21"/>
      <c r="CXE60" s="21"/>
      <c r="CXF60" s="21"/>
      <c r="CXG60" s="21"/>
      <c r="CXH60" s="21"/>
      <c r="CXI60" s="21"/>
      <c r="CXJ60" s="21"/>
      <c r="CXK60" s="21"/>
      <c r="CXL60" s="21"/>
      <c r="CXM60" s="21"/>
      <c r="CXN60" s="21"/>
      <c r="CXO60" s="21"/>
      <c r="CXP60" s="21"/>
      <c r="CXQ60" s="21"/>
      <c r="CXR60" s="21"/>
      <c r="CXS60" s="21"/>
      <c r="CXT60" s="21"/>
      <c r="CXU60" s="21"/>
      <c r="CXV60" s="21"/>
      <c r="CXW60" s="21"/>
      <c r="CXX60" s="21"/>
      <c r="CXY60" s="21"/>
      <c r="CXZ60" s="21"/>
      <c r="CYA60" s="21"/>
      <c r="CYB60" s="21"/>
      <c r="CYC60" s="21"/>
      <c r="CYD60" s="21"/>
      <c r="CYE60" s="21"/>
      <c r="CYF60" s="21"/>
      <c r="CYG60" s="21"/>
      <c r="CYH60" s="21"/>
      <c r="CYI60" s="21"/>
      <c r="CYJ60" s="21"/>
      <c r="CYK60" s="21"/>
      <c r="CYL60" s="21"/>
      <c r="CYM60" s="21"/>
      <c r="CYN60" s="21"/>
      <c r="CYO60" s="21"/>
      <c r="CYP60" s="21"/>
      <c r="CYQ60" s="21"/>
      <c r="CYR60" s="21"/>
      <c r="CYS60" s="21"/>
      <c r="CYT60" s="21"/>
      <c r="CYU60" s="21"/>
      <c r="CYV60" s="21"/>
      <c r="CYW60" s="21"/>
      <c r="CYX60" s="21"/>
      <c r="CYY60" s="21"/>
      <c r="CYZ60" s="21"/>
      <c r="CZA60" s="21"/>
      <c r="CZB60" s="21"/>
      <c r="CZC60" s="21"/>
      <c r="CZD60" s="21"/>
      <c r="CZE60" s="21"/>
      <c r="CZF60" s="21"/>
      <c r="CZG60" s="21"/>
      <c r="CZH60" s="21"/>
      <c r="CZI60" s="21"/>
      <c r="CZJ60" s="21"/>
      <c r="CZK60" s="21"/>
      <c r="CZL60" s="21"/>
      <c r="CZM60" s="21"/>
      <c r="CZN60" s="21"/>
      <c r="CZO60" s="21"/>
      <c r="CZP60" s="21"/>
      <c r="CZQ60" s="21"/>
      <c r="CZR60" s="21"/>
      <c r="CZS60" s="21"/>
      <c r="CZT60" s="21"/>
      <c r="CZU60" s="21"/>
      <c r="CZV60" s="21"/>
      <c r="CZW60" s="21"/>
      <c r="CZX60" s="21"/>
      <c r="CZY60" s="21"/>
      <c r="CZZ60" s="21"/>
      <c r="DAA60" s="21"/>
      <c r="DAB60" s="21"/>
      <c r="DAC60" s="21"/>
      <c r="DAD60" s="21"/>
      <c r="DAE60" s="21"/>
      <c r="DAF60" s="21"/>
      <c r="DAG60" s="21"/>
      <c r="DAH60" s="21"/>
      <c r="DAI60" s="21"/>
      <c r="DAJ60" s="21"/>
      <c r="DAK60" s="21"/>
      <c r="DAL60" s="21"/>
      <c r="DAM60" s="21"/>
      <c r="DAN60" s="21"/>
      <c r="DAO60" s="21"/>
      <c r="DAP60" s="21"/>
      <c r="DAQ60" s="21"/>
      <c r="DAR60" s="21"/>
      <c r="DAS60" s="21"/>
      <c r="DAT60" s="21"/>
      <c r="DAU60" s="21"/>
      <c r="DAV60" s="21"/>
      <c r="DAW60" s="21"/>
      <c r="DAX60" s="21"/>
      <c r="DAY60" s="21"/>
      <c r="DAZ60" s="21"/>
      <c r="DBA60" s="21"/>
      <c r="DBB60" s="21"/>
      <c r="DBC60" s="21"/>
      <c r="DBD60" s="21"/>
      <c r="DBE60" s="21"/>
      <c r="DBF60" s="21"/>
      <c r="DBG60" s="21"/>
      <c r="DBH60" s="21"/>
      <c r="DBI60" s="21"/>
      <c r="DBJ60" s="21"/>
      <c r="DBK60" s="21"/>
      <c r="DBL60" s="21"/>
      <c r="DBM60" s="21"/>
      <c r="DBN60" s="21"/>
      <c r="DBO60" s="21"/>
      <c r="DBP60" s="21"/>
      <c r="DBQ60" s="21"/>
      <c r="DBR60" s="21"/>
      <c r="DBS60" s="21"/>
      <c r="DBT60" s="21"/>
      <c r="DBU60" s="21"/>
      <c r="DBV60" s="21"/>
      <c r="DBW60" s="21"/>
      <c r="DBX60" s="21"/>
      <c r="DBY60" s="21"/>
      <c r="DBZ60" s="21"/>
      <c r="DCA60" s="21"/>
      <c r="DCB60" s="21"/>
      <c r="DCC60" s="21"/>
      <c r="DCD60" s="21"/>
      <c r="DCE60" s="21"/>
      <c r="DCF60" s="21"/>
      <c r="DCG60" s="21"/>
      <c r="DCH60" s="21"/>
      <c r="DCI60" s="21"/>
      <c r="DCJ60" s="21"/>
      <c r="DCK60" s="21"/>
      <c r="DCL60" s="21"/>
      <c r="DCM60" s="21"/>
      <c r="DCN60" s="21"/>
      <c r="DCO60" s="21"/>
      <c r="DCP60" s="21"/>
      <c r="DCQ60" s="21"/>
      <c r="DCR60" s="21"/>
      <c r="DCS60" s="21"/>
      <c r="DCT60" s="21"/>
      <c r="DCU60" s="21"/>
      <c r="DCV60" s="21"/>
      <c r="DCW60" s="21"/>
      <c r="DCX60" s="21"/>
      <c r="DCY60" s="21"/>
      <c r="DCZ60" s="21"/>
      <c r="DDA60" s="21"/>
      <c r="DDB60" s="21"/>
      <c r="DDC60" s="21"/>
      <c r="DDD60" s="21"/>
      <c r="DDE60" s="21"/>
      <c r="DDF60" s="21"/>
      <c r="DDG60" s="21"/>
      <c r="DDH60" s="21"/>
      <c r="DDI60" s="21"/>
      <c r="DDJ60" s="21"/>
      <c r="DDK60" s="21"/>
      <c r="DDL60" s="21"/>
      <c r="DDM60" s="21"/>
      <c r="DDN60" s="21"/>
      <c r="DDO60" s="21"/>
      <c r="DDP60" s="21"/>
      <c r="DDQ60" s="21"/>
      <c r="DDR60" s="21"/>
      <c r="DDS60" s="21"/>
      <c r="DDT60" s="21"/>
      <c r="DDU60" s="21"/>
      <c r="DDV60" s="21"/>
      <c r="DDW60" s="21"/>
      <c r="DDX60" s="21"/>
      <c r="DDY60" s="21"/>
      <c r="DDZ60" s="21"/>
      <c r="DEA60" s="21"/>
      <c r="DEB60" s="21"/>
      <c r="DEC60" s="21"/>
      <c r="DED60" s="21"/>
      <c r="DEE60" s="21"/>
      <c r="DEF60" s="21"/>
      <c r="DEG60" s="21"/>
      <c r="DEH60" s="21"/>
      <c r="DEI60" s="21"/>
      <c r="DEJ60" s="21"/>
      <c r="DEK60" s="21"/>
      <c r="DEL60" s="21"/>
      <c r="DEM60" s="21"/>
      <c r="DEN60" s="21"/>
      <c r="DEO60" s="21"/>
      <c r="DEP60" s="21"/>
      <c r="DEQ60" s="21"/>
      <c r="DER60" s="21"/>
      <c r="DES60" s="21"/>
      <c r="DET60" s="21"/>
      <c r="DEU60" s="21"/>
      <c r="DEV60" s="21"/>
      <c r="DEW60" s="21"/>
      <c r="DEX60" s="21"/>
      <c r="DEY60" s="21"/>
      <c r="DEZ60" s="21"/>
      <c r="DFA60" s="21"/>
      <c r="DFB60" s="21"/>
      <c r="DFC60" s="21"/>
      <c r="DFD60" s="21"/>
      <c r="DFE60" s="21"/>
      <c r="DFF60" s="21"/>
      <c r="DFG60" s="21"/>
      <c r="DFH60" s="21"/>
      <c r="DFI60" s="21"/>
      <c r="DFJ60" s="21"/>
      <c r="DFK60" s="21"/>
      <c r="DFL60" s="21"/>
      <c r="DFM60" s="21"/>
      <c r="DFN60" s="21"/>
      <c r="DFO60" s="21"/>
      <c r="DFP60" s="21"/>
      <c r="DFQ60" s="21"/>
      <c r="DFR60" s="21"/>
      <c r="DFS60" s="21"/>
      <c r="DFT60" s="21"/>
      <c r="DFU60" s="21"/>
      <c r="DFV60" s="21"/>
      <c r="DFW60" s="21"/>
      <c r="DFX60" s="21"/>
      <c r="DFY60" s="21"/>
      <c r="DFZ60" s="21"/>
      <c r="DGA60" s="21"/>
      <c r="DGB60" s="21"/>
      <c r="DGC60" s="21"/>
      <c r="DGD60" s="21"/>
      <c r="DGE60" s="21"/>
      <c r="DGF60" s="21"/>
      <c r="DGG60" s="21"/>
      <c r="DGH60" s="21"/>
      <c r="DGI60" s="21"/>
      <c r="DGJ60" s="21"/>
      <c r="DGK60" s="21"/>
      <c r="DGL60" s="21"/>
      <c r="DGM60" s="21"/>
      <c r="DGN60" s="21"/>
      <c r="DGO60" s="21"/>
      <c r="DGP60" s="21"/>
      <c r="DGQ60" s="21"/>
      <c r="DGR60" s="21"/>
      <c r="DGS60" s="21"/>
      <c r="DGT60" s="21"/>
      <c r="DGU60" s="21"/>
      <c r="DGV60" s="21"/>
      <c r="DGW60" s="21"/>
      <c r="DGX60" s="21"/>
      <c r="DGY60" s="21"/>
      <c r="DGZ60" s="21"/>
      <c r="DHA60" s="21"/>
      <c r="DHB60" s="21"/>
      <c r="DHC60" s="21"/>
      <c r="DHD60" s="21"/>
      <c r="DHE60" s="21"/>
      <c r="DHF60" s="21"/>
      <c r="DHG60" s="21"/>
      <c r="DHH60" s="21"/>
      <c r="DHI60" s="21"/>
      <c r="DHJ60" s="21"/>
      <c r="DHK60" s="21"/>
      <c r="DHL60" s="21"/>
      <c r="DHM60" s="21"/>
      <c r="DHN60" s="21"/>
      <c r="DHO60" s="21"/>
      <c r="DHP60" s="21"/>
      <c r="DHQ60" s="21"/>
      <c r="DHR60" s="21"/>
      <c r="DHS60" s="21"/>
      <c r="DHT60" s="21"/>
      <c r="DHU60" s="21"/>
      <c r="DHV60" s="21"/>
      <c r="DHW60" s="21"/>
      <c r="DHX60" s="21"/>
      <c r="DHY60" s="21"/>
      <c r="DHZ60" s="21"/>
      <c r="DIA60" s="21"/>
      <c r="DIB60" s="21"/>
      <c r="DIC60" s="21"/>
      <c r="DID60" s="21"/>
      <c r="DIE60" s="21"/>
      <c r="DIF60" s="21"/>
      <c r="DIG60" s="21"/>
      <c r="DIH60" s="21"/>
      <c r="DII60" s="21"/>
      <c r="DIJ60" s="21"/>
      <c r="DIK60" s="21"/>
      <c r="DIL60" s="21"/>
      <c r="DIM60" s="21"/>
      <c r="DIN60" s="21"/>
      <c r="DIO60" s="21"/>
      <c r="DIP60" s="21"/>
      <c r="DIQ60" s="21"/>
      <c r="DIR60" s="21"/>
      <c r="DIS60" s="21"/>
      <c r="DIT60" s="21"/>
      <c r="DIU60" s="21"/>
      <c r="DIV60" s="21"/>
      <c r="DIW60" s="21"/>
      <c r="DIX60" s="21"/>
      <c r="DIY60" s="21"/>
      <c r="DIZ60" s="21"/>
      <c r="DJA60" s="21"/>
      <c r="DJB60" s="21"/>
      <c r="DJC60" s="21"/>
      <c r="DJD60" s="21"/>
      <c r="DJE60" s="21"/>
      <c r="DJF60" s="21"/>
      <c r="DJG60" s="21"/>
      <c r="DJH60" s="21"/>
      <c r="DJI60" s="21"/>
      <c r="DJJ60" s="21"/>
      <c r="DJK60" s="21"/>
      <c r="DJL60" s="21"/>
      <c r="DJM60" s="21"/>
      <c r="DJN60" s="21"/>
      <c r="DJO60" s="21"/>
      <c r="DJP60" s="21"/>
      <c r="DJQ60" s="21"/>
      <c r="DJR60" s="21"/>
      <c r="DJS60" s="21"/>
      <c r="DJT60" s="21"/>
      <c r="DJU60" s="21"/>
      <c r="DJV60" s="21"/>
      <c r="DJW60" s="21"/>
      <c r="DJX60" s="21"/>
      <c r="DJY60" s="21"/>
      <c r="DJZ60" s="21"/>
      <c r="DKA60" s="21"/>
      <c r="DKB60" s="21"/>
      <c r="DKC60" s="21"/>
      <c r="DKD60" s="21"/>
      <c r="DKE60" s="21"/>
      <c r="DKF60" s="21"/>
      <c r="DKG60" s="21"/>
      <c r="DKH60" s="21"/>
      <c r="DKI60" s="21"/>
      <c r="DKJ60" s="21"/>
      <c r="DKK60" s="21"/>
      <c r="DKL60" s="21"/>
      <c r="DKM60" s="21"/>
      <c r="DKN60" s="21"/>
      <c r="DKO60" s="21"/>
      <c r="DKP60" s="21"/>
      <c r="DKQ60" s="21"/>
      <c r="DKR60" s="21"/>
      <c r="DKS60" s="21"/>
      <c r="DKT60" s="21"/>
      <c r="DKU60" s="21"/>
      <c r="DKV60" s="21"/>
      <c r="DKW60" s="21"/>
      <c r="DKX60" s="21"/>
      <c r="DKY60" s="21"/>
      <c r="DKZ60" s="21"/>
      <c r="DLA60" s="21"/>
      <c r="DLB60" s="21"/>
      <c r="DLC60" s="21"/>
      <c r="DLD60" s="21"/>
      <c r="DLE60" s="21"/>
      <c r="DLF60" s="21"/>
      <c r="DLG60" s="21"/>
      <c r="DLH60" s="21"/>
      <c r="DLI60" s="21"/>
      <c r="DLJ60" s="21"/>
      <c r="DLK60" s="21"/>
      <c r="DLL60" s="21"/>
      <c r="DLM60" s="21"/>
      <c r="DLN60" s="21"/>
      <c r="DLO60" s="21"/>
      <c r="DLP60" s="21"/>
      <c r="DLQ60" s="21"/>
      <c r="DLR60" s="21"/>
      <c r="DLS60" s="21"/>
      <c r="DLT60" s="21"/>
      <c r="DLU60" s="21"/>
      <c r="DLV60" s="21"/>
      <c r="DLW60" s="21"/>
      <c r="DLX60" s="21"/>
      <c r="DLY60" s="21"/>
      <c r="DLZ60" s="21"/>
      <c r="DMA60" s="21"/>
      <c r="DMB60" s="21"/>
      <c r="DMC60" s="21"/>
      <c r="DMD60" s="21"/>
      <c r="DME60" s="21"/>
      <c r="DMF60" s="21"/>
      <c r="DMG60" s="21"/>
      <c r="DMH60" s="21"/>
      <c r="DMI60" s="21"/>
      <c r="DMJ60" s="21"/>
      <c r="DMK60" s="21"/>
      <c r="DML60" s="21"/>
      <c r="DMM60" s="21"/>
      <c r="DMN60" s="21"/>
      <c r="DMO60" s="21"/>
      <c r="DMP60" s="21"/>
      <c r="DMQ60" s="21"/>
      <c r="DMR60" s="21"/>
      <c r="DMS60" s="21"/>
      <c r="DMT60" s="21"/>
      <c r="DMU60" s="21"/>
      <c r="DMV60" s="21"/>
      <c r="DMW60" s="21"/>
      <c r="DMX60" s="21"/>
      <c r="DMY60" s="21"/>
      <c r="DMZ60" s="21"/>
      <c r="DNA60" s="21"/>
      <c r="DNB60" s="21"/>
      <c r="DNC60" s="21"/>
      <c r="DND60" s="21"/>
      <c r="DNE60" s="21"/>
      <c r="DNF60" s="21"/>
      <c r="DNG60" s="21"/>
      <c r="DNH60" s="21"/>
      <c r="DNI60" s="21"/>
      <c r="DNJ60" s="21"/>
      <c r="DNK60" s="21"/>
      <c r="DNL60" s="21"/>
      <c r="DNM60" s="21"/>
      <c r="DNN60" s="21"/>
      <c r="DNO60" s="21"/>
      <c r="DNP60" s="21"/>
      <c r="DNQ60" s="21"/>
      <c r="DNR60" s="21"/>
      <c r="DNS60" s="21"/>
      <c r="DNT60" s="21"/>
      <c r="DNU60" s="21"/>
      <c r="DNV60" s="21"/>
      <c r="DNW60" s="21"/>
      <c r="DNX60" s="21"/>
      <c r="DNY60" s="21"/>
      <c r="DNZ60" s="21"/>
      <c r="DOA60" s="21"/>
      <c r="DOB60" s="21"/>
      <c r="DOC60" s="21"/>
      <c r="DOD60" s="21"/>
      <c r="DOE60" s="21"/>
      <c r="DOF60" s="21"/>
      <c r="DOG60" s="21"/>
      <c r="DOH60" s="21"/>
      <c r="DOI60" s="21"/>
      <c r="DOJ60" s="21"/>
      <c r="DOK60" s="21"/>
      <c r="DOL60" s="21"/>
      <c r="DOM60" s="21"/>
      <c r="DON60" s="21"/>
      <c r="DOO60" s="21"/>
      <c r="DOP60" s="21"/>
      <c r="DOQ60" s="21"/>
      <c r="DOR60" s="21"/>
      <c r="DOS60" s="21"/>
      <c r="DOT60" s="21"/>
      <c r="DOU60" s="21"/>
      <c r="DOV60" s="21"/>
      <c r="DOW60" s="21"/>
      <c r="DOX60" s="21"/>
      <c r="DOY60" s="21"/>
      <c r="DOZ60" s="21"/>
      <c r="DPA60" s="21"/>
      <c r="DPB60" s="21"/>
      <c r="DPC60" s="21"/>
      <c r="DPD60" s="21"/>
      <c r="DPE60" s="21"/>
      <c r="DPF60" s="21"/>
      <c r="DPG60" s="21"/>
      <c r="DPH60" s="21"/>
      <c r="DPI60" s="21"/>
      <c r="DPJ60" s="21"/>
      <c r="DPK60" s="21"/>
      <c r="DPL60" s="21"/>
      <c r="DPM60" s="21"/>
      <c r="DPN60" s="21"/>
      <c r="DPO60" s="21"/>
      <c r="DPP60" s="21"/>
      <c r="DPQ60" s="21"/>
      <c r="DPR60" s="21"/>
      <c r="DPS60" s="21"/>
      <c r="DPT60" s="21"/>
      <c r="DPU60" s="21"/>
      <c r="DPV60" s="21"/>
      <c r="DPW60" s="21"/>
      <c r="DPX60" s="21"/>
      <c r="DPY60" s="21"/>
      <c r="DPZ60" s="21"/>
      <c r="DQA60" s="21"/>
      <c r="DQB60" s="21"/>
      <c r="DQC60" s="21"/>
      <c r="DQD60" s="21"/>
      <c r="DQE60" s="21"/>
      <c r="DQF60" s="21"/>
      <c r="DQG60" s="21"/>
      <c r="DQH60" s="21"/>
      <c r="DQI60" s="21"/>
      <c r="DQJ60" s="21"/>
      <c r="DQK60" s="21"/>
      <c r="DQL60" s="21"/>
      <c r="DQM60" s="21"/>
      <c r="DQN60" s="21"/>
      <c r="DQO60" s="21"/>
      <c r="DQP60" s="21"/>
      <c r="DQQ60" s="21"/>
      <c r="DQR60" s="21"/>
      <c r="DQS60" s="21"/>
      <c r="DQT60" s="21"/>
      <c r="DQU60" s="21"/>
      <c r="DQV60" s="21"/>
      <c r="DQW60" s="21"/>
      <c r="DQX60" s="21"/>
      <c r="DQY60" s="21"/>
      <c r="DQZ60" s="21"/>
      <c r="DRA60" s="21"/>
      <c r="DRB60" s="21"/>
      <c r="DRC60" s="21"/>
      <c r="DRD60" s="21"/>
      <c r="DRE60" s="21"/>
      <c r="DRF60" s="21"/>
      <c r="DRG60" s="21"/>
      <c r="DRH60" s="21"/>
      <c r="DRI60" s="21"/>
      <c r="DRJ60" s="21"/>
      <c r="DRK60" s="21"/>
      <c r="DRL60" s="21"/>
      <c r="DRM60" s="21"/>
      <c r="DRN60" s="21"/>
      <c r="DRO60" s="21"/>
      <c r="DRP60" s="21"/>
      <c r="DRQ60" s="21"/>
      <c r="DRR60" s="21"/>
      <c r="DRS60" s="21"/>
      <c r="DRT60" s="21"/>
      <c r="DRU60" s="21"/>
      <c r="DRV60" s="21"/>
      <c r="DRW60" s="21"/>
      <c r="DRX60" s="21"/>
      <c r="DRY60" s="21"/>
      <c r="DRZ60" s="21"/>
      <c r="DSA60" s="21"/>
      <c r="DSB60" s="21"/>
      <c r="DSC60" s="21"/>
      <c r="DSD60" s="21"/>
      <c r="DSE60" s="21"/>
      <c r="DSF60" s="21"/>
      <c r="DSG60" s="21"/>
      <c r="DSH60" s="21"/>
      <c r="DSI60" s="21"/>
      <c r="DSJ60" s="21"/>
      <c r="DSK60" s="21"/>
      <c r="DSL60" s="21"/>
      <c r="DSM60" s="21"/>
      <c r="DSN60" s="21"/>
      <c r="DSO60" s="21"/>
      <c r="DSP60" s="21"/>
      <c r="DSQ60" s="21"/>
      <c r="DSR60" s="21"/>
      <c r="DSS60" s="21"/>
      <c r="DST60" s="21"/>
      <c r="DSU60" s="21"/>
      <c r="DSV60" s="21"/>
      <c r="DSW60" s="21"/>
      <c r="DSX60" s="21"/>
      <c r="DSY60" s="21"/>
      <c r="DSZ60" s="21"/>
      <c r="DTA60" s="21"/>
      <c r="DTB60" s="21"/>
      <c r="DTC60" s="21"/>
      <c r="DTD60" s="21"/>
      <c r="DTE60" s="21"/>
      <c r="DTF60" s="21"/>
      <c r="DTG60" s="21"/>
      <c r="DTH60" s="21"/>
      <c r="DTI60" s="21"/>
      <c r="DTJ60" s="21"/>
      <c r="DTK60" s="21"/>
      <c r="DTL60" s="21"/>
      <c r="DTM60" s="21"/>
      <c r="DTN60" s="21"/>
      <c r="DTO60" s="21"/>
      <c r="DTP60" s="21"/>
      <c r="DTQ60" s="21"/>
      <c r="DTR60" s="21"/>
      <c r="DTS60" s="21"/>
      <c r="DTT60" s="21"/>
      <c r="DTU60" s="21"/>
      <c r="DTV60" s="21"/>
      <c r="DTW60" s="21"/>
      <c r="DTX60" s="21"/>
      <c r="DTY60" s="21"/>
      <c r="DTZ60" s="21"/>
      <c r="DUA60" s="21"/>
      <c r="DUB60" s="21"/>
      <c r="DUC60" s="21"/>
      <c r="DUD60" s="21"/>
      <c r="DUE60" s="21"/>
      <c r="DUF60" s="21"/>
      <c r="DUG60" s="21"/>
      <c r="DUH60" s="21"/>
      <c r="DUI60" s="21"/>
      <c r="DUJ60" s="21"/>
      <c r="DUK60" s="21"/>
      <c r="DUL60" s="21"/>
      <c r="DUM60" s="21"/>
      <c r="DUN60" s="21"/>
      <c r="DUO60" s="21"/>
      <c r="DUP60" s="21"/>
      <c r="DUQ60" s="21"/>
      <c r="DUR60" s="21"/>
      <c r="DUS60" s="21"/>
      <c r="DUT60" s="21"/>
      <c r="DUU60" s="21"/>
      <c r="DUV60" s="21"/>
      <c r="DUW60" s="21"/>
      <c r="DUX60" s="21"/>
      <c r="DUY60" s="21"/>
      <c r="DUZ60" s="21"/>
      <c r="DVA60" s="21"/>
      <c r="DVB60" s="21"/>
      <c r="DVC60" s="21"/>
      <c r="DVD60" s="21"/>
      <c r="DVE60" s="21"/>
      <c r="DVF60" s="21"/>
      <c r="DVG60" s="21"/>
      <c r="DVH60" s="21"/>
      <c r="DVI60" s="21"/>
      <c r="DVJ60" s="21"/>
      <c r="DVK60" s="21"/>
      <c r="DVL60" s="21"/>
      <c r="DVM60" s="21"/>
      <c r="DVN60" s="21"/>
      <c r="DVO60" s="21"/>
      <c r="DVP60" s="21"/>
      <c r="DVQ60" s="21"/>
      <c r="DVR60" s="21"/>
      <c r="DVS60" s="21"/>
      <c r="DVT60" s="21"/>
      <c r="DVU60" s="21"/>
      <c r="DVV60" s="21"/>
      <c r="DVW60" s="21"/>
      <c r="DVX60" s="21"/>
      <c r="DVY60" s="21"/>
      <c r="DVZ60" s="21"/>
      <c r="DWA60" s="21"/>
      <c r="DWB60" s="21"/>
      <c r="DWC60" s="21"/>
      <c r="DWD60" s="21"/>
      <c r="DWE60" s="21"/>
      <c r="DWF60" s="21"/>
      <c r="DWG60" s="21"/>
      <c r="DWH60" s="21"/>
      <c r="DWI60" s="21"/>
      <c r="DWJ60" s="21"/>
      <c r="DWK60" s="21"/>
      <c r="DWL60" s="21"/>
      <c r="DWM60" s="21"/>
      <c r="DWN60" s="21"/>
      <c r="DWO60" s="21"/>
      <c r="DWP60" s="21"/>
      <c r="DWQ60" s="21"/>
      <c r="DWR60" s="21"/>
      <c r="DWS60" s="21"/>
      <c r="DWT60" s="21"/>
      <c r="DWU60" s="21"/>
      <c r="DWV60" s="21"/>
      <c r="DWW60" s="21"/>
      <c r="DWX60" s="21"/>
      <c r="DWY60" s="21"/>
      <c r="DWZ60" s="21"/>
      <c r="DXA60" s="21"/>
      <c r="DXB60" s="21"/>
      <c r="DXC60" s="21"/>
      <c r="DXD60" s="21"/>
      <c r="DXE60" s="21"/>
      <c r="DXF60" s="21"/>
      <c r="DXG60" s="21"/>
      <c r="DXH60" s="21"/>
      <c r="DXI60" s="21"/>
      <c r="DXJ60" s="21"/>
      <c r="DXK60" s="21"/>
      <c r="DXL60" s="21"/>
      <c r="DXM60" s="21"/>
      <c r="DXN60" s="21"/>
      <c r="DXO60" s="21"/>
      <c r="DXP60" s="21"/>
      <c r="DXQ60" s="21"/>
      <c r="DXR60" s="21"/>
      <c r="DXS60" s="21"/>
      <c r="DXT60" s="21"/>
      <c r="DXU60" s="21"/>
      <c r="DXV60" s="21"/>
      <c r="DXW60" s="21"/>
      <c r="DXX60" s="21"/>
      <c r="DXY60" s="21"/>
      <c r="DXZ60" s="21"/>
      <c r="DYA60" s="21"/>
      <c r="DYB60" s="21"/>
      <c r="DYC60" s="21"/>
      <c r="DYD60" s="21"/>
      <c r="DYE60" s="21"/>
      <c r="DYF60" s="21"/>
      <c r="DYG60" s="21"/>
      <c r="DYH60" s="21"/>
      <c r="DYI60" s="21"/>
      <c r="DYJ60" s="21"/>
      <c r="DYK60" s="21"/>
      <c r="DYL60" s="21"/>
      <c r="DYM60" s="21"/>
      <c r="DYN60" s="21"/>
      <c r="DYO60" s="21"/>
      <c r="DYP60" s="21"/>
      <c r="DYQ60" s="21"/>
      <c r="DYR60" s="21"/>
      <c r="DYS60" s="21"/>
      <c r="DYT60" s="21"/>
      <c r="DYU60" s="21"/>
      <c r="DYV60" s="21"/>
      <c r="DYW60" s="21"/>
      <c r="DYX60" s="21"/>
      <c r="DYY60" s="21"/>
      <c r="DYZ60" s="21"/>
      <c r="DZA60" s="21"/>
      <c r="DZB60" s="21"/>
      <c r="DZC60" s="21"/>
      <c r="DZD60" s="21"/>
      <c r="DZE60" s="21"/>
      <c r="DZF60" s="21"/>
      <c r="DZG60" s="21"/>
      <c r="DZH60" s="21"/>
      <c r="DZI60" s="21"/>
      <c r="DZJ60" s="21"/>
      <c r="DZK60" s="21"/>
      <c r="DZL60" s="21"/>
      <c r="DZM60" s="21"/>
      <c r="DZN60" s="21"/>
      <c r="DZO60" s="21"/>
      <c r="DZP60" s="21"/>
      <c r="DZQ60" s="21"/>
      <c r="DZR60" s="21"/>
      <c r="DZS60" s="21"/>
      <c r="DZT60" s="21"/>
      <c r="DZU60" s="21"/>
      <c r="DZV60" s="21"/>
      <c r="DZW60" s="21"/>
      <c r="DZX60" s="21"/>
      <c r="DZY60" s="21"/>
      <c r="DZZ60" s="21"/>
      <c r="EAA60" s="21"/>
      <c r="EAB60" s="21"/>
      <c r="EAC60" s="21"/>
      <c r="EAD60" s="21"/>
      <c r="EAE60" s="21"/>
      <c r="EAF60" s="21"/>
      <c r="EAG60" s="21"/>
      <c r="EAH60" s="21"/>
      <c r="EAI60" s="21"/>
      <c r="EAJ60" s="21"/>
      <c r="EAK60" s="21"/>
      <c r="EAL60" s="21"/>
      <c r="EAM60" s="21"/>
      <c r="EAN60" s="21"/>
      <c r="EAO60" s="21"/>
      <c r="EAP60" s="21"/>
      <c r="EAQ60" s="21"/>
      <c r="EAR60" s="21"/>
      <c r="EAS60" s="21"/>
      <c r="EAT60" s="21"/>
      <c r="EAU60" s="21"/>
      <c r="EAV60" s="21"/>
      <c r="EAW60" s="21"/>
      <c r="EAX60" s="21"/>
      <c r="EAY60" s="21"/>
      <c r="EAZ60" s="21"/>
      <c r="EBA60" s="21"/>
      <c r="EBB60" s="21"/>
      <c r="EBC60" s="21"/>
      <c r="EBD60" s="21"/>
      <c r="EBE60" s="21"/>
      <c r="EBF60" s="21"/>
      <c r="EBG60" s="21"/>
      <c r="EBH60" s="21"/>
      <c r="EBI60" s="21"/>
      <c r="EBJ60" s="21"/>
      <c r="EBK60" s="21"/>
      <c r="EBL60" s="21"/>
      <c r="EBM60" s="21"/>
      <c r="EBN60" s="21"/>
      <c r="EBO60" s="21"/>
      <c r="EBP60" s="21"/>
      <c r="EBQ60" s="21"/>
      <c r="EBR60" s="21"/>
      <c r="EBS60" s="21"/>
      <c r="EBT60" s="21"/>
      <c r="EBU60" s="21"/>
      <c r="EBV60" s="21"/>
      <c r="EBW60" s="21"/>
      <c r="EBX60" s="21"/>
      <c r="EBY60" s="21"/>
      <c r="EBZ60" s="21"/>
      <c r="ECA60" s="21"/>
      <c r="ECB60" s="21"/>
      <c r="ECC60" s="21"/>
      <c r="ECD60" s="21"/>
      <c r="ECE60" s="21"/>
      <c r="ECF60" s="21"/>
      <c r="ECG60" s="21"/>
      <c r="ECH60" s="21"/>
      <c r="ECI60" s="21"/>
      <c r="ECJ60" s="21"/>
      <c r="ECK60" s="21"/>
      <c r="ECL60" s="21"/>
      <c r="ECM60" s="21"/>
      <c r="ECN60" s="21"/>
      <c r="ECO60" s="21"/>
      <c r="ECP60" s="21"/>
      <c r="ECQ60" s="21"/>
      <c r="ECR60" s="21"/>
      <c r="ECS60" s="21"/>
      <c r="ECT60" s="21"/>
      <c r="ECU60" s="21"/>
      <c r="ECV60" s="21"/>
      <c r="ECW60" s="21"/>
      <c r="ECX60" s="21"/>
      <c r="ECY60" s="21"/>
      <c r="ECZ60" s="21"/>
      <c r="EDA60" s="21"/>
      <c r="EDB60" s="21"/>
      <c r="EDC60" s="21"/>
      <c r="EDD60" s="21"/>
      <c r="EDE60" s="21"/>
      <c r="EDF60" s="21"/>
      <c r="EDG60" s="21"/>
      <c r="EDH60" s="21"/>
      <c r="EDI60" s="21"/>
      <c r="EDJ60" s="21"/>
      <c r="EDK60" s="21"/>
      <c r="EDL60" s="21"/>
      <c r="EDM60" s="21"/>
      <c r="EDN60" s="21"/>
      <c r="EDO60" s="21"/>
      <c r="EDP60" s="21"/>
      <c r="EDQ60" s="21"/>
      <c r="EDR60" s="21"/>
      <c r="EDS60" s="21"/>
      <c r="EDT60" s="21"/>
      <c r="EDU60" s="21"/>
      <c r="EDV60" s="21"/>
      <c r="EDW60" s="21"/>
      <c r="EDX60" s="21"/>
      <c r="EDY60" s="21"/>
      <c r="EDZ60" s="21"/>
      <c r="EEA60" s="21"/>
      <c r="EEB60" s="21"/>
      <c r="EEC60" s="21"/>
      <c r="EED60" s="21"/>
      <c r="EEE60" s="21"/>
      <c r="EEF60" s="21"/>
      <c r="EEG60" s="21"/>
      <c r="EEH60" s="21"/>
      <c r="EEI60" s="21"/>
      <c r="EEJ60" s="21"/>
      <c r="EEK60" s="21"/>
      <c r="EEL60" s="21"/>
      <c r="EEM60" s="21"/>
      <c r="EEN60" s="21"/>
      <c r="EEO60" s="21"/>
      <c r="EEP60" s="21"/>
      <c r="EEQ60" s="21"/>
      <c r="EER60" s="21"/>
      <c r="EES60" s="21"/>
      <c r="EET60" s="21"/>
      <c r="EEU60" s="21"/>
      <c r="EEV60" s="21"/>
      <c r="EEW60" s="21"/>
      <c r="EEX60" s="21"/>
      <c r="EEY60" s="21"/>
      <c r="EEZ60" s="21"/>
      <c r="EFA60" s="21"/>
      <c r="EFB60" s="21"/>
      <c r="EFC60" s="21"/>
      <c r="EFD60" s="21"/>
      <c r="EFE60" s="21"/>
      <c r="EFF60" s="21"/>
      <c r="EFG60" s="21"/>
      <c r="EFH60" s="21"/>
      <c r="EFI60" s="21"/>
      <c r="EFJ60" s="21"/>
      <c r="EFK60" s="21"/>
      <c r="EFL60" s="21"/>
      <c r="EFM60" s="21"/>
      <c r="EFN60" s="21"/>
      <c r="EFO60" s="21"/>
      <c r="EFP60" s="21"/>
      <c r="EFQ60" s="21"/>
      <c r="EFR60" s="21"/>
      <c r="EFS60" s="21"/>
      <c r="EFT60" s="21"/>
      <c r="EFU60" s="21"/>
      <c r="EFV60" s="21"/>
      <c r="EFW60" s="21"/>
      <c r="EFX60" s="21"/>
      <c r="EFY60" s="21"/>
      <c r="EFZ60" s="21"/>
      <c r="EGA60" s="21"/>
      <c r="EGB60" s="21"/>
      <c r="EGC60" s="21"/>
      <c r="EGD60" s="21"/>
      <c r="EGE60" s="21"/>
      <c r="EGF60" s="21"/>
      <c r="EGG60" s="21"/>
      <c r="EGH60" s="21"/>
      <c r="EGI60" s="21"/>
      <c r="EGJ60" s="21"/>
      <c r="EGK60" s="21"/>
      <c r="EGL60" s="21"/>
      <c r="EGM60" s="21"/>
      <c r="EGN60" s="21"/>
      <c r="EGO60" s="21"/>
      <c r="EGP60" s="21"/>
      <c r="EGQ60" s="21"/>
      <c r="EGR60" s="21"/>
      <c r="EGS60" s="21"/>
      <c r="EGT60" s="21"/>
      <c r="EGU60" s="21"/>
      <c r="EGV60" s="21"/>
      <c r="EGW60" s="21"/>
      <c r="EGX60" s="21"/>
      <c r="EGY60" s="21"/>
      <c r="EGZ60" s="21"/>
      <c r="EHA60" s="21"/>
      <c r="EHB60" s="21"/>
      <c r="EHC60" s="21"/>
      <c r="EHD60" s="21"/>
      <c r="EHE60" s="21"/>
      <c r="EHF60" s="21"/>
      <c r="EHG60" s="21"/>
      <c r="EHH60" s="21"/>
      <c r="EHI60" s="21"/>
      <c r="EHJ60" s="21"/>
      <c r="EHK60" s="21"/>
      <c r="EHL60" s="21"/>
      <c r="EHM60" s="21"/>
      <c r="EHN60" s="21"/>
      <c r="EHO60" s="21"/>
      <c r="EHP60" s="21"/>
      <c r="EHQ60" s="21"/>
      <c r="EHR60" s="21"/>
      <c r="EHS60" s="21"/>
      <c r="EHT60" s="21"/>
      <c r="EHU60" s="21"/>
      <c r="EHV60" s="21"/>
      <c r="EHW60" s="21"/>
      <c r="EHX60" s="21"/>
      <c r="EHY60" s="21"/>
      <c r="EHZ60" s="21"/>
      <c r="EIA60" s="21"/>
      <c r="EIB60" s="21"/>
      <c r="EIC60" s="21"/>
      <c r="EID60" s="21"/>
      <c r="EIE60" s="21"/>
      <c r="EIF60" s="21"/>
      <c r="EIG60" s="21"/>
      <c r="EIH60" s="21"/>
      <c r="EII60" s="21"/>
      <c r="EIJ60" s="21"/>
      <c r="EIK60" s="21"/>
      <c r="EIL60" s="21"/>
      <c r="EIM60" s="21"/>
      <c r="EIN60" s="21"/>
      <c r="EIO60" s="21"/>
      <c r="EIP60" s="21"/>
      <c r="EIQ60" s="21"/>
      <c r="EIR60" s="21"/>
      <c r="EIS60" s="21"/>
      <c r="EIT60" s="21"/>
      <c r="EIU60" s="21"/>
      <c r="EIV60" s="21"/>
      <c r="EIW60" s="21"/>
      <c r="EIX60" s="21"/>
      <c r="EIY60" s="21"/>
      <c r="EIZ60" s="21"/>
      <c r="EJA60" s="21"/>
      <c r="EJB60" s="21"/>
      <c r="EJC60" s="21"/>
      <c r="EJD60" s="21"/>
      <c r="EJE60" s="21"/>
      <c r="EJF60" s="21"/>
      <c r="EJG60" s="21"/>
      <c r="EJH60" s="21"/>
      <c r="EJI60" s="21"/>
      <c r="EJJ60" s="21"/>
      <c r="EJK60" s="21"/>
      <c r="EJL60" s="21"/>
      <c r="EJM60" s="21"/>
      <c r="EJN60" s="21"/>
      <c r="EJO60" s="21"/>
      <c r="EJP60" s="21"/>
      <c r="EJQ60" s="21"/>
      <c r="EJR60" s="21"/>
      <c r="EJS60" s="21"/>
      <c r="EJT60" s="21"/>
      <c r="EJU60" s="21"/>
      <c r="EJV60" s="21"/>
      <c r="EJW60" s="21"/>
      <c r="EJX60" s="21"/>
      <c r="EJY60" s="21"/>
      <c r="EJZ60" s="21"/>
      <c r="EKA60" s="21"/>
      <c r="EKB60" s="21"/>
      <c r="EKC60" s="21"/>
      <c r="EKD60" s="21"/>
      <c r="EKE60" s="21"/>
      <c r="EKF60" s="21"/>
      <c r="EKG60" s="21"/>
      <c r="EKH60" s="21"/>
      <c r="EKI60" s="21"/>
      <c r="EKJ60" s="21"/>
      <c r="EKK60" s="21"/>
      <c r="EKL60" s="21"/>
      <c r="EKM60" s="21"/>
      <c r="EKN60" s="21"/>
      <c r="EKO60" s="21"/>
      <c r="EKP60" s="21"/>
      <c r="EKQ60" s="21"/>
      <c r="EKR60" s="21"/>
      <c r="EKS60" s="21"/>
      <c r="EKT60" s="21"/>
      <c r="EKU60" s="21"/>
      <c r="EKV60" s="21"/>
      <c r="EKW60" s="21"/>
      <c r="EKX60" s="21"/>
      <c r="EKY60" s="21"/>
      <c r="EKZ60" s="21"/>
      <c r="ELA60" s="21"/>
      <c r="ELB60" s="21"/>
      <c r="ELC60" s="21"/>
      <c r="ELD60" s="21"/>
      <c r="ELE60" s="21"/>
      <c r="ELF60" s="21"/>
      <c r="ELG60" s="21"/>
      <c r="ELH60" s="21"/>
      <c r="ELI60" s="21"/>
      <c r="ELJ60" s="21"/>
      <c r="ELK60" s="21"/>
      <c r="ELL60" s="21"/>
      <c r="ELM60" s="21"/>
      <c r="ELN60" s="21"/>
      <c r="ELO60" s="21"/>
      <c r="ELP60" s="21"/>
      <c r="ELQ60" s="21"/>
      <c r="ELR60" s="21"/>
      <c r="ELS60" s="21"/>
      <c r="ELT60" s="21"/>
      <c r="ELU60" s="21"/>
      <c r="ELV60" s="21"/>
      <c r="ELW60" s="21"/>
      <c r="ELX60" s="21"/>
      <c r="ELY60" s="21"/>
      <c r="ELZ60" s="21"/>
      <c r="EMA60" s="21"/>
      <c r="EMB60" s="21"/>
      <c r="EMC60" s="21"/>
      <c r="EMD60" s="21"/>
      <c r="EME60" s="21"/>
      <c r="EMF60" s="21"/>
      <c r="EMG60" s="21"/>
      <c r="EMH60" s="21"/>
      <c r="EMI60" s="21"/>
      <c r="EMJ60" s="21"/>
      <c r="EMK60" s="21"/>
      <c r="EML60" s="21"/>
      <c r="EMM60" s="21"/>
      <c r="EMN60" s="21"/>
      <c r="EMO60" s="21"/>
      <c r="EMP60" s="21"/>
      <c r="EMQ60" s="21"/>
      <c r="EMR60" s="21"/>
      <c r="EMS60" s="21"/>
      <c r="EMT60" s="21"/>
      <c r="EMU60" s="21"/>
      <c r="EMV60" s="21"/>
      <c r="EMW60" s="21"/>
      <c r="EMX60" s="21"/>
      <c r="EMY60" s="21"/>
      <c r="EMZ60" s="21"/>
      <c r="ENA60" s="21"/>
      <c r="ENB60" s="21"/>
      <c r="ENC60" s="21"/>
      <c r="END60" s="21"/>
      <c r="ENE60" s="21"/>
      <c r="ENF60" s="21"/>
      <c r="ENG60" s="21"/>
      <c r="ENH60" s="21"/>
      <c r="ENI60" s="21"/>
      <c r="ENJ60" s="21"/>
      <c r="ENK60" s="21"/>
      <c r="ENL60" s="21"/>
      <c r="ENM60" s="21"/>
      <c r="ENN60" s="21"/>
      <c r="ENO60" s="21"/>
      <c r="ENP60" s="21"/>
      <c r="ENQ60" s="21"/>
      <c r="ENR60" s="21"/>
      <c r="ENS60" s="21"/>
      <c r="ENT60" s="21"/>
      <c r="ENU60" s="21"/>
      <c r="ENV60" s="21"/>
      <c r="ENW60" s="21"/>
      <c r="ENX60" s="21"/>
      <c r="ENY60" s="21"/>
      <c r="ENZ60" s="21"/>
      <c r="EOA60" s="21"/>
      <c r="EOB60" s="21"/>
      <c r="EOC60" s="21"/>
      <c r="EOD60" s="21"/>
      <c r="EOE60" s="21"/>
      <c r="EOF60" s="21"/>
      <c r="EOG60" s="21"/>
      <c r="EOH60" s="21"/>
      <c r="EOI60" s="21"/>
      <c r="EOJ60" s="21"/>
      <c r="EOK60" s="21"/>
      <c r="EOL60" s="21"/>
      <c r="EOM60" s="21"/>
      <c r="EON60" s="21"/>
      <c r="EOO60" s="21"/>
      <c r="EOP60" s="21"/>
      <c r="EOQ60" s="21"/>
      <c r="EOR60" s="21"/>
      <c r="EOS60" s="21"/>
      <c r="EOT60" s="21"/>
      <c r="EOU60" s="21"/>
      <c r="EOV60" s="21"/>
      <c r="EOW60" s="21"/>
      <c r="EOX60" s="21"/>
      <c r="EOY60" s="21"/>
      <c r="EOZ60" s="21"/>
      <c r="EPA60" s="21"/>
      <c r="EPB60" s="21"/>
      <c r="EPC60" s="21"/>
      <c r="EPD60" s="21"/>
      <c r="EPE60" s="21"/>
      <c r="EPF60" s="21"/>
      <c r="EPG60" s="21"/>
      <c r="EPH60" s="21"/>
      <c r="EPI60" s="21"/>
      <c r="EPJ60" s="21"/>
      <c r="EPK60" s="21"/>
      <c r="EPL60" s="21"/>
      <c r="EPM60" s="21"/>
      <c r="EPN60" s="21"/>
      <c r="EPO60" s="21"/>
      <c r="EPP60" s="21"/>
      <c r="EPQ60" s="21"/>
      <c r="EPR60" s="21"/>
      <c r="EPS60" s="21"/>
      <c r="EPT60" s="21"/>
      <c r="EPU60" s="21"/>
      <c r="EPV60" s="21"/>
      <c r="EPW60" s="21"/>
      <c r="EPX60" s="21"/>
      <c r="EPY60" s="21"/>
      <c r="EPZ60" s="21"/>
      <c r="EQA60" s="21"/>
      <c r="EQB60" s="21"/>
      <c r="EQC60" s="21"/>
      <c r="EQD60" s="21"/>
      <c r="EQE60" s="21"/>
      <c r="EQF60" s="21"/>
      <c r="EQG60" s="21"/>
      <c r="EQH60" s="21"/>
      <c r="EQI60" s="21"/>
      <c r="EQJ60" s="21"/>
      <c r="EQK60" s="21"/>
      <c r="EQL60" s="21"/>
      <c r="EQM60" s="21"/>
      <c r="EQN60" s="21"/>
      <c r="EQO60" s="21"/>
      <c r="EQP60" s="21"/>
      <c r="EQQ60" s="21"/>
      <c r="EQR60" s="21"/>
      <c r="EQS60" s="21"/>
      <c r="EQT60" s="21"/>
      <c r="EQU60" s="21"/>
      <c r="EQV60" s="21"/>
      <c r="EQW60" s="21"/>
      <c r="EQX60" s="21"/>
      <c r="EQY60" s="21"/>
      <c r="EQZ60" s="21"/>
      <c r="ERA60" s="21"/>
      <c r="ERB60" s="21"/>
      <c r="ERC60" s="21"/>
      <c r="ERD60" s="21"/>
      <c r="ERE60" s="21"/>
      <c r="ERF60" s="21"/>
      <c r="ERG60" s="21"/>
      <c r="ERH60" s="21"/>
      <c r="ERI60" s="21"/>
      <c r="ERJ60" s="21"/>
      <c r="ERK60" s="21"/>
      <c r="ERL60" s="21"/>
      <c r="ERM60" s="21"/>
      <c r="ERN60" s="21"/>
      <c r="ERO60" s="21"/>
      <c r="ERP60" s="21"/>
      <c r="ERQ60" s="21"/>
      <c r="ERR60" s="21"/>
      <c r="ERS60" s="21"/>
      <c r="ERT60" s="21"/>
      <c r="ERU60" s="21"/>
      <c r="ERV60" s="21"/>
      <c r="ERW60" s="21"/>
      <c r="ERX60" s="21"/>
      <c r="ERY60" s="21"/>
      <c r="ERZ60" s="21"/>
      <c r="ESA60" s="21"/>
      <c r="ESB60" s="21"/>
      <c r="ESC60" s="21"/>
      <c r="ESD60" s="21"/>
      <c r="ESE60" s="21"/>
      <c r="ESF60" s="21"/>
      <c r="ESG60" s="21"/>
      <c r="ESH60" s="21"/>
      <c r="ESI60" s="21"/>
      <c r="ESJ60" s="21"/>
      <c r="ESK60" s="21"/>
      <c r="ESL60" s="21"/>
      <c r="ESM60" s="21"/>
      <c r="ESN60" s="21"/>
      <c r="ESO60" s="21"/>
      <c r="ESP60" s="21"/>
      <c r="ESQ60" s="21"/>
      <c r="ESR60" s="21"/>
      <c r="ESS60" s="21"/>
      <c r="EST60" s="21"/>
      <c r="ESU60" s="21"/>
      <c r="ESV60" s="21"/>
      <c r="ESW60" s="21"/>
      <c r="ESX60" s="21"/>
      <c r="ESY60" s="21"/>
      <c r="ESZ60" s="21"/>
      <c r="ETA60" s="21"/>
      <c r="ETB60" s="21"/>
      <c r="ETC60" s="21"/>
      <c r="ETD60" s="21"/>
      <c r="ETE60" s="21"/>
      <c r="ETF60" s="21"/>
      <c r="ETG60" s="21"/>
      <c r="ETH60" s="21"/>
      <c r="ETI60" s="21"/>
      <c r="ETJ60" s="21"/>
      <c r="ETK60" s="21"/>
      <c r="ETL60" s="21"/>
      <c r="ETM60" s="21"/>
      <c r="ETN60" s="21"/>
      <c r="ETO60" s="21"/>
      <c r="ETP60" s="21"/>
      <c r="ETQ60" s="21"/>
      <c r="ETR60" s="21"/>
      <c r="ETS60" s="21"/>
      <c r="ETT60" s="21"/>
      <c r="ETU60" s="21"/>
      <c r="ETV60" s="21"/>
      <c r="ETW60" s="21"/>
      <c r="ETX60" s="21"/>
      <c r="ETY60" s="21"/>
      <c r="ETZ60" s="21"/>
      <c r="EUA60" s="21"/>
      <c r="EUB60" s="21"/>
      <c r="EUC60" s="21"/>
      <c r="EUD60" s="21"/>
      <c r="EUE60" s="21"/>
      <c r="EUF60" s="21"/>
      <c r="EUG60" s="21"/>
      <c r="EUH60" s="21"/>
      <c r="EUI60" s="21"/>
      <c r="EUJ60" s="21"/>
      <c r="EUK60" s="21"/>
      <c r="EUL60" s="21"/>
      <c r="EUM60" s="21"/>
      <c r="EUN60" s="21"/>
      <c r="EUO60" s="21"/>
      <c r="EUP60" s="21"/>
      <c r="EUQ60" s="21"/>
      <c r="EUR60" s="21"/>
      <c r="EUS60" s="21"/>
      <c r="EUT60" s="21"/>
      <c r="EUU60" s="21"/>
      <c r="EUV60" s="21"/>
      <c r="EUW60" s="21"/>
      <c r="EUX60" s="21"/>
      <c r="EUY60" s="21"/>
      <c r="EUZ60" s="21"/>
      <c r="EVA60" s="21"/>
      <c r="EVB60" s="21"/>
      <c r="EVC60" s="21"/>
      <c r="EVD60" s="21"/>
      <c r="EVE60" s="21"/>
      <c r="EVF60" s="21"/>
      <c r="EVG60" s="21"/>
      <c r="EVH60" s="21"/>
      <c r="EVI60" s="21"/>
      <c r="EVJ60" s="21"/>
      <c r="EVK60" s="21"/>
      <c r="EVL60" s="21"/>
      <c r="EVM60" s="21"/>
      <c r="EVN60" s="21"/>
      <c r="EVO60" s="21"/>
      <c r="EVP60" s="21"/>
      <c r="EVQ60" s="21"/>
      <c r="EVR60" s="21"/>
      <c r="EVS60" s="21"/>
      <c r="EVT60" s="21"/>
      <c r="EVU60" s="21"/>
      <c r="EVV60" s="21"/>
      <c r="EVW60" s="21"/>
      <c r="EVX60" s="21"/>
      <c r="EVY60" s="21"/>
      <c r="EVZ60" s="21"/>
      <c r="EWA60" s="21"/>
      <c r="EWB60" s="21"/>
      <c r="EWC60" s="21"/>
      <c r="EWD60" s="21"/>
      <c r="EWE60" s="21"/>
      <c r="EWF60" s="21"/>
      <c r="EWG60" s="21"/>
      <c r="EWH60" s="21"/>
      <c r="EWI60" s="21"/>
      <c r="EWJ60" s="21"/>
      <c r="EWK60" s="21"/>
      <c r="EWL60" s="21"/>
      <c r="EWM60" s="21"/>
      <c r="EWN60" s="21"/>
      <c r="EWO60" s="21"/>
      <c r="EWP60" s="21"/>
      <c r="EWQ60" s="21"/>
      <c r="EWR60" s="21"/>
      <c r="EWS60" s="21"/>
      <c r="EWT60" s="21"/>
      <c r="EWU60" s="21"/>
      <c r="EWV60" s="21"/>
      <c r="EWW60" s="21"/>
      <c r="EWX60" s="21"/>
      <c r="EWY60" s="21"/>
      <c r="EWZ60" s="21"/>
      <c r="EXA60" s="21"/>
      <c r="EXB60" s="21"/>
      <c r="EXC60" s="21"/>
      <c r="EXD60" s="21"/>
      <c r="EXE60" s="21"/>
      <c r="EXF60" s="21"/>
      <c r="EXG60" s="21"/>
      <c r="EXH60" s="21"/>
      <c r="EXI60" s="21"/>
      <c r="EXJ60" s="21"/>
      <c r="EXK60" s="21"/>
      <c r="EXL60" s="21"/>
      <c r="EXM60" s="21"/>
      <c r="EXN60" s="21"/>
      <c r="EXO60" s="21"/>
      <c r="EXP60" s="21"/>
      <c r="EXQ60" s="21"/>
      <c r="EXR60" s="21"/>
      <c r="EXS60" s="21"/>
      <c r="EXT60" s="21"/>
      <c r="EXU60" s="21"/>
      <c r="EXV60" s="21"/>
      <c r="EXW60" s="21"/>
      <c r="EXX60" s="21"/>
      <c r="EXY60" s="21"/>
      <c r="EXZ60" s="21"/>
      <c r="EYA60" s="21"/>
      <c r="EYB60" s="21"/>
      <c r="EYC60" s="21"/>
      <c r="EYD60" s="21"/>
      <c r="EYE60" s="21"/>
      <c r="EYF60" s="21"/>
      <c r="EYG60" s="21"/>
      <c r="EYH60" s="21"/>
      <c r="EYI60" s="21"/>
      <c r="EYJ60" s="21"/>
      <c r="EYK60" s="21"/>
      <c r="EYL60" s="21"/>
      <c r="EYM60" s="21"/>
      <c r="EYN60" s="21"/>
      <c r="EYO60" s="21"/>
      <c r="EYP60" s="21"/>
      <c r="EYQ60" s="21"/>
      <c r="EYR60" s="21"/>
      <c r="EYS60" s="21"/>
      <c r="EYT60" s="21"/>
      <c r="EYU60" s="21"/>
      <c r="EYV60" s="21"/>
      <c r="EYW60" s="21"/>
      <c r="EYX60" s="21"/>
      <c r="EYY60" s="21"/>
      <c r="EYZ60" s="21"/>
      <c r="EZA60" s="21"/>
      <c r="EZB60" s="21"/>
      <c r="EZC60" s="21"/>
      <c r="EZD60" s="21"/>
      <c r="EZE60" s="21"/>
      <c r="EZF60" s="21"/>
      <c r="EZG60" s="21"/>
      <c r="EZH60" s="21"/>
      <c r="EZI60" s="21"/>
      <c r="EZJ60" s="21"/>
      <c r="EZK60" s="21"/>
      <c r="EZL60" s="21"/>
      <c r="EZM60" s="21"/>
      <c r="EZN60" s="21"/>
      <c r="EZO60" s="21"/>
      <c r="EZP60" s="21"/>
      <c r="EZQ60" s="21"/>
      <c r="EZR60" s="21"/>
      <c r="EZS60" s="21"/>
      <c r="EZT60" s="21"/>
      <c r="EZU60" s="21"/>
      <c r="EZV60" s="21"/>
      <c r="EZW60" s="21"/>
      <c r="EZX60" s="21"/>
      <c r="EZY60" s="21"/>
      <c r="EZZ60" s="21"/>
      <c r="FAA60" s="21"/>
      <c r="FAB60" s="21"/>
      <c r="FAC60" s="21"/>
      <c r="FAD60" s="21"/>
      <c r="FAE60" s="21"/>
      <c r="FAF60" s="21"/>
      <c r="FAG60" s="21"/>
      <c r="FAH60" s="21"/>
      <c r="FAI60" s="21"/>
      <c r="FAJ60" s="21"/>
      <c r="FAK60" s="21"/>
      <c r="FAL60" s="21"/>
      <c r="FAM60" s="21"/>
      <c r="FAN60" s="21"/>
      <c r="FAO60" s="21"/>
      <c r="FAP60" s="21"/>
      <c r="FAQ60" s="21"/>
      <c r="FAR60" s="21"/>
      <c r="FAS60" s="21"/>
      <c r="FAT60" s="21"/>
      <c r="FAU60" s="21"/>
      <c r="FAV60" s="21"/>
      <c r="FAW60" s="21"/>
      <c r="FAX60" s="21"/>
      <c r="FAY60" s="21"/>
      <c r="FAZ60" s="21"/>
      <c r="FBA60" s="21"/>
      <c r="FBB60" s="21"/>
      <c r="FBC60" s="21"/>
      <c r="FBD60" s="21"/>
      <c r="FBE60" s="21"/>
      <c r="FBF60" s="21"/>
      <c r="FBG60" s="21"/>
      <c r="FBH60" s="21"/>
      <c r="FBI60" s="21"/>
      <c r="FBJ60" s="21"/>
      <c r="FBK60" s="21"/>
      <c r="FBL60" s="21"/>
      <c r="FBM60" s="21"/>
      <c r="FBN60" s="21"/>
      <c r="FBO60" s="21"/>
      <c r="FBP60" s="21"/>
      <c r="FBQ60" s="21"/>
      <c r="FBR60" s="21"/>
      <c r="FBS60" s="21"/>
      <c r="FBT60" s="21"/>
      <c r="FBU60" s="21"/>
      <c r="FBV60" s="21"/>
      <c r="FBW60" s="21"/>
      <c r="FBX60" s="21"/>
      <c r="FBY60" s="21"/>
      <c r="FBZ60" s="21"/>
      <c r="FCA60" s="21"/>
      <c r="FCB60" s="21"/>
      <c r="FCC60" s="21"/>
      <c r="FCD60" s="21"/>
      <c r="FCE60" s="21"/>
      <c r="FCF60" s="21"/>
      <c r="FCG60" s="21"/>
      <c r="FCH60" s="21"/>
      <c r="FCI60" s="21"/>
      <c r="FCJ60" s="21"/>
      <c r="FCK60" s="21"/>
      <c r="FCL60" s="21"/>
      <c r="FCM60" s="21"/>
      <c r="FCN60" s="21"/>
      <c r="FCO60" s="21"/>
      <c r="FCP60" s="21"/>
      <c r="FCQ60" s="21"/>
      <c r="FCR60" s="21"/>
      <c r="FCS60" s="21"/>
      <c r="FCT60" s="21"/>
      <c r="FCU60" s="21"/>
      <c r="FCV60" s="21"/>
      <c r="FCW60" s="21"/>
      <c r="FCX60" s="21"/>
      <c r="FCY60" s="21"/>
      <c r="FCZ60" s="21"/>
      <c r="FDA60" s="21"/>
      <c r="FDB60" s="21"/>
      <c r="FDC60" s="21"/>
      <c r="FDD60" s="21"/>
      <c r="FDE60" s="21"/>
      <c r="FDF60" s="21"/>
      <c r="FDG60" s="21"/>
      <c r="FDH60" s="21"/>
      <c r="FDI60" s="21"/>
      <c r="FDJ60" s="21"/>
      <c r="FDK60" s="21"/>
      <c r="FDL60" s="21"/>
      <c r="FDM60" s="21"/>
      <c r="FDN60" s="21"/>
      <c r="FDO60" s="21"/>
      <c r="FDP60" s="21"/>
      <c r="FDQ60" s="21"/>
      <c r="FDR60" s="21"/>
      <c r="FDS60" s="21"/>
      <c r="FDT60" s="21"/>
      <c r="FDU60" s="21"/>
      <c r="FDV60" s="21"/>
      <c r="FDW60" s="21"/>
      <c r="FDX60" s="21"/>
      <c r="FDY60" s="21"/>
      <c r="FDZ60" s="21"/>
      <c r="FEA60" s="21"/>
      <c r="FEB60" s="21"/>
      <c r="FEC60" s="21"/>
      <c r="FED60" s="21"/>
      <c r="FEE60" s="21"/>
      <c r="FEF60" s="21"/>
      <c r="FEG60" s="21"/>
      <c r="FEH60" s="21"/>
      <c r="FEI60" s="21"/>
      <c r="FEJ60" s="21"/>
      <c r="FEK60" s="21"/>
      <c r="FEL60" s="21"/>
      <c r="FEM60" s="21"/>
      <c r="FEN60" s="21"/>
      <c r="FEO60" s="21"/>
      <c r="FEP60" s="21"/>
      <c r="FEQ60" s="21"/>
      <c r="FER60" s="21"/>
      <c r="FES60" s="21"/>
      <c r="FET60" s="21"/>
      <c r="FEU60" s="21"/>
      <c r="FEV60" s="21"/>
      <c r="FEW60" s="21"/>
      <c r="FEX60" s="21"/>
      <c r="FEY60" s="21"/>
      <c r="FEZ60" s="21"/>
      <c r="FFA60" s="21"/>
      <c r="FFB60" s="21"/>
      <c r="FFC60" s="21"/>
      <c r="FFD60" s="21"/>
      <c r="FFE60" s="21"/>
      <c r="FFF60" s="21"/>
      <c r="FFG60" s="21"/>
      <c r="FFH60" s="21"/>
      <c r="FFI60" s="21"/>
      <c r="FFJ60" s="21"/>
      <c r="FFK60" s="21"/>
      <c r="FFL60" s="21"/>
      <c r="FFM60" s="21"/>
      <c r="FFN60" s="21"/>
      <c r="FFO60" s="21"/>
      <c r="FFP60" s="21"/>
      <c r="FFQ60" s="21"/>
      <c r="FFR60" s="21"/>
      <c r="FFS60" s="21"/>
      <c r="FFT60" s="21"/>
      <c r="FFU60" s="21"/>
      <c r="FFV60" s="21"/>
      <c r="FFW60" s="21"/>
      <c r="FFX60" s="21"/>
      <c r="FFY60" s="21"/>
      <c r="FFZ60" s="21"/>
      <c r="FGA60" s="21"/>
      <c r="FGB60" s="21"/>
      <c r="FGC60" s="21"/>
      <c r="FGD60" s="21"/>
      <c r="FGE60" s="21"/>
      <c r="FGF60" s="21"/>
      <c r="FGG60" s="21"/>
      <c r="FGH60" s="21"/>
      <c r="FGI60" s="21"/>
      <c r="FGJ60" s="21"/>
      <c r="FGK60" s="21"/>
      <c r="FGL60" s="21"/>
      <c r="FGM60" s="21"/>
      <c r="FGN60" s="21"/>
      <c r="FGO60" s="21"/>
      <c r="FGP60" s="21"/>
      <c r="FGQ60" s="21"/>
      <c r="FGR60" s="21"/>
      <c r="FGS60" s="21"/>
      <c r="FGT60" s="21"/>
      <c r="FGU60" s="21"/>
      <c r="FGV60" s="21"/>
      <c r="FGW60" s="21"/>
      <c r="FGX60" s="21"/>
      <c r="FGY60" s="21"/>
      <c r="FGZ60" s="21"/>
      <c r="FHA60" s="21"/>
      <c r="FHB60" s="21"/>
      <c r="FHC60" s="21"/>
      <c r="FHD60" s="21"/>
      <c r="FHE60" s="21"/>
      <c r="FHF60" s="21"/>
      <c r="FHG60" s="21"/>
      <c r="FHH60" s="21"/>
      <c r="FHI60" s="21"/>
      <c r="FHJ60" s="21"/>
      <c r="FHK60" s="21"/>
      <c r="FHL60" s="21"/>
      <c r="FHM60" s="21"/>
      <c r="FHN60" s="21"/>
      <c r="FHO60" s="21"/>
      <c r="FHP60" s="21"/>
      <c r="FHQ60" s="21"/>
      <c r="FHR60" s="21"/>
      <c r="FHS60" s="21"/>
      <c r="FHT60" s="21"/>
      <c r="FHU60" s="21"/>
      <c r="FHV60" s="21"/>
      <c r="FHW60" s="21"/>
      <c r="FHX60" s="21"/>
      <c r="FHY60" s="21"/>
      <c r="FHZ60" s="21"/>
      <c r="FIA60" s="21"/>
      <c r="FIB60" s="21"/>
      <c r="FIC60" s="21"/>
      <c r="FID60" s="21"/>
      <c r="FIE60" s="21"/>
      <c r="FIF60" s="21"/>
      <c r="FIG60" s="21"/>
      <c r="FIH60" s="21"/>
      <c r="FII60" s="21"/>
      <c r="FIJ60" s="21"/>
      <c r="FIK60" s="21"/>
      <c r="FIL60" s="21"/>
      <c r="FIM60" s="21"/>
      <c r="FIN60" s="21"/>
      <c r="FIO60" s="21"/>
      <c r="FIP60" s="21"/>
      <c r="FIQ60" s="21"/>
      <c r="FIR60" s="21"/>
      <c r="FIS60" s="21"/>
      <c r="FIT60" s="21"/>
      <c r="FIU60" s="21"/>
      <c r="FIV60" s="21"/>
      <c r="FIW60" s="21"/>
      <c r="FIX60" s="21"/>
      <c r="FIY60" s="21"/>
      <c r="FIZ60" s="21"/>
      <c r="FJA60" s="21"/>
      <c r="FJB60" s="21"/>
      <c r="FJC60" s="21"/>
      <c r="FJD60" s="21"/>
      <c r="FJE60" s="21"/>
      <c r="FJF60" s="21"/>
      <c r="FJG60" s="21"/>
      <c r="FJH60" s="21"/>
      <c r="FJI60" s="21"/>
      <c r="FJJ60" s="21"/>
      <c r="FJK60" s="21"/>
      <c r="FJL60" s="21"/>
      <c r="FJM60" s="21"/>
      <c r="FJN60" s="21"/>
      <c r="FJO60" s="21"/>
      <c r="FJP60" s="21"/>
      <c r="FJQ60" s="21"/>
      <c r="FJR60" s="21"/>
      <c r="FJS60" s="21"/>
      <c r="FJT60" s="21"/>
      <c r="FJU60" s="21"/>
      <c r="FJV60" s="21"/>
      <c r="FJW60" s="21"/>
      <c r="FJX60" s="21"/>
      <c r="FJY60" s="21"/>
      <c r="FJZ60" s="21"/>
      <c r="FKA60" s="21"/>
      <c r="FKB60" s="21"/>
      <c r="FKC60" s="21"/>
      <c r="FKD60" s="21"/>
      <c r="FKE60" s="21"/>
      <c r="FKF60" s="21"/>
      <c r="FKG60" s="21"/>
      <c r="FKH60" s="21"/>
      <c r="FKI60" s="21"/>
      <c r="FKJ60" s="21"/>
      <c r="FKK60" s="21"/>
      <c r="FKL60" s="21"/>
      <c r="FKM60" s="21"/>
      <c r="FKN60" s="21"/>
      <c r="FKO60" s="21"/>
      <c r="FKP60" s="21"/>
      <c r="FKQ60" s="21"/>
      <c r="FKR60" s="21"/>
      <c r="FKS60" s="21"/>
      <c r="FKT60" s="21"/>
      <c r="FKU60" s="21"/>
      <c r="FKV60" s="21"/>
      <c r="FKW60" s="21"/>
      <c r="FKX60" s="21"/>
      <c r="FKY60" s="21"/>
      <c r="FKZ60" s="21"/>
      <c r="FLA60" s="21"/>
      <c r="FLB60" s="21"/>
      <c r="FLC60" s="21"/>
      <c r="FLD60" s="21"/>
      <c r="FLE60" s="21"/>
      <c r="FLF60" s="21"/>
      <c r="FLG60" s="21"/>
      <c r="FLH60" s="21"/>
      <c r="FLI60" s="21"/>
      <c r="FLJ60" s="21"/>
      <c r="FLK60" s="21"/>
      <c r="FLL60" s="21"/>
      <c r="FLM60" s="21"/>
      <c r="FLN60" s="21"/>
      <c r="FLO60" s="21"/>
      <c r="FLP60" s="21"/>
      <c r="FLQ60" s="21"/>
      <c r="FLR60" s="21"/>
      <c r="FLS60" s="21"/>
      <c r="FLT60" s="21"/>
      <c r="FLU60" s="21"/>
      <c r="FLV60" s="21"/>
      <c r="FLW60" s="21"/>
      <c r="FLX60" s="21"/>
      <c r="FLY60" s="21"/>
      <c r="FLZ60" s="21"/>
      <c r="FMA60" s="21"/>
      <c r="FMB60" s="21"/>
      <c r="FMC60" s="21"/>
      <c r="FMD60" s="21"/>
      <c r="FME60" s="21"/>
      <c r="FMF60" s="21"/>
      <c r="FMG60" s="21"/>
      <c r="FMH60" s="21"/>
      <c r="FMI60" s="21"/>
      <c r="FMJ60" s="21"/>
      <c r="FMK60" s="21"/>
      <c r="FML60" s="21"/>
      <c r="FMM60" s="21"/>
      <c r="FMN60" s="21"/>
      <c r="FMO60" s="21"/>
      <c r="FMP60" s="21"/>
      <c r="FMQ60" s="21"/>
      <c r="FMR60" s="21"/>
      <c r="FMS60" s="21"/>
      <c r="FMT60" s="21"/>
      <c r="FMU60" s="21"/>
      <c r="FMV60" s="21"/>
      <c r="FMW60" s="21"/>
      <c r="FMX60" s="21"/>
      <c r="FMY60" s="21"/>
      <c r="FMZ60" s="21"/>
      <c r="FNA60" s="21"/>
      <c r="FNB60" s="21"/>
      <c r="FNC60" s="21"/>
      <c r="FND60" s="21"/>
      <c r="FNE60" s="21"/>
      <c r="FNF60" s="21"/>
      <c r="FNG60" s="21"/>
      <c r="FNH60" s="21"/>
      <c r="FNI60" s="21"/>
      <c r="FNJ60" s="21"/>
      <c r="FNK60" s="21"/>
      <c r="FNL60" s="21"/>
      <c r="FNM60" s="21"/>
      <c r="FNN60" s="21"/>
      <c r="FNO60" s="21"/>
      <c r="FNP60" s="21"/>
      <c r="FNQ60" s="21"/>
      <c r="FNR60" s="21"/>
      <c r="FNS60" s="21"/>
      <c r="FNT60" s="21"/>
      <c r="FNU60" s="21"/>
      <c r="FNV60" s="21"/>
      <c r="FNW60" s="21"/>
      <c r="FNX60" s="21"/>
      <c r="FNY60" s="21"/>
      <c r="FNZ60" s="21"/>
      <c r="FOA60" s="21"/>
      <c r="FOB60" s="21"/>
      <c r="FOC60" s="21"/>
      <c r="FOD60" s="21"/>
      <c r="FOE60" s="21"/>
      <c r="FOF60" s="21"/>
      <c r="FOG60" s="21"/>
      <c r="FOH60" s="21"/>
      <c r="FOI60" s="21"/>
      <c r="FOJ60" s="21"/>
      <c r="FOK60" s="21"/>
      <c r="FOL60" s="21"/>
      <c r="FOM60" s="21"/>
      <c r="FON60" s="21"/>
      <c r="FOO60" s="21"/>
      <c r="FOP60" s="21"/>
      <c r="FOQ60" s="21"/>
      <c r="FOR60" s="21"/>
      <c r="FOS60" s="21"/>
      <c r="FOT60" s="21"/>
      <c r="FOU60" s="21"/>
      <c r="FOV60" s="21"/>
      <c r="FOW60" s="21"/>
      <c r="FOX60" s="21"/>
      <c r="FOY60" s="21"/>
      <c r="FOZ60" s="21"/>
      <c r="FPA60" s="21"/>
      <c r="FPB60" s="21"/>
      <c r="FPC60" s="21"/>
      <c r="FPD60" s="21"/>
      <c r="FPE60" s="21"/>
      <c r="FPF60" s="21"/>
      <c r="FPG60" s="21"/>
      <c r="FPH60" s="21"/>
      <c r="FPI60" s="21"/>
      <c r="FPJ60" s="21"/>
      <c r="FPK60" s="21"/>
      <c r="FPL60" s="21"/>
      <c r="FPM60" s="21"/>
      <c r="FPN60" s="21"/>
      <c r="FPO60" s="21"/>
      <c r="FPP60" s="21"/>
      <c r="FPQ60" s="21"/>
      <c r="FPR60" s="21"/>
      <c r="FPS60" s="21"/>
      <c r="FPT60" s="21"/>
      <c r="FPU60" s="21"/>
      <c r="FPV60" s="21"/>
      <c r="FPW60" s="21"/>
      <c r="FPX60" s="21"/>
      <c r="FPY60" s="21"/>
      <c r="FPZ60" s="21"/>
      <c r="FQA60" s="21"/>
      <c r="FQB60" s="21"/>
      <c r="FQC60" s="21"/>
      <c r="FQD60" s="21"/>
      <c r="FQE60" s="21"/>
      <c r="FQF60" s="21"/>
      <c r="FQG60" s="21"/>
      <c r="FQH60" s="21"/>
      <c r="FQI60" s="21"/>
      <c r="FQJ60" s="21"/>
      <c r="FQK60" s="21"/>
      <c r="FQL60" s="21"/>
      <c r="FQM60" s="21"/>
      <c r="FQN60" s="21"/>
      <c r="FQO60" s="21"/>
      <c r="FQP60" s="21"/>
      <c r="FQQ60" s="21"/>
      <c r="FQR60" s="21"/>
      <c r="FQS60" s="21"/>
      <c r="FQT60" s="21"/>
      <c r="FQU60" s="21"/>
      <c r="FQV60" s="21"/>
      <c r="FQW60" s="21"/>
      <c r="FQX60" s="21"/>
      <c r="FQY60" s="21"/>
      <c r="FQZ60" s="21"/>
      <c r="FRA60" s="21"/>
      <c r="FRB60" s="21"/>
      <c r="FRC60" s="21"/>
      <c r="FRD60" s="21"/>
      <c r="FRE60" s="21"/>
      <c r="FRF60" s="21"/>
      <c r="FRG60" s="21"/>
      <c r="FRH60" s="21"/>
      <c r="FRI60" s="21"/>
      <c r="FRJ60" s="21"/>
      <c r="FRK60" s="21"/>
      <c r="FRL60" s="21"/>
      <c r="FRM60" s="21"/>
      <c r="FRN60" s="21"/>
      <c r="FRO60" s="21"/>
      <c r="FRP60" s="21"/>
      <c r="FRQ60" s="21"/>
      <c r="FRR60" s="21"/>
      <c r="FRS60" s="21"/>
      <c r="FRT60" s="21"/>
      <c r="FRU60" s="21"/>
      <c r="FRV60" s="21"/>
      <c r="FRW60" s="21"/>
      <c r="FRX60" s="21"/>
      <c r="FRY60" s="21"/>
      <c r="FRZ60" s="21"/>
      <c r="FSA60" s="21"/>
      <c r="FSB60" s="21"/>
      <c r="FSC60" s="21"/>
      <c r="FSD60" s="21"/>
      <c r="FSE60" s="21"/>
      <c r="FSF60" s="21"/>
      <c r="FSG60" s="21"/>
      <c r="FSH60" s="21"/>
      <c r="FSI60" s="21"/>
      <c r="FSJ60" s="21"/>
      <c r="FSK60" s="21"/>
      <c r="FSL60" s="21"/>
      <c r="FSM60" s="21"/>
      <c r="FSN60" s="21"/>
      <c r="FSO60" s="21"/>
      <c r="FSP60" s="21"/>
      <c r="FSQ60" s="21"/>
      <c r="FSR60" s="21"/>
      <c r="FSS60" s="21"/>
      <c r="FST60" s="21"/>
      <c r="FSU60" s="21"/>
      <c r="FSV60" s="21"/>
      <c r="FSW60" s="21"/>
      <c r="FSX60" s="21"/>
      <c r="FSY60" s="21"/>
      <c r="FSZ60" s="21"/>
      <c r="FTA60" s="21"/>
      <c r="FTB60" s="21"/>
      <c r="FTC60" s="21"/>
      <c r="FTD60" s="21"/>
      <c r="FTE60" s="21"/>
      <c r="FTF60" s="21"/>
      <c r="FTG60" s="21"/>
      <c r="FTH60" s="21"/>
      <c r="FTI60" s="21"/>
      <c r="FTJ60" s="21"/>
      <c r="FTK60" s="21"/>
      <c r="FTL60" s="21"/>
      <c r="FTM60" s="21"/>
      <c r="FTN60" s="21"/>
      <c r="FTO60" s="21"/>
      <c r="FTP60" s="21"/>
      <c r="FTQ60" s="21"/>
      <c r="FTR60" s="21"/>
      <c r="FTS60" s="21"/>
      <c r="FTT60" s="21"/>
      <c r="FTU60" s="21"/>
      <c r="FTV60" s="21"/>
      <c r="FTW60" s="21"/>
      <c r="FTX60" s="21"/>
      <c r="FTY60" s="21"/>
      <c r="FTZ60" s="21"/>
      <c r="FUA60" s="21"/>
      <c r="FUB60" s="21"/>
      <c r="FUC60" s="21"/>
      <c r="FUD60" s="21"/>
      <c r="FUE60" s="21"/>
      <c r="FUF60" s="21"/>
      <c r="FUG60" s="21"/>
      <c r="FUH60" s="21"/>
      <c r="FUI60" s="21"/>
      <c r="FUJ60" s="21"/>
      <c r="FUK60" s="21"/>
      <c r="FUL60" s="21"/>
      <c r="FUM60" s="21"/>
      <c r="FUN60" s="21"/>
      <c r="FUO60" s="21"/>
      <c r="FUP60" s="21"/>
      <c r="FUQ60" s="21"/>
      <c r="FUR60" s="21"/>
      <c r="FUS60" s="21"/>
      <c r="FUT60" s="21"/>
      <c r="FUU60" s="21"/>
      <c r="FUV60" s="21"/>
      <c r="FUW60" s="21"/>
      <c r="FUX60" s="21"/>
      <c r="FUY60" s="21"/>
      <c r="FUZ60" s="21"/>
      <c r="FVA60" s="21"/>
      <c r="FVB60" s="21"/>
      <c r="FVC60" s="21"/>
      <c r="FVD60" s="21"/>
      <c r="FVE60" s="21"/>
      <c r="FVF60" s="21"/>
      <c r="FVG60" s="21"/>
      <c r="FVH60" s="21"/>
      <c r="FVI60" s="21"/>
      <c r="FVJ60" s="21"/>
      <c r="FVK60" s="21"/>
      <c r="FVL60" s="21"/>
      <c r="FVM60" s="21"/>
      <c r="FVN60" s="21"/>
      <c r="FVO60" s="21"/>
      <c r="FVP60" s="21"/>
      <c r="FVQ60" s="21"/>
      <c r="FVR60" s="21"/>
      <c r="FVS60" s="21"/>
      <c r="FVT60" s="21"/>
      <c r="FVU60" s="21"/>
      <c r="FVV60" s="21"/>
      <c r="FVW60" s="21"/>
      <c r="FVX60" s="21"/>
      <c r="FVY60" s="21"/>
      <c r="FVZ60" s="21"/>
      <c r="FWA60" s="21"/>
      <c r="FWB60" s="21"/>
      <c r="FWC60" s="21"/>
      <c r="FWD60" s="21"/>
      <c r="FWE60" s="21"/>
      <c r="FWF60" s="21"/>
      <c r="FWG60" s="21"/>
      <c r="FWH60" s="21"/>
      <c r="FWI60" s="21"/>
      <c r="FWJ60" s="21"/>
      <c r="FWK60" s="21"/>
      <c r="FWL60" s="21"/>
      <c r="FWM60" s="21"/>
      <c r="FWN60" s="21"/>
      <c r="FWO60" s="21"/>
      <c r="FWP60" s="21"/>
      <c r="FWQ60" s="21"/>
      <c r="FWR60" s="21"/>
      <c r="FWS60" s="21"/>
      <c r="FWT60" s="21"/>
      <c r="FWU60" s="21"/>
      <c r="FWV60" s="21"/>
      <c r="FWW60" s="21"/>
      <c r="FWX60" s="21"/>
      <c r="FWY60" s="21"/>
      <c r="FWZ60" s="21"/>
      <c r="FXA60" s="21"/>
      <c r="FXB60" s="21"/>
      <c r="FXC60" s="21"/>
      <c r="FXD60" s="21"/>
      <c r="FXE60" s="21"/>
      <c r="FXF60" s="21"/>
      <c r="FXG60" s="21"/>
      <c r="FXH60" s="21"/>
      <c r="FXI60" s="21"/>
      <c r="FXJ60" s="21"/>
      <c r="FXK60" s="21"/>
      <c r="FXL60" s="21"/>
      <c r="FXM60" s="21"/>
      <c r="FXN60" s="21"/>
      <c r="FXO60" s="21"/>
      <c r="FXP60" s="21"/>
      <c r="FXQ60" s="21"/>
      <c r="FXR60" s="21"/>
      <c r="FXS60" s="21"/>
      <c r="FXT60" s="21"/>
      <c r="FXU60" s="21"/>
      <c r="FXV60" s="21"/>
      <c r="FXW60" s="21"/>
      <c r="FXX60" s="21"/>
      <c r="FXY60" s="21"/>
      <c r="FXZ60" s="21"/>
      <c r="FYA60" s="21"/>
      <c r="FYB60" s="21"/>
      <c r="FYC60" s="21"/>
      <c r="FYD60" s="21"/>
      <c r="FYE60" s="21"/>
      <c r="FYF60" s="21"/>
      <c r="FYG60" s="21"/>
      <c r="FYH60" s="21"/>
      <c r="FYI60" s="21"/>
      <c r="FYJ60" s="21"/>
      <c r="FYK60" s="21"/>
      <c r="FYL60" s="21"/>
      <c r="FYM60" s="21"/>
      <c r="FYN60" s="21"/>
      <c r="FYO60" s="21"/>
      <c r="FYP60" s="21"/>
      <c r="FYQ60" s="21"/>
      <c r="FYR60" s="21"/>
      <c r="FYS60" s="21"/>
      <c r="FYT60" s="21"/>
      <c r="FYU60" s="21"/>
      <c r="FYV60" s="21"/>
      <c r="FYW60" s="21"/>
      <c r="FYX60" s="21"/>
      <c r="FYY60" s="21"/>
      <c r="FYZ60" s="21"/>
      <c r="FZA60" s="21"/>
      <c r="FZB60" s="21"/>
      <c r="FZC60" s="21"/>
      <c r="FZD60" s="21"/>
      <c r="FZE60" s="21"/>
      <c r="FZF60" s="21"/>
      <c r="FZG60" s="21"/>
      <c r="FZH60" s="21"/>
      <c r="FZI60" s="21"/>
      <c r="FZJ60" s="21"/>
      <c r="FZK60" s="21"/>
      <c r="FZL60" s="21"/>
      <c r="FZM60" s="21"/>
      <c r="FZN60" s="21"/>
      <c r="FZO60" s="21"/>
      <c r="FZP60" s="21"/>
      <c r="FZQ60" s="21"/>
      <c r="FZR60" s="21"/>
      <c r="FZS60" s="21"/>
      <c r="FZT60" s="21"/>
      <c r="FZU60" s="21"/>
      <c r="FZV60" s="21"/>
      <c r="FZW60" s="21"/>
      <c r="FZX60" s="21"/>
      <c r="FZY60" s="21"/>
      <c r="FZZ60" s="21"/>
      <c r="GAA60" s="21"/>
      <c r="GAB60" s="21"/>
      <c r="GAC60" s="21"/>
      <c r="GAD60" s="21"/>
      <c r="GAE60" s="21"/>
      <c r="GAF60" s="21"/>
      <c r="GAG60" s="21"/>
      <c r="GAH60" s="21"/>
      <c r="GAI60" s="21"/>
      <c r="GAJ60" s="21"/>
      <c r="GAK60" s="21"/>
      <c r="GAL60" s="21"/>
      <c r="GAM60" s="21"/>
      <c r="GAN60" s="21"/>
      <c r="GAO60" s="21"/>
      <c r="GAP60" s="21"/>
      <c r="GAQ60" s="21"/>
      <c r="GAR60" s="21"/>
      <c r="GAS60" s="21"/>
      <c r="GAT60" s="21"/>
      <c r="GAU60" s="21"/>
      <c r="GAV60" s="21"/>
      <c r="GAW60" s="21"/>
      <c r="GAX60" s="21"/>
      <c r="GAY60" s="21"/>
      <c r="GAZ60" s="21"/>
      <c r="GBA60" s="21"/>
      <c r="GBB60" s="21"/>
      <c r="GBC60" s="21"/>
      <c r="GBD60" s="21"/>
      <c r="GBE60" s="21"/>
      <c r="GBF60" s="21"/>
      <c r="GBG60" s="21"/>
      <c r="GBH60" s="21"/>
      <c r="GBI60" s="21"/>
      <c r="GBJ60" s="21"/>
      <c r="GBK60" s="21"/>
      <c r="GBL60" s="21"/>
      <c r="GBM60" s="21"/>
      <c r="GBN60" s="21"/>
      <c r="GBO60" s="21"/>
      <c r="GBP60" s="21"/>
      <c r="GBQ60" s="21"/>
      <c r="GBR60" s="21"/>
      <c r="GBS60" s="21"/>
      <c r="GBT60" s="21"/>
      <c r="GBU60" s="21"/>
      <c r="GBV60" s="21"/>
      <c r="GBW60" s="21"/>
      <c r="GBX60" s="21"/>
      <c r="GBY60" s="21"/>
      <c r="GBZ60" s="21"/>
      <c r="GCA60" s="21"/>
      <c r="GCB60" s="21"/>
      <c r="GCC60" s="21"/>
      <c r="GCD60" s="21"/>
      <c r="GCE60" s="21"/>
      <c r="GCF60" s="21"/>
      <c r="GCG60" s="21"/>
      <c r="GCH60" s="21"/>
      <c r="GCI60" s="21"/>
      <c r="GCJ60" s="21"/>
      <c r="GCK60" s="21"/>
      <c r="GCL60" s="21"/>
      <c r="GCM60" s="21"/>
      <c r="GCN60" s="21"/>
      <c r="GCO60" s="21"/>
      <c r="GCP60" s="21"/>
      <c r="GCQ60" s="21"/>
      <c r="GCR60" s="21"/>
      <c r="GCS60" s="21"/>
      <c r="GCT60" s="21"/>
      <c r="GCU60" s="21"/>
      <c r="GCV60" s="21"/>
      <c r="GCW60" s="21"/>
      <c r="GCX60" s="21"/>
      <c r="GCY60" s="21"/>
      <c r="GCZ60" s="21"/>
      <c r="GDA60" s="21"/>
      <c r="GDB60" s="21"/>
      <c r="GDC60" s="21"/>
      <c r="GDD60" s="21"/>
      <c r="GDE60" s="21"/>
      <c r="GDF60" s="21"/>
      <c r="GDG60" s="21"/>
      <c r="GDH60" s="21"/>
      <c r="GDI60" s="21"/>
      <c r="GDJ60" s="21"/>
      <c r="GDK60" s="21"/>
      <c r="GDL60" s="21"/>
      <c r="GDM60" s="21"/>
      <c r="GDN60" s="21"/>
      <c r="GDO60" s="21"/>
      <c r="GDP60" s="21"/>
      <c r="GDQ60" s="21"/>
      <c r="GDR60" s="21"/>
      <c r="GDS60" s="21"/>
      <c r="GDT60" s="21"/>
      <c r="GDU60" s="21"/>
      <c r="GDV60" s="21"/>
      <c r="GDW60" s="21"/>
      <c r="GDX60" s="21"/>
      <c r="GDY60" s="21"/>
      <c r="GDZ60" s="21"/>
      <c r="GEA60" s="21"/>
      <c r="GEB60" s="21"/>
      <c r="GEC60" s="21"/>
      <c r="GED60" s="21"/>
      <c r="GEE60" s="21"/>
      <c r="GEF60" s="21"/>
      <c r="GEG60" s="21"/>
      <c r="GEH60" s="21"/>
      <c r="GEI60" s="21"/>
      <c r="GEJ60" s="21"/>
      <c r="GEK60" s="21"/>
      <c r="GEL60" s="21"/>
      <c r="GEM60" s="21"/>
      <c r="GEN60" s="21"/>
      <c r="GEO60" s="21"/>
      <c r="GEP60" s="21"/>
      <c r="GEQ60" s="21"/>
      <c r="GER60" s="21"/>
      <c r="GES60" s="21"/>
      <c r="GET60" s="21"/>
      <c r="GEU60" s="21"/>
      <c r="GEV60" s="21"/>
      <c r="GEW60" s="21"/>
      <c r="GEX60" s="21"/>
      <c r="GEY60" s="21"/>
      <c r="GEZ60" s="21"/>
      <c r="GFA60" s="21"/>
      <c r="GFB60" s="21"/>
      <c r="GFC60" s="21"/>
      <c r="GFD60" s="21"/>
      <c r="GFE60" s="21"/>
      <c r="GFF60" s="21"/>
      <c r="GFG60" s="21"/>
      <c r="GFH60" s="21"/>
      <c r="GFI60" s="21"/>
      <c r="GFJ60" s="21"/>
      <c r="GFK60" s="21"/>
      <c r="GFL60" s="21"/>
      <c r="GFM60" s="21"/>
      <c r="GFN60" s="21"/>
      <c r="GFO60" s="21"/>
      <c r="GFP60" s="21"/>
      <c r="GFQ60" s="21"/>
      <c r="GFR60" s="21"/>
      <c r="GFS60" s="21"/>
      <c r="GFT60" s="21"/>
      <c r="GFU60" s="21"/>
      <c r="GFV60" s="21"/>
      <c r="GFW60" s="21"/>
      <c r="GFX60" s="21"/>
      <c r="GFY60" s="21"/>
      <c r="GFZ60" s="21"/>
      <c r="GGA60" s="21"/>
      <c r="GGB60" s="21"/>
      <c r="GGC60" s="21"/>
      <c r="GGD60" s="21"/>
      <c r="GGE60" s="21"/>
      <c r="GGF60" s="21"/>
      <c r="GGG60" s="21"/>
      <c r="GGH60" s="21"/>
      <c r="GGI60" s="21"/>
      <c r="GGJ60" s="21"/>
      <c r="GGK60" s="21"/>
      <c r="GGL60" s="21"/>
      <c r="GGM60" s="21"/>
      <c r="GGN60" s="21"/>
      <c r="GGO60" s="21"/>
      <c r="GGP60" s="21"/>
      <c r="GGQ60" s="21"/>
      <c r="GGR60" s="21"/>
      <c r="GGS60" s="21"/>
      <c r="GGT60" s="21"/>
      <c r="GGU60" s="21"/>
      <c r="GGV60" s="21"/>
      <c r="GGW60" s="21"/>
      <c r="GGX60" s="21"/>
      <c r="GGY60" s="21"/>
      <c r="GGZ60" s="21"/>
      <c r="GHA60" s="21"/>
      <c r="GHB60" s="21"/>
      <c r="GHC60" s="21"/>
      <c r="GHD60" s="21"/>
      <c r="GHE60" s="21"/>
      <c r="GHF60" s="21"/>
      <c r="GHG60" s="21"/>
      <c r="GHH60" s="21"/>
      <c r="GHI60" s="21"/>
      <c r="GHJ60" s="21"/>
      <c r="GHK60" s="21"/>
      <c r="GHL60" s="21"/>
      <c r="GHM60" s="21"/>
      <c r="GHN60" s="21"/>
      <c r="GHO60" s="21"/>
      <c r="GHP60" s="21"/>
      <c r="GHQ60" s="21"/>
      <c r="GHR60" s="21"/>
      <c r="GHS60" s="21"/>
      <c r="GHT60" s="21"/>
      <c r="GHU60" s="21"/>
      <c r="GHV60" s="21"/>
      <c r="GHW60" s="21"/>
      <c r="GHX60" s="21"/>
      <c r="GHY60" s="21"/>
      <c r="GHZ60" s="21"/>
      <c r="GIA60" s="21"/>
      <c r="GIB60" s="21"/>
      <c r="GIC60" s="21"/>
      <c r="GID60" s="21"/>
      <c r="GIE60" s="21"/>
      <c r="GIF60" s="21"/>
      <c r="GIG60" s="21"/>
      <c r="GIH60" s="21"/>
      <c r="GII60" s="21"/>
      <c r="GIJ60" s="21"/>
      <c r="GIK60" s="21"/>
      <c r="GIL60" s="21"/>
      <c r="GIM60" s="21"/>
      <c r="GIN60" s="21"/>
      <c r="GIO60" s="21"/>
      <c r="GIP60" s="21"/>
      <c r="GIQ60" s="21"/>
      <c r="GIR60" s="21"/>
      <c r="GIS60" s="21"/>
      <c r="GIT60" s="21"/>
      <c r="GIU60" s="21"/>
      <c r="GIV60" s="21"/>
      <c r="GIW60" s="21"/>
      <c r="GIX60" s="21"/>
      <c r="GIY60" s="21"/>
      <c r="GIZ60" s="21"/>
      <c r="GJA60" s="21"/>
      <c r="GJB60" s="21"/>
      <c r="GJC60" s="21"/>
      <c r="GJD60" s="21"/>
      <c r="GJE60" s="21"/>
      <c r="GJF60" s="21"/>
      <c r="GJG60" s="21"/>
      <c r="GJH60" s="21"/>
      <c r="GJI60" s="21"/>
      <c r="GJJ60" s="21"/>
      <c r="GJK60" s="21"/>
      <c r="GJL60" s="21"/>
      <c r="GJM60" s="21"/>
      <c r="GJN60" s="21"/>
      <c r="GJO60" s="21"/>
      <c r="GJP60" s="21"/>
      <c r="GJQ60" s="21"/>
      <c r="GJR60" s="21"/>
      <c r="GJS60" s="21"/>
      <c r="GJT60" s="21"/>
      <c r="GJU60" s="21"/>
      <c r="GJV60" s="21"/>
      <c r="GJW60" s="21"/>
      <c r="GJX60" s="21"/>
      <c r="GJY60" s="21"/>
      <c r="GJZ60" s="21"/>
      <c r="GKA60" s="21"/>
      <c r="GKB60" s="21"/>
      <c r="GKC60" s="21"/>
      <c r="GKD60" s="21"/>
      <c r="GKE60" s="21"/>
      <c r="GKF60" s="21"/>
      <c r="GKG60" s="21"/>
      <c r="GKH60" s="21"/>
      <c r="GKI60" s="21"/>
      <c r="GKJ60" s="21"/>
      <c r="GKK60" s="21"/>
      <c r="GKL60" s="21"/>
      <c r="GKM60" s="21"/>
      <c r="GKN60" s="21"/>
      <c r="GKO60" s="21"/>
      <c r="GKP60" s="21"/>
      <c r="GKQ60" s="21"/>
      <c r="GKR60" s="21"/>
      <c r="GKS60" s="21"/>
      <c r="GKT60" s="21"/>
      <c r="GKU60" s="21"/>
      <c r="GKV60" s="21"/>
      <c r="GKW60" s="21"/>
      <c r="GKX60" s="21"/>
      <c r="GKY60" s="21"/>
      <c r="GKZ60" s="21"/>
      <c r="GLA60" s="21"/>
      <c r="GLB60" s="21"/>
      <c r="GLC60" s="21"/>
      <c r="GLD60" s="21"/>
      <c r="GLE60" s="21"/>
      <c r="GLF60" s="21"/>
      <c r="GLG60" s="21"/>
      <c r="GLH60" s="21"/>
      <c r="GLI60" s="21"/>
      <c r="GLJ60" s="21"/>
      <c r="GLK60" s="21"/>
      <c r="GLL60" s="21"/>
      <c r="GLM60" s="21"/>
      <c r="GLN60" s="21"/>
      <c r="GLO60" s="21"/>
      <c r="GLP60" s="21"/>
      <c r="GLQ60" s="21"/>
      <c r="GLR60" s="21"/>
      <c r="GLS60" s="21"/>
      <c r="GLT60" s="21"/>
      <c r="GLU60" s="21"/>
      <c r="GLV60" s="21"/>
      <c r="GLW60" s="21"/>
      <c r="GLX60" s="21"/>
      <c r="GLY60" s="21"/>
      <c r="GLZ60" s="21"/>
      <c r="GMA60" s="21"/>
      <c r="GMB60" s="21"/>
      <c r="GMC60" s="21"/>
      <c r="GMD60" s="21"/>
      <c r="GME60" s="21"/>
      <c r="GMF60" s="21"/>
      <c r="GMG60" s="21"/>
      <c r="GMH60" s="21"/>
      <c r="GMI60" s="21"/>
      <c r="GMJ60" s="21"/>
      <c r="GMK60" s="21"/>
      <c r="GML60" s="21"/>
      <c r="GMM60" s="21"/>
      <c r="GMN60" s="21"/>
      <c r="GMO60" s="21"/>
      <c r="GMP60" s="21"/>
      <c r="GMQ60" s="21"/>
      <c r="GMR60" s="21"/>
      <c r="GMS60" s="21"/>
      <c r="GMT60" s="21"/>
      <c r="GMU60" s="21"/>
      <c r="GMV60" s="21"/>
      <c r="GMW60" s="21"/>
      <c r="GMX60" s="21"/>
      <c r="GMY60" s="21"/>
      <c r="GMZ60" s="21"/>
      <c r="GNA60" s="21"/>
      <c r="GNB60" s="21"/>
      <c r="GNC60" s="21"/>
      <c r="GND60" s="21"/>
      <c r="GNE60" s="21"/>
      <c r="GNF60" s="21"/>
      <c r="GNG60" s="21"/>
      <c r="GNH60" s="21"/>
      <c r="GNI60" s="21"/>
      <c r="GNJ60" s="21"/>
      <c r="GNK60" s="21"/>
      <c r="GNL60" s="21"/>
      <c r="GNM60" s="21"/>
      <c r="GNN60" s="21"/>
      <c r="GNO60" s="21"/>
      <c r="GNP60" s="21"/>
      <c r="GNQ60" s="21"/>
      <c r="GNR60" s="21"/>
      <c r="GNS60" s="21"/>
      <c r="GNT60" s="21"/>
      <c r="GNU60" s="21"/>
      <c r="GNV60" s="21"/>
      <c r="GNW60" s="21"/>
      <c r="GNX60" s="21"/>
      <c r="GNY60" s="21"/>
      <c r="GNZ60" s="21"/>
      <c r="GOA60" s="21"/>
      <c r="GOB60" s="21"/>
      <c r="GOC60" s="21"/>
      <c r="GOD60" s="21"/>
      <c r="GOE60" s="21"/>
      <c r="GOF60" s="21"/>
      <c r="GOG60" s="21"/>
      <c r="GOH60" s="21"/>
      <c r="GOI60" s="21"/>
      <c r="GOJ60" s="21"/>
      <c r="GOK60" s="21"/>
      <c r="GOL60" s="21"/>
      <c r="GOM60" s="21"/>
      <c r="GON60" s="21"/>
      <c r="GOO60" s="21"/>
      <c r="GOP60" s="21"/>
      <c r="GOQ60" s="21"/>
      <c r="GOR60" s="21"/>
      <c r="GOS60" s="21"/>
      <c r="GOT60" s="21"/>
      <c r="GOU60" s="21"/>
      <c r="GOV60" s="21"/>
      <c r="GOW60" s="21"/>
      <c r="GOX60" s="21"/>
      <c r="GOY60" s="21"/>
      <c r="GOZ60" s="21"/>
      <c r="GPA60" s="21"/>
      <c r="GPB60" s="21"/>
      <c r="GPC60" s="21"/>
      <c r="GPD60" s="21"/>
      <c r="GPE60" s="21"/>
      <c r="GPF60" s="21"/>
      <c r="GPG60" s="21"/>
      <c r="GPH60" s="21"/>
      <c r="GPI60" s="21"/>
      <c r="GPJ60" s="21"/>
      <c r="GPK60" s="21"/>
      <c r="GPL60" s="21"/>
      <c r="GPM60" s="21"/>
      <c r="GPN60" s="21"/>
      <c r="GPO60" s="21"/>
      <c r="GPP60" s="21"/>
      <c r="GPQ60" s="21"/>
      <c r="GPR60" s="21"/>
      <c r="GPS60" s="21"/>
      <c r="GPT60" s="21"/>
      <c r="GPU60" s="21"/>
      <c r="GPV60" s="21"/>
      <c r="GPW60" s="21"/>
      <c r="GPX60" s="21"/>
      <c r="GPY60" s="21"/>
      <c r="GPZ60" s="21"/>
      <c r="GQA60" s="21"/>
      <c r="GQB60" s="21"/>
      <c r="GQC60" s="21"/>
      <c r="GQD60" s="21"/>
      <c r="GQE60" s="21"/>
      <c r="GQF60" s="21"/>
      <c r="GQG60" s="21"/>
      <c r="GQH60" s="21"/>
      <c r="GQI60" s="21"/>
      <c r="GQJ60" s="21"/>
      <c r="GQK60" s="21"/>
      <c r="GQL60" s="21"/>
      <c r="GQM60" s="21"/>
      <c r="GQN60" s="21"/>
      <c r="GQO60" s="21"/>
      <c r="GQP60" s="21"/>
      <c r="GQQ60" s="21"/>
      <c r="GQR60" s="21"/>
      <c r="GQS60" s="21"/>
      <c r="GQT60" s="21"/>
      <c r="GQU60" s="21"/>
      <c r="GQV60" s="21"/>
      <c r="GQW60" s="21"/>
      <c r="GQX60" s="21"/>
      <c r="GQY60" s="21"/>
      <c r="GQZ60" s="21"/>
      <c r="GRA60" s="21"/>
      <c r="GRB60" s="21"/>
      <c r="GRC60" s="21"/>
      <c r="GRD60" s="21"/>
      <c r="GRE60" s="21"/>
      <c r="GRF60" s="21"/>
      <c r="GRG60" s="21"/>
      <c r="GRH60" s="21"/>
      <c r="GRI60" s="21"/>
      <c r="GRJ60" s="21"/>
      <c r="GRK60" s="21"/>
      <c r="GRL60" s="21"/>
      <c r="GRM60" s="21"/>
      <c r="GRN60" s="21"/>
      <c r="GRO60" s="21"/>
      <c r="GRP60" s="21"/>
      <c r="GRQ60" s="21"/>
      <c r="GRR60" s="21"/>
      <c r="GRS60" s="21"/>
      <c r="GRT60" s="21"/>
      <c r="GRU60" s="21"/>
      <c r="GRV60" s="21"/>
      <c r="GRW60" s="21"/>
      <c r="GRX60" s="21"/>
      <c r="GRY60" s="21"/>
      <c r="GRZ60" s="21"/>
      <c r="GSA60" s="21"/>
      <c r="GSB60" s="21"/>
      <c r="GSC60" s="21"/>
      <c r="GSD60" s="21"/>
      <c r="GSE60" s="21"/>
      <c r="GSF60" s="21"/>
      <c r="GSG60" s="21"/>
      <c r="GSH60" s="21"/>
      <c r="GSI60" s="21"/>
      <c r="GSJ60" s="21"/>
      <c r="GSK60" s="21"/>
      <c r="GSL60" s="21"/>
      <c r="GSM60" s="21"/>
      <c r="GSN60" s="21"/>
      <c r="GSO60" s="21"/>
      <c r="GSP60" s="21"/>
      <c r="GSQ60" s="21"/>
      <c r="GSR60" s="21"/>
      <c r="GSS60" s="21"/>
      <c r="GST60" s="21"/>
      <c r="GSU60" s="21"/>
      <c r="GSV60" s="21"/>
      <c r="GSW60" s="21"/>
      <c r="GSX60" s="21"/>
      <c r="GSY60" s="21"/>
      <c r="GSZ60" s="21"/>
      <c r="GTA60" s="21"/>
      <c r="GTB60" s="21"/>
      <c r="GTC60" s="21"/>
      <c r="GTD60" s="21"/>
      <c r="GTE60" s="21"/>
      <c r="GTF60" s="21"/>
      <c r="GTG60" s="21"/>
      <c r="GTH60" s="21"/>
      <c r="GTI60" s="21"/>
      <c r="GTJ60" s="21"/>
      <c r="GTK60" s="21"/>
      <c r="GTL60" s="21"/>
      <c r="GTM60" s="21"/>
      <c r="GTN60" s="21"/>
      <c r="GTO60" s="21"/>
      <c r="GTP60" s="21"/>
      <c r="GTQ60" s="21"/>
      <c r="GTR60" s="21"/>
      <c r="GTS60" s="21"/>
      <c r="GTT60" s="21"/>
      <c r="GTU60" s="21"/>
      <c r="GTV60" s="21"/>
      <c r="GTW60" s="21"/>
      <c r="GTX60" s="21"/>
      <c r="GTY60" s="21"/>
      <c r="GTZ60" s="21"/>
      <c r="GUA60" s="21"/>
      <c r="GUB60" s="21"/>
      <c r="GUC60" s="21"/>
      <c r="GUD60" s="21"/>
      <c r="GUE60" s="21"/>
      <c r="GUF60" s="21"/>
      <c r="GUG60" s="21"/>
      <c r="GUH60" s="21"/>
      <c r="GUI60" s="21"/>
      <c r="GUJ60" s="21"/>
      <c r="GUK60" s="21"/>
      <c r="GUL60" s="21"/>
      <c r="GUM60" s="21"/>
      <c r="GUN60" s="21"/>
      <c r="GUO60" s="21"/>
      <c r="GUP60" s="21"/>
      <c r="GUQ60" s="21"/>
      <c r="GUR60" s="21"/>
      <c r="GUS60" s="21"/>
      <c r="GUT60" s="21"/>
      <c r="GUU60" s="21"/>
      <c r="GUV60" s="21"/>
      <c r="GUW60" s="21"/>
      <c r="GUX60" s="21"/>
      <c r="GUY60" s="21"/>
      <c r="GUZ60" s="21"/>
      <c r="GVA60" s="21"/>
      <c r="GVB60" s="21"/>
      <c r="GVC60" s="21"/>
      <c r="GVD60" s="21"/>
      <c r="GVE60" s="21"/>
      <c r="GVF60" s="21"/>
      <c r="GVG60" s="21"/>
      <c r="GVH60" s="21"/>
      <c r="GVI60" s="21"/>
      <c r="GVJ60" s="21"/>
      <c r="GVK60" s="21"/>
      <c r="GVL60" s="21"/>
      <c r="GVM60" s="21"/>
      <c r="GVN60" s="21"/>
      <c r="GVO60" s="21"/>
      <c r="GVP60" s="21"/>
      <c r="GVQ60" s="21"/>
      <c r="GVR60" s="21"/>
      <c r="GVS60" s="21"/>
      <c r="GVT60" s="21"/>
      <c r="GVU60" s="21"/>
      <c r="GVV60" s="21"/>
      <c r="GVW60" s="21"/>
      <c r="GVX60" s="21"/>
      <c r="GVY60" s="21"/>
      <c r="GVZ60" s="21"/>
      <c r="GWA60" s="21"/>
      <c r="GWB60" s="21"/>
      <c r="GWC60" s="21"/>
      <c r="GWD60" s="21"/>
      <c r="GWE60" s="21"/>
      <c r="GWF60" s="21"/>
      <c r="GWG60" s="21"/>
      <c r="GWH60" s="21"/>
      <c r="GWI60" s="21"/>
      <c r="GWJ60" s="21"/>
      <c r="GWK60" s="21"/>
      <c r="GWL60" s="21"/>
      <c r="GWM60" s="21"/>
      <c r="GWN60" s="21"/>
      <c r="GWO60" s="21"/>
      <c r="GWP60" s="21"/>
      <c r="GWQ60" s="21"/>
      <c r="GWR60" s="21"/>
      <c r="GWS60" s="21"/>
      <c r="GWT60" s="21"/>
      <c r="GWU60" s="21"/>
      <c r="GWV60" s="21"/>
      <c r="GWW60" s="21"/>
      <c r="GWX60" s="21"/>
      <c r="GWY60" s="21"/>
      <c r="GWZ60" s="21"/>
      <c r="GXA60" s="21"/>
      <c r="GXB60" s="21"/>
      <c r="GXC60" s="21"/>
      <c r="GXD60" s="21"/>
      <c r="GXE60" s="21"/>
      <c r="GXF60" s="21"/>
      <c r="GXG60" s="21"/>
      <c r="GXH60" s="21"/>
      <c r="GXI60" s="21"/>
      <c r="GXJ60" s="21"/>
      <c r="GXK60" s="21"/>
      <c r="GXL60" s="21"/>
      <c r="GXM60" s="21"/>
      <c r="GXN60" s="21"/>
      <c r="GXO60" s="21"/>
      <c r="GXP60" s="21"/>
      <c r="GXQ60" s="21"/>
      <c r="GXR60" s="21"/>
      <c r="GXS60" s="21"/>
      <c r="GXT60" s="21"/>
      <c r="GXU60" s="21"/>
      <c r="GXV60" s="21"/>
      <c r="GXW60" s="21"/>
      <c r="GXX60" s="21"/>
      <c r="GXY60" s="21"/>
      <c r="GXZ60" s="21"/>
      <c r="GYA60" s="21"/>
      <c r="GYB60" s="21"/>
      <c r="GYC60" s="21"/>
      <c r="GYD60" s="21"/>
      <c r="GYE60" s="21"/>
      <c r="GYF60" s="21"/>
      <c r="GYG60" s="21"/>
      <c r="GYH60" s="21"/>
      <c r="GYI60" s="21"/>
      <c r="GYJ60" s="21"/>
      <c r="GYK60" s="21"/>
      <c r="GYL60" s="21"/>
      <c r="GYM60" s="21"/>
      <c r="GYN60" s="21"/>
      <c r="GYO60" s="21"/>
      <c r="GYP60" s="21"/>
      <c r="GYQ60" s="21"/>
      <c r="GYR60" s="21"/>
      <c r="GYS60" s="21"/>
      <c r="GYT60" s="21"/>
      <c r="GYU60" s="21"/>
      <c r="GYV60" s="21"/>
      <c r="GYW60" s="21"/>
      <c r="GYX60" s="21"/>
      <c r="GYY60" s="21"/>
      <c r="GYZ60" s="21"/>
      <c r="GZA60" s="21"/>
      <c r="GZB60" s="21"/>
      <c r="GZC60" s="21"/>
      <c r="GZD60" s="21"/>
      <c r="GZE60" s="21"/>
      <c r="GZF60" s="21"/>
      <c r="GZG60" s="21"/>
      <c r="GZH60" s="21"/>
      <c r="GZI60" s="21"/>
      <c r="GZJ60" s="21"/>
      <c r="GZK60" s="21"/>
      <c r="GZL60" s="21"/>
      <c r="GZM60" s="21"/>
      <c r="GZN60" s="21"/>
      <c r="GZO60" s="21"/>
      <c r="GZP60" s="21"/>
      <c r="GZQ60" s="21"/>
      <c r="GZR60" s="21"/>
      <c r="GZS60" s="21"/>
      <c r="GZT60" s="21"/>
      <c r="GZU60" s="21"/>
      <c r="GZV60" s="21"/>
      <c r="GZW60" s="21"/>
      <c r="GZX60" s="21"/>
      <c r="GZY60" s="21"/>
      <c r="GZZ60" s="21"/>
      <c r="HAA60" s="21"/>
      <c r="HAB60" s="21"/>
      <c r="HAC60" s="21"/>
      <c r="HAD60" s="21"/>
      <c r="HAE60" s="21"/>
      <c r="HAF60" s="21"/>
      <c r="HAG60" s="21"/>
      <c r="HAH60" s="21"/>
      <c r="HAI60" s="21"/>
      <c r="HAJ60" s="21"/>
      <c r="HAK60" s="21"/>
      <c r="HAL60" s="21"/>
      <c r="HAM60" s="21"/>
      <c r="HAN60" s="21"/>
      <c r="HAO60" s="21"/>
      <c r="HAP60" s="21"/>
      <c r="HAQ60" s="21"/>
      <c r="HAR60" s="21"/>
      <c r="HAS60" s="21"/>
      <c r="HAT60" s="21"/>
      <c r="HAU60" s="21"/>
      <c r="HAV60" s="21"/>
      <c r="HAW60" s="21"/>
      <c r="HAX60" s="21"/>
      <c r="HAY60" s="21"/>
      <c r="HAZ60" s="21"/>
      <c r="HBA60" s="21"/>
      <c r="HBB60" s="21"/>
      <c r="HBC60" s="21"/>
      <c r="HBD60" s="21"/>
      <c r="HBE60" s="21"/>
      <c r="HBF60" s="21"/>
      <c r="HBG60" s="21"/>
      <c r="HBH60" s="21"/>
      <c r="HBI60" s="21"/>
      <c r="HBJ60" s="21"/>
      <c r="HBK60" s="21"/>
      <c r="HBL60" s="21"/>
      <c r="HBM60" s="21"/>
      <c r="HBN60" s="21"/>
      <c r="HBO60" s="21"/>
      <c r="HBP60" s="21"/>
      <c r="HBQ60" s="21"/>
      <c r="HBR60" s="21"/>
      <c r="HBS60" s="21"/>
      <c r="HBT60" s="21"/>
      <c r="HBU60" s="21"/>
      <c r="HBV60" s="21"/>
      <c r="HBW60" s="21"/>
      <c r="HBX60" s="21"/>
      <c r="HBY60" s="21"/>
      <c r="HBZ60" s="21"/>
      <c r="HCA60" s="21"/>
      <c r="HCB60" s="21"/>
      <c r="HCC60" s="21"/>
      <c r="HCD60" s="21"/>
      <c r="HCE60" s="21"/>
      <c r="HCF60" s="21"/>
      <c r="HCG60" s="21"/>
      <c r="HCH60" s="21"/>
      <c r="HCI60" s="21"/>
      <c r="HCJ60" s="21"/>
      <c r="HCK60" s="21"/>
      <c r="HCL60" s="21"/>
      <c r="HCM60" s="21"/>
      <c r="HCN60" s="21"/>
      <c r="HCO60" s="21"/>
      <c r="HCP60" s="21"/>
      <c r="HCQ60" s="21"/>
      <c r="HCR60" s="21"/>
      <c r="HCS60" s="21"/>
      <c r="HCT60" s="21"/>
      <c r="HCU60" s="21"/>
      <c r="HCV60" s="21"/>
      <c r="HCW60" s="21"/>
      <c r="HCX60" s="21"/>
      <c r="HCY60" s="21"/>
      <c r="HCZ60" s="21"/>
      <c r="HDA60" s="21"/>
      <c r="HDB60" s="21"/>
      <c r="HDC60" s="21"/>
      <c r="HDD60" s="21"/>
      <c r="HDE60" s="21"/>
      <c r="HDF60" s="21"/>
      <c r="HDG60" s="21"/>
      <c r="HDH60" s="21"/>
      <c r="HDI60" s="21"/>
      <c r="HDJ60" s="21"/>
      <c r="HDK60" s="21"/>
      <c r="HDL60" s="21"/>
      <c r="HDM60" s="21"/>
      <c r="HDN60" s="21"/>
      <c r="HDO60" s="21"/>
      <c r="HDP60" s="21"/>
      <c r="HDQ60" s="21"/>
      <c r="HDR60" s="21"/>
      <c r="HDS60" s="21"/>
      <c r="HDT60" s="21"/>
      <c r="HDU60" s="21"/>
      <c r="HDV60" s="21"/>
      <c r="HDW60" s="21"/>
      <c r="HDX60" s="21"/>
      <c r="HDY60" s="21"/>
      <c r="HDZ60" s="21"/>
      <c r="HEA60" s="21"/>
      <c r="HEB60" s="21"/>
      <c r="HEC60" s="21"/>
      <c r="HED60" s="21"/>
      <c r="HEE60" s="21"/>
      <c r="HEF60" s="21"/>
      <c r="HEG60" s="21"/>
      <c r="HEH60" s="21"/>
      <c r="HEI60" s="21"/>
      <c r="HEJ60" s="21"/>
      <c r="HEK60" s="21"/>
      <c r="HEL60" s="21"/>
      <c r="HEM60" s="21"/>
      <c r="HEN60" s="21"/>
      <c r="HEO60" s="21"/>
      <c r="HEP60" s="21"/>
      <c r="HEQ60" s="21"/>
      <c r="HER60" s="21"/>
      <c r="HES60" s="21"/>
      <c r="HET60" s="21"/>
      <c r="HEU60" s="21"/>
      <c r="HEV60" s="21"/>
      <c r="HEW60" s="21"/>
      <c r="HEX60" s="21"/>
      <c r="HEY60" s="21"/>
      <c r="HEZ60" s="21"/>
      <c r="HFA60" s="21"/>
      <c r="HFB60" s="21"/>
      <c r="HFC60" s="21"/>
      <c r="HFD60" s="21"/>
      <c r="HFE60" s="21"/>
      <c r="HFF60" s="21"/>
      <c r="HFG60" s="21"/>
      <c r="HFH60" s="21"/>
      <c r="HFI60" s="21"/>
      <c r="HFJ60" s="21"/>
      <c r="HFK60" s="21"/>
      <c r="HFL60" s="21"/>
      <c r="HFM60" s="21"/>
      <c r="HFN60" s="21"/>
      <c r="HFO60" s="21"/>
      <c r="HFP60" s="21"/>
      <c r="HFQ60" s="21"/>
      <c r="HFR60" s="21"/>
      <c r="HFS60" s="21"/>
      <c r="HFT60" s="21"/>
      <c r="HFU60" s="21"/>
      <c r="HFV60" s="21"/>
      <c r="HFW60" s="21"/>
      <c r="HFX60" s="21"/>
      <c r="HFY60" s="21"/>
      <c r="HFZ60" s="21"/>
      <c r="HGA60" s="21"/>
      <c r="HGB60" s="21"/>
      <c r="HGC60" s="21"/>
      <c r="HGD60" s="21"/>
      <c r="HGE60" s="21"/>
      <c r="HGF60" s="21"/>
      <c r="HGG60" s="21"/>
      <c r="HGH60" s="21"/>
      <c r="HGI60" s="21"/>
      <c r="HGJ60" s="21"/>
      <c r="HGK60" s="21"/>
      <c r="HGL60" s="21"/>
      <c r="HGM60" s="21"/>
      <c r="HGN60" s="21"/>
      <c r="HGO60" s="21"/>
      <c r="HGP60" s="21"/>
      <c r="HGQ60" s="21"/>
      <c r="HGR60" s="21"/>
      <c r="HGS60" s="21"/>
      <c r="HGT60" s="21"/>
      <c r="HGU60" s="21"/>
      <c r="HGV60" s="21"/>
      <c r="HGW60" s="21"/>
      <c r="HGX60" s="21"/>
      <c r="HGY60" s="21"/>
      <c r="HGZ60" s="21"/>
      <c r="HHA60" s="21"/>
      <c r="HHB60" s="21"/>
      <c r="HHC60" s="21"/>
      <c r="HHD60" s="21"/>
      <c r="HHE60" s="21"/>
      <c r="HHF60" s="21"/>
      <c r="HHG60" s="21"/>
      <c r="HHH60" s="21"/>
      <c r="HHI60" s="21"/>
      <c r="HHJ60" s="21"/>
      <c r="HHK60" s="21"/>
      <c r="HHL60" s="21"/>
      <c r="HHM60" s="21"/>
      <c r="HHN60" s="21"/>
      <c r="HHO60" s="21"/>
      <c r="HHP60" s="21"/>
      <c r="HHQ60" s="21"/>
      <c r="HHR60" s="21"/>
      <c r="HHS60" s="21"/>
      <c r="HHT60" s="21"/>
      <c r="HHU60" s="21"/>
      <c r="HHV60" s="21"/>
      <c r="HHW60" s="21"/>
      <c r="HHX60" s="21"/>
      <c r="HHY60" s="21"/>
      <c r="HHZ60" s="21"/>
      <c r="HIA60" s="21"/>
      <c r="HIB60" s="21"/>
      <c r="HIC60" s="21"/>
      <c r="HID60" s="21"/>
      <c r="HIE60" s="21"/>
      <c r="HIF60" s="21"/>
      <c r="HIG60" s="21"/>
      <c r="HIH60" s="21"/>
      <c r="HII60" s="21"/>
      <c r="HIJ60" s="21"/>
      <c r="HIK60" s="21"/>
      <c r="HIL60" s="21"/>
      <c r="HIM60" s="21"/>
      <c r="HIN60" s="21"/>
      <c r="HIO60" s="21"/>
      <c r="HIP60" s="21"/>
      <c r="HIQ60" s="21"/>
      <c r="HIR60" s="21"/>
      <c r="HIS60" s="21"/>
      <c r="HIT60" s="21"/>
      <c r="HIU60" s="21"/>
      <c r="HIV60" s="21"/>
      <c r="HIW60" s="21"/>
      <c r="HIX60" s="21"/>
      <c r="HIY60" s="21"/>
      <c r="HIZ60" s="21"/>
      <c r="HJA60" s="21"/>
      <c r="HJB60" s="21"/>
      <c r="HJC60" s="21"/>
      <c r="HJD60" s="21"/>
      <c r="HJE60" s="21"/>
      <c r="HJF60" s="21"/>
      <c r="HJG60" s="21"/>
      <c r="HJH60" s="21"/>
      <c r="HJI60" s="21"/>
      <c r="HJJ60" s="21"/>
      <c r="HJK60" s="21"/>
      <c r="HJL60" s="21"/>
      <c r="HJM60" s="21"/>
      <c r="HJN60" s="21"/>
      <c r="HJO60" s="21"/>
      <c r="HJP60" s="21"/>
      <c r="HJQ60" s="21"/>
      <c r="HJR60" s="21"/>
      <c r="HJS60" s="21"/>
      <c r="HJT60" s="21"/>
      <c r="HJU60" s="21"/>
      <c r="HJV60" s="21"/>
      <c r="HJW60" s="21"/>
      <c r="HJX60" s="21"/>
      <c r="HJY60" s="21"/>
      <c r="HJZ60" s="21"/>
      <c r="HKA60" s="21"/>
      <c r="HKB60" s="21"/>
      <c r="HKC60" s="21"/>
      <c r="HKD60" s="21"/>
      <c r="HKE60" s="21"/>
      <c r="HKF60" s="21"/>
      <c r="HKG60" s="21"/>
      <c r="HKH60" s="21"/>
      <c r="HKI60" s="21"/>
      <c r="HKJ60" s="21"/>
      <c r="HKK60" s="21"/>
      <c r="HKL60" s="21"/>
      <c r="HKM60" s="21"/>
      <c r="HKN60" s="21"/>
      <c r="HKO60" s="21"/>
      <c r="HKP60" s="21"/>
      <c r="HKQ60" s="21"/>
      <c r="HKR60" s="21"/>
      <c r="HKS60" s="21"/>
      <c r="HKT60" s="21"/>
      <c r="HKU60" s="21"/>
      <c r="HKV60" s="21"/>
      <c r="HKW60" s="21"/>
      <c r="HKX60" s="21"/>
      <c r="HKY60" s="21"/>
      <c r="HKZ60" s="21"/>
      <c r="HLA60" s="21"/>
      <c r="HLB60" s="21"/>
      <c r="HLC60" s="21"/>
      <c r="HLD60" s="21"/>
      <c r="HLE60" s="21"/>
      <c r="HLF60" s="21"/>
      <c r="HLG60" s="21"/>
      <c r="HLH60" s="21"/>
      <c r="HLI60" s="21"/>
      <c r="HLJ60" s="21"/>
      <c r="HLK60" s="21"/>
      <c r="HLL60" s="21"/>
      <c r="HLM60" s="21"/>
      <c r="HLN60" s="21"/>
      <c r="HLO60" s="21"/>
      <c r="HLP60" s="21"/>
      <c r="HLQ60" s="21"/>
      <c r="HLR60" s="21"/>
      <c r="HLS60" s="21"/>
      <c r="HLT60" s="21"/>
      <c r="HLU60" s="21"/>
      <c r="HLV60" s="21"/>
      <c r="HLW60" s="21"/>
      <c r="HLX60" s="21"/>
      <c r="HLY60" s="21"/>
      <c r="HLZ60" s="21"/>
      <c r="HMA60" s="21"/>
      <c r="HMB60" s="21"/>
      <c r="HMC60" s="21"/>
      <c r="HMD60" s="21"/>
      <c r="HME60" s="21"/>
      <c r="HMF60" s="21"/>
      <c r="HMG60" s="21"/>
      <c r="HMH60" s="21"/>
      <c r="HMI60" s="21"/>
      <c r="HMJ60" s="21"/>
      <c r="HMK60" s="21"/>
      <c r="HML60" s="21"/>
      <c r="HMM60" s="21"/>
      <c r="HMN60" s="21"/>
      <c r="HMO60" s="21"/>
      <c r="HMP60" s="21"/>
      <c r="HMQ60" s="21"/>
      <c r="HMR60" s="21"/>
      <c r="HMS60" s="21"/>
      <c r="HMT60" s="21"/>
      <c r="HMU60" s="21"/>
      <c r="HMV60" s="21"/>
      <c r="HMW60" s="21"/>
      <c r="HMX60" s="21"/>
      <c r="HMY60" s="21"/>
      <c r="HMZ60" s="21"/>
      <c r="HNA60" s="21"/>
      <c r="HNB60" s="21"/>
      <c r="HNC60" s="21"/>
      <c r="HND60" s="21"/>
      <c r="HNE60" s="21"/>
      <c r="HNF60" s="21"/>
      <c r="HNG60" s="21"/>
      <c r="HNH60" s="21"/>
      <c r="HNI60" s="21"/>
      <c r="HNJ60" s="21"/>
      <c r="HNK60" s="21"/>
      <c r="HNL60" s="21"/>
      <c r="HNM60" s="21"/>
      <c r="HNN60" s="21"/>
      <c r="HNO60" s="21"/>
      <c r="HNP60" s="21"/>
      <c r="HNQ60" s="21"/>
      <c r="HNR60" s="21"/>
      <c r="HNS60" s="21"/>
      <c r="HNT60" s="21"/>
      <c r="HNU60" s="21"/>
      <c r="HNV60" s="21"/>
      <c r="HNW60" s="21"/>
      <c r="HNX60" s="21"/>
      <c r="HNY60" s="21"/>
      <c r="HNZ60" s="21"/>
      <c r="HOA60" s="21"/>
      <c r="HOB60" s="21"/>
      <c r="HOC60" s="21"/>
      <c r="HOD60" s="21"/>
      <c r="HOE60" s="21"/>
      <c r="HOF60" s="21"/>
      <c r="HOG60" s="21"/>
      <c r="HOH60" s="21"/>
      <c r="HOI60" s="21"/>
      <c r="HOJ60" s="21"/>
      <c r="HOK60" s="21"/>
      <c r="HOL60" s="21"/>
      <c r="HOM60" s="21"/>
      <c r="HON60" s="21"/>
      <c r="HOO60" s="21"/>
      <c r="HOP60" s="21"/>
      <c r="HOQ60" s="21"/>
      <c r="HOR60" s="21"/>
      <c r="HOS60" s="21"/>
      <c r="HOT60" s="21"/>
      <c r="HOU60" s="21"/>
      <c r="HOV60" s="21"/>
      <c r="HOW60" s="21"/>
      <c r="HOX60" s="21"/>
      <c r="HOY60" s="21"/>
      <c r="HOZ60" s="21"/>
      <c r="HPA60" s="21"/>
      <c r="HPB60" s="21"/>
      <c r="HPC60" s="21"/>
      <c r="HPD60" s="21"/>
      <c r="HPE60" s="21"/>
      <c r="HPF60" s="21"/>
      <c r="HPG60" s="21"/>
      <c r="HPH60" s="21"/>
      <c r="HPI60" s="21"/>
      <c r="HPJ60" s="21"/>
      <c r="HPK60" s="21"/>
      <c r="HPL60" s="21"/>
      <c r="HPM60" s="21"/>
      <c r="HPN60" s="21"/>
      <c r="HPO60" s="21"/>
      <c r="HPP60" s="21"/>
      <c r="HPQ60" s="21"/>
      <c r="HPR60" s="21"/>
      <c r="HPS60" s="21"/>
      <c r="HPT60" s="21"/>
      <c r="HPU60" s="21"/>
      <c r="HPV60" s="21"/>
      <c r="HPW60" s="21"/>
      <c r="HPX60" s="21"/>
      <c r="HPY60" s="21"/>
      <c r="HPZ60" s="21"/>
      <c r="HQA60" s="21"/>
      <c r="HQB60" s="21"/>
      <c r="HQC60" s="21"/>
      <c r="HQD60" s="21"/>
      <c r="HQE60" s="21"/>
      <c r="HQF60" s="21"/>
      <c r="HQG60" s="21"/>
      <c r="HQH60" s="21"/>
      <c r="HQI60" s="21"/>
      <c r="HQJ60" s="21"/>
      <c r="HQK60" s="21"/>
      <c r="HQL60" s="21"/>
      <c r="HQM60" s="21"/>
      <c r="HQN60" s="21"/>
      <c r="HQO60" s="21"/>
      <c r="HQP60" s="21"/>
      <c r="HQQ60" s="21"/>
      <c r="HQR60" s="21"/>
      <c r="HQS60" s="21"/>
      <c r="HQT60" s="21"/>
      <c r="HQU60" s="21"/>
      <c r="HQV60" s="21"/>
      <c r="HQW60" s="21"/>
      <c r="HQX60" s="21"/>
      <c r="HQY60" s="21"/>
      <c r="HQZ60" s="21"/>
      <c r="HRA60" s="21"/>
      <c r="HRB60" s="21"/>
      <c r="HRC60" s="21"/>
      <c r="HRD60" s="21"/>
      <c r="HRE60" s="21"/>
      <c r="HRF60" s="21"/>
      <c r="HRG60" s="21"/>
      <c r="HRH60" s="21"/>
      <c r="HRI60" s="21"/>
      <c r="HRJ60" s="21"/>
      <c r="HRK60" s="21"/>
      <c r="HRL60" s="21"/>
      <c r="HRM60" s="21"/>
      <c r="HRN60" s="21"/>
      <c r="HRO60" s="21"/>
      <c r="HRP60" s="21"/>
      <c r="HRQ60" s="21"/>
      <c r="HRR60" s="21"/>
      <c r="HRS60" s="21"/>
      <c r="HRT60" s="21"/>
      <c r="HRU60" s="21"/>
      <c r="HRV60" s="21"/>
      <c r="HRW60" s="21"/>
      <c r="HRX60" s="21"/>
      <c r="HRY60" s="21"/>
      <c r="HRZ60" s="21"/>
      <c r="HSA60" s="21"/>
      <c r="HSB60" s="21"/>
      <c r="HSC60" s="21"/>
      <c r="HSD60" s="21"/>
      <c r="HSE60" s="21"/>
      <c r="HSF60" s="21"/>
      <c r="HSG60" s="21"/>
      <c r="HSH60" s="21"/>
      <c r="HSI60" s="21"/>
      <c r="HSJ60" s="21"/>
      <c r="HSK60" s="21"/>
      <c r="HSL60" s="21"/>
      <c r="HSM60" s="21"/>
      <c r="HSN60" s="21"/>
      <c r="HSO60" s="21"/>
      <c r="HSP60" s="21"/>
      <c r="HSQ60" s="21"/>
      <c r="HSR60" s="21"/>
      <c r="HSS60" s="21"/>
      <c r="HST60" s="21"/>
      <c r="HSU60" s="21"/>
      <c r="HSV60" s="21"/>
      <c r="HSW60" s="21"/>
      <c r="HSX60" s="21"/>
      <c r="HSY60" s="21"/>
      <c r="HSZ60" s="21"/>
      <c r="HTA60" s="21"/>
      <c r="HTB60" s="21"/>
      <c r="HTC60" s="21"/>
      <c r="HTD60" s="21"/>
      <c r="HTE60" s="21"/>
      <c r="HTF60" s="21"/>
      <c r="HTG60" s="21"/>
      <c r="HTH60" s="21"/>
      <c r="HTI60" s="21"/>
      <c r="HTJ60" s="21"/>
      <c r="HTK60" s="21"/>
      <c r="HTL60" s="21"/>
      <c r="HTM60" s="21"/>
      <c r="HTN60" s="21"/>
      <c r="HTO60" s="21"/>
      <c r="HTP60" s="21"/>
      <c r="HTQ60" s="21"/>
      <c r="HTR60" s="21"/>
      <c r="HTS60" s="21"/>
      <c r="HTT60" s="21"/>
      <c r="HTU60" s="21"/>
      <c r="HTV60" s="21"/>
      <c r="HTW60" s="21"/>
      <c r="HTX60" s="21"/>
      <c r="HTY60" s="21"/>
      <c r="HTZ60" s="21"/>
      <c r="HUA60" s="21"/>
      <c r="HUB60" s="21"/>
      <c r="HUC60" s="21"/>
      <c r="HUD60" s="21"/>
      <c r="HUE60" s="21"/>
      <c r="HUF60" s="21"/>
      <c r="HUG60" s="21"/>
      <c r="HUH60" s="21"/>
      <c r="HUI60" s="21"/>
      <c r="HUJ60" s="21"/>
      <c r="HUK60" s="21"/>
      <c r="HUL60" s="21"/>
      <c r="HUM60" s="21"/>
      <c r="HUN60" s="21"/>
      <c r="HUO60" s="21"/>
      <c r="HUP60" s="21"/>
      <c r="HUQ60" s="21"/>
      <c r="HUR60" s="21"/>
      <c r="HUS60" s="21"/>
      <c r="HUT60" s="21"/>
      <c r="HUU60" s="21"/>
      <c r="HUV60" s="21"/>
      <c r="HUW60" s="21"/>
      <c r="HUX60" s="21"/>
      <c r="HUY60" s="21"/>
      <c r="HUZ60" s="21"/>
      <c r="HVA60" s="21"/>
      <c r="HVB60" s="21"/>
      <c r="HVC60" s="21"/>
      <c r="HVD60" s="21"/>
      <c r="HVE60" s="21"/>
      <c r="HVF60" s="21"/>
      <c r="HVG60" s="21"/>
      <c r="HVH60" s="21"/>
      <c r="HVI60" s="21"/>
      <c r="HVJ60" s="21"/>
      <c r="HVK60" s="21"/>
      <c r="HVL60" s="21"/>
      <c r="HVM60" s="21"/>
      <c r="HVN60" s="21"/>
      <c r="HVO60" s="21"/>
      <c r="HVP60" s="21"/>
      <c r="HVQ60" s="21"/>
      <c r="HVR60" s="21"/>
      <c r="HVS60" s="21"/>
      <c r="HVT60" s="21"/>
      <c r="HVU60" s="21"/>
      <c r="HVV60" s="21"/>
      <c r="HVW60" s="21"/>
      <c r="HVX60" s="21"/>
      <c r="HVY60" s="21"/>
      <c r="HVZ60" s="21"/>
      <c r="HWA60" s="21"/>
      <c r="HWB60" s="21"/>
      <c r="HWC60" s="21"/>
      <c r="HWD60" s="21"/>
      <c r="HWE60" s="21"/>
      <c r="HWF60" s="21"/>
      <c r="HWG60" s="21"/>
      <c r="HWH60" s="21"/>
      <c r="HWI60" s="21"/>
      <c r="HWJ60" s="21"/>
      <c r="HWK60" s="21"/>
      <c r="HWL60" s="21"/>
      <c r="HWM60" s="21"/>
      <c r="HWN60" s="21"/>
      <c r="HWO60" s="21"/>
      <c r="HWP60" s="21"/>
      <c r="HWQ60" s="21"/>
      <c r="HWR60" s="21"/>
      <c r="HWS60" s="21"/>
      <c r="HWT60" s="21"/>
      <c r="HWU60" s="21"/>
      <c r="HWV60" s="21"/>
      <c r="HWW60" s="21"/>
      <c r="HWX60" s="21"/>
      <c r="HWY60" s="21"/>
      <c r="HWZ60" s="21"/>
      <c r="HXA60" s="21"/>
      <c r="HXB60" s="21"/>
      <c r="HXC60" s="21"/>
      <c r="HXD60" s="21"/>
      <c r="HXE60" s="21"/>
      <c r="HXF60" s="21"/>
      <c r="HXG60" s="21"/>
      <c r="HXH60" s="21"/>
      <c r="HXI60" s="21"/>
      <c r="HXJ60" s="21"/>
      <c r="HXK60" s="21"/>
      <c r="HXL60" s="21"/>
      <c r="HXM60" s="21"/>
      <c r="HXN60" s="21"/>
      <c r="HXO60" s="21"/>
      <c r="HXP60" s="21"/>
      <c r="HXQ60" s="21"/>
      <c r="HXR60" s="21"/>
      <c r="HXS60" s="21"/>
      <c r="HXT60" s="21"/>
      <c r="HXU60" s="21"/>
      <c r="HXV60" s="21"/>
      <c r="HXW60" s="21"/>
      <c r="HXX60" s="21"/>
      <c r="HXY60" s="21"/>
      <c r="HXZ60" s="21"/>
      <c r="HYA60" s="21"/>
      <c r="HYB60" s="21"/>
      <c r="HYC60" s="21"/>
      <c r="HYD60" s="21"/>
      <c r="HYE60" s="21"/>
      <c r="HYF60" s="21"/>
      <c r="HYG60" s="21"/>
      <c r="HYH60" s="21"/>
      <c r="HYI60" s="21"/>
      <c r="HYJ60" s="21"/>
      <c r="HYK60" s="21"/>
      <c r="HYL60" s="21"/>
      <c r="HYM60" s="21"/>
      <c r="HYN60" s="21"/>
      <c r="HYO60" s="21"/>
      <c r="HYP60" s="21"/>
      <c r="HYQ60" s="21"/>
      <c r="HYR60" s="21"/>
      <c r="HYS60" s="21"/>
      <c r="HYT60" s="21"/>
      <c r="HYU60" s="21"/>
      <c r="HYV60" s="21"/>
      <c r="HYW60" s="21"/>
      <c r="HYX60" s="21"/>
      <c r="HYY60" s="21"/>
      <c r="HYZ60" s="21"/>
      <c r="HZA60" s="21"/>
      <c r="HZB60" s="21"/>
      <c r="HZC60" s="21"/>
      <c r="HZD60" s="21"/>
      <c r="HZE60" s="21"/>
      <c r="HZF60" s="21"/>
      <c r="HZG60" s="21"/>
      <c r="HZH60" s="21"/>
      <c r="HZI60" s="21"/>
      <c r="HZJ60" s="21"/>
      <c r="HZK60" s="21"/>
      <c r="HZL60" s="21"/>
      <c r="HZM60" s="21"/>
      <c r="HZN60" s="21"/>
      <c r="HZO60" s="21"/>
      <c r="HZP60" s="21"/>
      <c r="HZQ60" s="21"/>
      <c r="HZR60" s="21"/>
      <c r="HZS60" s="21"/>
      <c r="HZT60" s="21"/>
      <c r="HZU60" s="21"/>
      <c r="HZV60" s="21"/>
      <c r="HZW60" s="21"/>
      <c r="HZX60" s="21"/>
      <c r="HZY60" s="21"/>
      <c r="HZZ60" s="21"/>
      <c r="IAA60" s="21"/>
      <c r="IAB60" s="21"/>
      <c r="IAC60" s="21"/>
      <c r="IAD60" s="21"/>
      <c r="IAE60" s="21"/>
      <c r="IAF60" s="21"/>
      <c r="IAG60" s="21"/>
      <c r="IAH60" s="21"/>
      <c r="IAI60" s="21"/>
      <c r="IAJ60" s="21"/>
      <c r="IAK60" s="21"/>
      <c r="IAL60" s="21"/>
      <c r="IAM60" s="21"/>
      <c r="IAN60" s="21"/>
      <c r="IAO60" s="21"/>
      <c r="IAP60" s="21"/>
      <c r="IAQ60" s="21"/>
      <c r="IAR60" s="21"/>
      <c r="IAS60" s="21"/>
      <c r="IAT60" s="21"/>
      <c r="IAU60" s="21"/>
      <c r="IAV60" s="21"/>
      <c r="IAW60" s="21"/>
      <c r="IAX60" s="21"/>
      <c r="IAY60" s="21"/>
      <c r="IAZ60" s="21"/>
      <c r="IBA60" s="21"/>
      <c r="IBB60" s="21"/>
      <c r="IBC60" s="21"/>
      <c r="IBD60" s="21"/>
      <c r="IBE60" s="21"/>
      <c r="IBF60" s="21"/>
      <c r="IBG60" s="21"/>
      <c r="IBH60" s="21"/>
      <c r="IBI60" s="21"/>
      <c r="IBJ60" s="21"/>
      <c r="IBK60" s="21"/>
      <c r="IBL60" s="21"/>
      <c r="IBM60" s="21"/>
      <c r="IBN60" s="21"/>
      <c r="IBO60" s="21"/>
      <c r="IBP60" s="21"/>
      <c r="IBQ60" s="21"/>
      <c r="IBR60" s="21"/>
      <c r="IBS60" s="21"/>
      <c r="IBT60" s="21"/>
      <c r="IBU60" s="21"/>
      <c r="IBV60" s="21"/>
      <c r="IBW60" s="21"/>
      <c r="IBX60" s="21"/>
      <c r="IBY60" s="21"/>
      <c r="IBZ60" s="21"/>
      <c r="ICA60" s="21"/>
      <c r="ICB60" s="21"/>
      <c r="ICC60" s="21"/>
      <c r="ICD60" s="21"/>
      <c r="ICE60" s="21"/>
      <c r="ICF60" s="21"/>
      <c r="ICG60" s="21"/>
      <c r="ICH60" s="21"/>
      <c r="ICI60" s="21"/>
      <c r="ICJ60" s="21"/>
      <c r="ICK60" s="21"/>
      <c r="ICL60" s="21"/>
      <c r="ICM60" s="21"/>
      <c r="ICN60" s="21"/>
      <c r="ICO60" s="21"/>
      <c r="ICP60" s="21"/>
      <c r="ICQ60" s="21"/>
      <c r="ICR60" s="21"/>
      <c r="ICS60" s="21"/>
      <c r="ICT60" s="21"/>
      <c r="ICU60" s="21"/>
      <c r="ICV60" s="21"/>
      <c r="ICW60" s="21"/>
      <c r="ICX60" s="21"/>
      <c r="ICY60" s="21"/>
      <c r="ICZ60" s="21"/>
      <c r="IDA60" s="21"/>
      <c r="IDB60" s="21"/>
      <c r="IDC60" s="21"/>
      <c r="IDD60" s="21"/>
      <c r="IDE60" s="21"/>
      <c r="IDF60" s="21"/>
      <c r="IDG60" s="21"/>
      <c r="IDH60" s="21"/>
      <c r="IDI60" s="21"/>
      <c r="IDJ60" s="21"/>
      <c r="IDK60" s="21"/>
      <c r="IDL60" s="21"/>
      <c r="IDM60" s="21"/>
      <c r="IDN60" s="21"/>
      <c r="IDO60" s="21"/>
      <c r="IDP60" s="21"/>
      <c r="IDQ60" s="21"/>
      <c r="IDR60" s="21"/>
      <c r="IDS60" s="21"/>
      <c r="IDT60" s="21"/>
      <c r="IDU60" s="21"/>
      <c r="IDV60" s="21"/>
      <c r="IDW60" s="21"/>
      <c r="IDX60" s="21"/>
      <c r="IDY60" s="21"/>
      <c r="IDZ60" s="21"/>
      <c r="IEA60" s="21"/>
      <c r="IEB60" s="21"/>
      <c r="IEC60" s="21"/>
      <c r="IED60" s="21"/>
      <c r="IEE60" s="21"/>
      <c r="IEF60" s="21"/>
      <c r="IEG60" s="21"/>
      <c r="IEH60" s="21"/>
      <c r="IEI60" s="21"/>
      <c r="IEJ60" s="21"/>
      <c r="IEK60" s="21"/>
      <c r="IEL60" s="21"/>
      <c r="IEM60" s="21"/>
      <c r="IEN60" s="21"/>
      <c r="IEO60" s="21"/>
      <c r="IEP60" s="21"/>
      <c r="IEQ60" s="21"/>
      <c r="IER60" s="21"/>
      <c r="IES60" s="21"/>
      <c r="IET60" s="21"/>
      <c r="IEU60" s="21"/>
      <c r="IEV60" s="21"/>
      <c r="IEW60" s="21"/>
      <c r="IEX60" s="21"/>
      <c r="IEY60" s="21"/>
      <c r="IEZ60" s="21"/>
      <c r="IFA60" s="21"/>
      <c r="IFB60" s="21"/>
      <c r="IFC60" s="21"/>
      <c r="IFD60" s="21"/>
      <c r="IFE60" s="21"/>
      <c r="IFF60" s="21"/>
      <c r="IFG60" s="21"/>
      <c r="IFH60" s="21"/>
      <c r="IFI60" s="21"/>
      <c r="IFJ60" s="21"/>
      <c r="IFK60" s="21"/>
      <c r="IFL60" s="21"/>
      <c r="IFM60" s="21"/>
      <c r="IFN60" s="21"/>
      <c r="IFO60" s="21"/>
      <c r="IFP60" s="21"/>
      <c r="IFQ60" s="21"/>
      <c r="IFR60" s="21"/>
      <c r="IFS60" s="21"/>
      <c r="IFT60" s="21"/>
      <c r="IFU60" s="21"/>
      <c r="IFV60" s="21"/>
      <c r="IFW60" s="21"/>
      <c r="IFX60" s="21"/>
      <c r="IFY60" s="21"/>
      <c r="IFZ60" s="21"/>
      <c r="IGA60" s="21"/>
      <c r="IGB60" s="21"/>
      <c r="IGC60" s="21"/>
      <c r="IGD60" s="21"/>
      <c r="IGE60" s="21"/>
      <c r="IGF60" s="21"/>
      <c r="IGG60" s="21"/>
      <c r="IGH60" s="21"/>
      <c r="IGI60" s="21"/>
      <c r="IGJ60" s="21"/>
      <c r="IGK60" s="21"/>
      <c r="IGL60" s="21"/>
      <c r="IGM60" s="21"/>
      <c r="IGN60" s="21"/>
      <c r="IGO60" s="21"/>
      <c r="IGP60" s="21"/>
      <c r="IGQ60" s="21"/>
      <c r="IGR60" s="21"/>
      <c r="IGS60" s="21"/>
      <c r="IGT60" s="21"/>
      <c r="IGU60" s="21"/>
      <c r="IGV60" s="21"/>
      <c r="IGW60" s="21"/>
      <c r="IGX60" s="21"/>
      <c r="IGY60" s="21"/>
      <c r="IGZ60" s="21"/>
      <c r="IHA60" s="21"/>
      <c r="IHB60" s="21"/>
      <c r="IHC60" s="21"/>
      <c r="IHD60" s="21"/>
      <c r="IHE60" s="21"/>
      <c r="IHF60" s="21"/>
      <c r="IHG60" s="21"/>
      <c r="IHH60" s="21"/>
      <c r="IHI60" s="21"/>
      <c r="IHJ60" s="21"/>
      <c r="IHK60" s="21"/>
      <c r="IHL60" s="21"/>
      <c r="IHM60" s="21"/>
      <c r="IHN60" s="21"/>
      <c r="IHO60" s="21"/>
      <c r="IHP60" s="21"/>
      <c r="IHQ60" s="21"/>
      <c r="IHR60" s="21"/>
      <c r="IHS60" s="21"/>
      <c r="IHT60" s="21"/>
      <c r="IHU60" s="21"/>
      <c r="IHV60" s="21"/>
      <c r="IHW60" s="21"/>
      <c r="IHX60" s="21"/>
      <c r="IHY60" s="21"/>
      <c r="IHZ60" s="21"/>
      <c r="IIA60" s="21"/>
      <c r="IIB60" s="21"/>
      <c r="IIC60" s="21"/>
      <c r="IID60" s="21"/>
      <c r="IIE60" s="21"/>
      <c r="IIF60" s="21"/>
      <c r="IIG60" s="21"/>
      <c r="IIH60" s="21"/>
      <c r="III60" s="21"/>
      <c r="IIJ60" s="21"/>
      <c r="IIK60" s="21"/>
      <c r="IIL60" s="21"/>
      <c r="IIM60" s="21"/>
      <c r="IIN60" s="21"/>
      <c r="IIO60" s="21"/>
      <c r="IIP60" s="21"/>
      <c r="IIQ60" s="21"/>
      <c r="IIR60" s="21"/>
      <c r="IIS60" s="21"/>
      <c r="IIT60" s="21"/>
      <c r="IIU60" s="21"/>
      <c r="IIV60" s="21"/>
      <c r="IIW60" s="21"/>
      <c r="IIX60" s="21"/>
      <c r="IIY60" s="21"/>
      <c r="IIZ60" s="21"/>
      <c r="IJA60" s="21"/>
      <c r="IJB60" s="21"/>
      <c r="IJC60" s="21"/>
      <c r="IJD60" s="21"/>
      <c r="IJE60" s="21"/>
      <c r="IJF60" s="21"/>
      <c r="IJG60" s="21"/>
      <c r="IJH60" s="21"/>
      <c r="IJI60" s="21"/>
      <c r="IJJ60" s="21"/>
      <c r="IJK60" s="21"/>
      <c r="IJL60" s="21"/>
      <c r="IJM60" s="21"/>
      <c r="IJN60" s="21"/>
      <c r="IJO60" s="21"/>
      <c r="IJP60" s="21"/>
      <c r="IJQ60" s="21"/>
      <c r="IJR60" s="21"/>
      <c r="IJS60" s="21"/>
      <c r="IJT60" s="21"/>
      <c r="IJU60" s="21"/>
      <c r="IJV60" s="21"/>
      <c r="IJW60" s="21"/>
      <c r="IJX60" s="21"/>
      <c r="IJY60" s="21"/>
      <c r="IJZ60" s="21"/>
      <c r="IKA60" s="21"/>
      <c r="IKB60" s="21"/>
      <c r="IKC60" s="21"/>
      <c r="IKD60" s="21"/>
      <c r="IKE60" s="21"/>
      <c r="IKF60" s="21"/>
      <c r="IKG60" s="21"/>
      <c r="IKH60" s="21"/>
      <c r="IKI60" s="21"/>
      <c r="IKJ60" s="21"/>
      <c r="IKK60" s="21"/>
      <c r="IKL60" s="21"/>
      <c r="IKM60" s="21"/>
      <c r="IKN60" s="21"/>
      <c r="IKO60" s="21"/>
      <c r="IKP60" s="21"/>
      <c r="IKQ60" s="21"/>
      <c r="IKR60" s="21"/>
      <c r="IKS60" s="21"/>
      <c r="IKT60" s="21"/>
      <c r="IKU60" s="21"/>
      <c r="IKV60" s="21"/>
      <c r="IKW60" s="21"/>
      <c r="IKX60" s="21"/>
      <c r="IKY60" s="21"/>
      <c r="IKZ60" s="21"/>
      <c r="ILA60" s="21"/>
      <c r="ILB60" s="21"/>
      <c r="ILC60" s="21"/>
      <c r="ILD60" s="21"/>
      <c r="ILE60" s="21"/>
      <c r="ILF60" s="21"/>
      <c r="ILG60" s="21"/>
      <c r="ILH60" s="21"/>
      <c r="ILI60" s="21"/>
      <c r="ILJ60" s="21"/>
      <c r="ILK60" s="21"/>
      <c r="ILL60" s="21"/>
      <c r="ILM60" s="21"/>
      <c r="ILN60" s="21"/>
      <c r="ILO60" s="21"/>
      <c r="ILP60" s="21"/>
      <c r="ILQ60" s="21"/>
      <c r="ILR60" s="21"/>
      <c r="ILS60" s="21"/>
      <c r="ILT60" s="21"/>
      <c r="ILU60" s="21"/>
      <c r="ILV60" s="21"/>
      <c r="ILW60" s="21"/>
      <c r="ILX60" s="21"/>
      <c r="ILY60" s="21"/>
      <c r="ILZ60" s="21"/>
      <c r="IMA60" s="21"/>
      <c r="IMB60" s="21"/>
      <c r="IMC60" s="21"/>
      <c r="IMD60" s="21"/>
      <c r="IME60" s="21"/>
      <c r="IMF60" s="21"/>
      <c r="IMG60" s="21"/>
      <c r="IMH60" s="21"/>
      <c r="IMI60" s="21"/>
      <c r="IMJ60" s="21"/>
      <c r="IMK60" s="21"/>
      <c r="IML60" s="21"/>
      <c r="IMM60" s="21"/>
      <c r="IMN60" s="21"/>
      <c r="IMO60" s="21"/>
      <c r="IMP60" s="21"/>
      <c r="IMQ60" s="21"/>
      <c r="IMR60" s="21"/>
      <c r="IMS60" s="21"/>
      <c r="IMT60" s="21"/>
      <c r="IMU60" s="21"/>
      <c r="IMV60" s="21"/>
      <c r="IMW60" s="21"/>
      <c r="IMX60" s="21"/>
      <c r="IMY60" s="21"/>
      <c r="IMZ60" s="21"/>
      <c r="INA60" s="21"/>
      <c r="INB60" s="21"/>
      <c r="INC60" s="21"/>
      <c r="IND60" s="21"/>
      <c r="INE60" s="21"/>
      <c r="INF60" s="21"/>
      <c r="ING60" s="21"/>
      <c r="INH60" s="21"/>
      <c r="INI60" s="21"/>
      <c r="INJ60" s="21"/>
      <c r="INK60" s="21"/>
      <c r="INL60" s="21"/>
      <c r="INM60" s="21"/>
      <c r="INN60" s="21"/>
      <c r="INO60" s="21"/>
      <c r="INP60" s="21"/>
      <c r="INQ60" s="21"/>
      <c r="INR60" s="21"/>
      <c r="INS60" s="21"/>
      <c r="INT60" s="21"/>
      <c r="INU60" s="21"/>
      <c r="INV60" s="21"/>
      <c r="INW60" s="21"/>
      <c r="INX60" s="21"/>
      <c r="INY60" s="21"/>
      <c r="INZ60" s="21"/>
      <c r="IOA60" s="21"/>
      <c r="IOB60" s="21"/>
      <c r="IOC60" s="21"/>
      <c r="IOD60" s="21"/>
      <c r="IOE60" s="21"/>
      <c r="IOF60" s="21"/>
      <c r="IOG60" s="21"/>
      <c r="IOH60" s="21"/>
      <c r="IOI60" s="21"/>
      <c r="IOJ60" s="21"/>
      <c r="IOK60" s="21"/>
      <c r="IOL60" s="21"/>
      <c r="IOM60" s="21"/>
      <c r="ION60" s="21"/>
      <c r="IOO60" s="21"/>
      <c r="IOP60" s="21"/>
      <c r="IOQ60" s="21"/>
      <c r="IOR60" s="21"/>
      <c r="IOS60" s="21"/>
      <c r="IOT60" s="21"/>
      <c r="IOU60" s="21"/>
      <c r="IOV60" s="21"/>
      <c r="IOW60" s="21"/>
      <c r="IOX60" s="21"/>
      <c r="IOY60" s="21"/>
      <c r="IOZ60" s="21"/>
      <c r="IPA60" s="21"/>
      <c r="IPB60" s="21"/>
      <c r="IPC60" s="21"/>
      <c r="IPD60" s="21"/>
      <c r="IPE60" s="21"/>
      <c r="IPF60" s="21"/>
      <c r="IPG60" s="21"/>
      <c r="IPH60" s="21"/>
      <c r="IPI60" s="21"/>
      <c r="IPJ60" s="21"/>
      <c r="IPK60" s="21"/>
      <c r="IPL60" s="21"/>
      <c r="IPM60" s="21"/>
      <c r="IPN60" s="21"/>
      <c r="IPO60" s="21"/>
      <c r="IPP60" s="21"/>
      <c r="IPQ60" s="21"/>
      <c r="IPR60" s="21"/>
      <c r="IPS60" s="21"/>
      <c r="IPT60" s="21"/>
      <c r="IPU60" s="21"/>
      <c r="IPV60" s="21"/>
      <c r="IPW60" s="21"/>
      <c r="IPX60" s="21"/>
      <c r="IPY60" s="21"/>
      <c r="IPZ60" s="21"/>
      <c r="IQA60" s="21"/>
      <c r="IQB60" s="21"/>
      <c r="IQC60" s="21"/>
      <c r="IQD60" s="21"/>
      <c r="IQE60" s="21"/>
      <c r="IQF60" s="21"/>
      <c r="IQG60" s="21"/>
      <c r="IQH60" s="21"/>
      <c r="IQI60" s="21"/>
      <c r="IQJ60" s="21"/>
      <c r="IQK60" s="21"/>
      <c r="IQL60" s="21"/>
      <c r="IQM60" s="21"/>
      <c r="IQN60" s="21"/>
      <c r="IQO60" s="21"/>
      <c r="IQP60" s="21"/>
      <c r="IQQ60" s="21"/>
      <c r="IQR60" s="21"/>
      <c r="IQS60" s="21"/>
      <c r="IQT60" s="21"/>
      <c r="IQU60" s="21"/>
      <c r="IQV60" s="21"/>
      <c r="IQW60" s="21"/>
      <c r="IQX60" s="21"/>
      <c r="IQY60" s="21"/>
      <c r="IQZ60" s="21"/>
      <c r="IRA60" s="21"/>
      <c r="IRB60" s="21"/>
      <c r="IRC60" s="21"/>
      <c r="IRD60" s="21"/>
      <c r="IRE60" s="21"/>
      <c r="IRF60" s="21"/>
      <c r="IRG60" s="21"/>
      <c r="IRH60" s="21"/>
      <c r="IRI60" s="21"/>
      <c r="IRJ60" s="21"/>
      <c r="IRK60" s="21"/>
      <c r="IRL60" s="21"/>
      <c r="IRM60" s="21"/>
      <c r="IRN60" s="21"/>
      <c r="IRO60" s="21"/>
      <c r="IRP60" s="21"/>
      <c r="IRQ60" s="21"/>
      <c r="IRR60" s="21"/>
      <c r="IRS60" s="21"/>
      <c r="IRT60" s="21"/>
      <c r="IRU60" s="21"/>
      <c r="IRV60" s="21"/>
      <c r="IRW60" s="21"/>
      <c r="IRX60" s="21"/>
      <c r="IRY60" s="21"/>
      <c r="IRZ60" s="21"/>
      <c r="ISA60" s="21"/>
      <c r="ISB60" s="21"/>
      <c r="ISC60" s="21"/>
      <c r="ISD60" s="21"/>
      <c r="ISE60" s="21"/>
      <c r="ISF60" s="21"/>
      <c r="ISG60" s="21"/>
      <c r="ISH60" s="21"/>
      <c r="ISI60" s="21"/>
      <c r="ISJ60" s="21"/>
      <c r="ISK60" s="21"/>
      <c r="ISL60" s="21"/>
      <c r="ISM60" s="21"/>
      <c r="ISN60" s="21"/>
      <c r="ISO60" s="21"/>
      <c r="ISP60" s="21"/>
      <c r="ISQ60" s="21"/>
      <c r="ISR60" s="21"/>
      <c r="ISS60" s="21"/>
      <c r="IST60" s="21"/>
      <c r="ISU60" s="21"/>
      <c r="ISV60" s="21"/>
      <c r="ISW60" s="21"/>
      <c r="ISX60" s="21"/>
      <c r="ISY60" s="21"/>
      <c r="ISZ60" s="21"/>
      <c r="ITA60" s="21"/>
      <c r="ITB60" s="21"/>
      <c r="ITC60" s="21"/>
      <c r="ITD60" s="21"/>
      <c r="ITE60" s="21"/>
      <c r="ITF60" s="21"/>
      <c r="ITG60" s="21"/>
      <c r="ITH60" s="21"/>
      <c r="ITI60" s="21"/>
      <c r="ITJ60" s="21"/>
      <c r="ITK60" s="21"/>
      <c r="ITL60" s="21"/>
      <c r="ITM60" s="21"/>
      <c r="ITN60" s="21"/>
      <c r="ITO60" s="21"/>
      <c r="ITP60" s="21"/>
      <c r="ITQ60" s="21"/>
      <c r="ITR60" s="21"/>
      <c r="ITS60" s="21"/>
      <c r="ITT60" s="21"/>
      <c r="ITU60" s="21"/>
      <c r="ITV60" s="21"/>
      <c r="ITW60" s="21"/>
      <c r="ITX60" s="21"/>
      <c r="ITY60" s="21"/>
      <c r="ITZ60" s="21"/>
      <c r="IUA60" s="21"/>
      <c r="IUB60" s="21"/>
      <c r="IUC60" s="21"/>
      <c r="IUD60" s="21"/>
      <c r="IUE60" s="21"/>
      <c r="IUF60" s="21"/>
      <c r="IUG60" s="21"/>
      <c r="IUH60" s="21"/>
      <c r="IUI60" s="21"/>
      <c r="IUJ60" s="21"/>
      <c r="IUK60" s="21"/>
      <c r="IUL60" s="21"/>
      <c r="IUM60" s="21"/>
      <c r="IUN60" s="21"/>
      <c r="IUO60" s="21"/>
      <c r="IUP60" s="21"/>
      <c r="IUQ60" s="21"/>
      <c r="IUR60" s="21"/>
      <c r="IUS60" s="21"/>
      <c r="IUT60" s="21"/>
      <c r="IUU60" s="21"/>
      <c r="IUV60" s="21"/>
      <c r="IUW60" s="21"/>
      <c r="IUX60" s="21"/>
      <c r="IUY60" s="21"/>
      <c r="IUZ60" s="21"/>
      <c r="IVA60" s="21"/>
      <c r="IVB60" s="21"/>
      <c r="IVC60" s="21"/>
      <c r="IVD60" s="21"/>
      <c r="IVE60" s="21"/>
      <c r="IVF60" s="21"/>
      <c r="IVG60" s="21"/>
      <c r="IVH60" s="21"/>
      <c r="IVI60" s="21"/>
      <c r="IVJ60" s="21"/>
      <c r="IVK60" s="21"/>
      <c r="IVL60" s="21"/>
      <c r="IVM60" s="21"/>
      <c r="IVN60" s="21"/>
      <c r="IVO60" s="21"/>
      <c r="IVP60" s="21"/>
      <c r="IVQ60" s="21"/>
      <c r="IVR60" s="21"/>
      <c r="IVS60" s="21"/>
      <c r="IVT60" s="21"/>
      <c r="IVU60" s="21"/>
      <c r="IVV60" s="21"/>
      <c r="IVW60" s="21"/>
      <c r="IVX60" s="21"/>
      <c r="IVY60" s="21"/>
      <c r="IVZ60" s="21"/>
      <c r="IWA60" s="21"/>
      <c r="IWB60" s="21"/>
      <c r="IWC60" s="21"/>
      <c r="IWD60" s="21"/>
      <c r="IWE60" s="21"/>
      <c r="IWF60" s="21"/>
      <c r="IWG60" s="21"/>
      <c r="IWH60" s="21"/>
      <c r="IWI60" s="21"/>
      <c r="IWJ60" s="21"/>
      <c r="IWK60" s="21"/>
      <c r="IWL60" s="21"/>
      <c r="IWM60" s="21"/>
      <c r="IWN60" s="21"/>
      <c r="IWO60" s="21"/>
      <c r="IWP60" s="21"/>
      <c r="IWQ60" s="21"/>
      <c r="IWR60" s="21"/>
      <c r="IWS60" s="21"/>
      <c r="IWT60" s="21"/>
      <c r="IWU60" s="21"/>
      <c r="IWV60" s="21"/>
      <c r="IWW60" s="21"/>
      <c r="IWX60" s="21"/>
      <c r="IWY60" s="21"/>
      <c r="IWZ60" s="21"/>
      <c r="IXA60" s="21"/>
      <c r="IXB60" s="21"/>
      <c r="IXC60" s="21"/>
      <c r="IXD60" s="21"/>
      <c r="IXE60" s="21"/>
      <c r="IXF60" s="21"/>
      <c r="IXG60" s="21"/>
      <c r="IXH60" s="21"/>
      <c r="IXI60" s="21"/>
      <c r="IXJ60" s="21"/>
      <c r="IXK60" s="21"/>
      <c r="IXL60" s="21"/>
      <c r="IXM60" s="21"/>
      <c r="IXN60" s="21"/>
      <c r="IXO60" s="21"/>
      <c r="IXP60" s="21"/>
      <c r="IXQ60" s="21"/>
      <c r="IXR60" s="21"/>
      <c r="IXS60" s="21"/>
      <c r="IXT60" s="21"/>
      <c r="IXU60" s="21"/>
      <c r="IXV60" s="21"/>
      <c r="IXW60" s="21"/>
      <c r="IXX60" s="21"/>
      <c r="IXY60" s="21"/>
      <c r="IXZ60" s="21"/>
      <c r="IYA60" s="21"/>
      <c r="IYB60" s="21"/>
      <c r="IYC60" s="21"/>
      <c r="IYD60" s="21"/>
      <c r="IYE60" s="21"/>
      <c r="IYF60" s="21"/>
      <c r="IYG60" s="21"/>
      <c r="IYH60" s="21"/>
      <c r="IYI60" s="21"/>
      <c r="IYJ60" s="21"/>
      <c r="IYK60" s="21"/>
      <c r="IYL60" s="21"/>
      <c r="IYM60" s="21"/>
      <c r="IYN60" s="21"/>
      <c r="IYO60" s="21"/>
      <c r="IYP60" s="21"/>
      <c r="IYQ60" s="21"/>
      <c r="IYR60" s="21"/>
      <c r="IYS60" s="21"/>
      <c r="IYT60" s="21"/>
      <c r="IYU60" s="21"/>
      <c r="IYV60" s="21"/>
      <c r="IYW60" s="21"/>
      <c r="IYX60" s="21"/>
      <c r="IYY60" s="21"/>
      <c r="IYZ60" s="21"/>
      <c r="IZA60" s="21"/>
      <c r="IZB60" s="21"/>
      <c r="IZC60" s="21"/>
      <c r="IZD60" s="21"/>
      <c r="IZE60" s="21"/>
      <c r="IZF60" s="21"/>
      <c r="IZG60" s="21"/>
      <c r="IZH60" s="21"/>
      <c r="IZI60" s="21"/>
      <c r="IZJ60" s="21"/>
      <c r="IZK60" s="21"/>
      <c r="IZL60" s="21"/>
      <c r="IZM60" s="21"/>
      <c r="IZN60" s="21"/>
      <c r="IZO60" s="21"/>
      <c r="IZP60" s="21"/>
      <c r="IZQ60" s="21"/>
      <c r="IZR60" s="21"/>
      <c r="IZS60" s="21"/>
      <c r="IZT60" s="21"/>
      <c r="IZU60" s="21"/>
      <c r="IZV60" s="21"/>
      <c r="IZW60" s="21"/>
      <c r="IZX60" s="21"/>
      <c r="IZY60" s="21"/>
      <c r="IZZ60" s="21"/>
      <c r="JAA60" s="21"/>
      <c r="JAB60" s="21"/>
      <c r="JAC60" s="21"/>
      <c r="JAD60" s="21"/>
      <c r="JAE60" s="21"/>
      <c r="JAF60" s="21"/>
      <c r="JAG60" s="21"/>
      <c r="JAH60" s="21"/>
      <c r="JAI60" s="21"/>
      <c r="JAJ60" s="21"/>
      <c r="JAK60" s="21"/>
      <c r="JAL60" s="21"/>
      <c r="JAM60" s="21"/>
      <c r="JAN60" s="21"/>
      <c r="JAO60" s="21"/>
      <c r="JAP60" s="21"/>
      <c r="JAQ60" s="21"/>
      <c r="JAR60" s="21"/>
      <c r="JAS60" s="21"/>
      <c r="JAT60" s="21"/>
      <c r="JAU60" s="21"/>
      <c r="JAV60" s="21"/>
      <c r="JAW60" s="21"/>
      <c r="JAX60" s="21"/>
      <c r="JAY60" s="21"/>
      <c r="JAZ60" s="21"/>
      <c r="JBA60" s="21"/>
      <c r="JBB60" s="21"/>
      <c r="JBC60" s="21"/>
      <c r="JBD60" s="21"/>
      <c r="JBE60" s="21"/>
      <c r="JBF60" s="21"/>
      <c r="JBG60" s="21"/>
      <c r="JBH60" s="21"/>
      <c r="JBI60" s="21"/>
      <c r="JBJ60" s="21"/>
      <c r="JBK60" s="21"/>
      <c r="JBL60" s="21"/>
      <c r="JBM60" s="21"/>
      <c r="JBN60" s="21"/>
      <c r="JBO60" s="21"/>
      <c r="JBP60" s="21"/>
      <c r="JBQ60" s="21"/>
      <c r="JBR60" s="21"/>
      <c r="JBS60" s="21"/>
      <c r="JBT60" s="21"/>
      <c r="JBU60" s="21"/>
      <c r="JBV60" s="21"/>
      <c r="JBW60" s="21"/>
      <c r="JBX60" s="21"/>
      <c r="JBY60" s="21"/>
      <c r="JBZ60" s="21"/>
      <c r="JCA60" s="21"/>
      <c r="JCB60" s="21"/>
      <c r="JCC60" s="21"/>
      <c r="JCD60" s="21"/>
      <c r="JCE60" s="21"/>
      <c r="JCF60" s="21"/>
      <c r="JCG60" s="21"/>
      <c r="JCH60" s="21"/>
      <c r="JCI60" s="21"/>
      <c r="JCJ60" s="21"/>
      <c r="JCK60" s="21"/>
      <c r="JCL60" s="21"/>
      <c r="JCM60" s="21"/>
      <c r="JCN60" s="21"/>
      <c r="JCO60" s="21"/>
      <c r="JCP60" s="21"/>
      <c r="JCQ60" s="21"/>
      <c r="JCR60" s="21"/>
      <c r="JCS60" s="21"/>
      <c r="JCT60" s="21"/>
      <c r="JCU60" s="21"/>
      <c r="JCV60" s="21"/>
      <c r="JCW60" s="21"/>
      <c r="JCX60" s="21"/>
      <c r="JCY60" s="21"/>
      <c r="JCZ60" s="21"/>
      <c r="JDA60" s="21"/>
      <c r="JDB60" s="21"/>
      <c r="JDC60" s="21"/>
      <c r="JDD60" s="21"/>
      <c r="JDE60" s="21"/>
      <c r="JDF60" s="21"/>
      <c r="JDG60" s="21"/>
      <c r="JDH60" s="21"/>
      <c r="JDI60" s="21"/>
      <c r="JDJ60" s="21"/>
      <c r="JDK60" s="21"/>
      <c r="JDL60" s="21"/>
      <c r="JDM60" s="21"/>
      <c r="JDN60" s="21"/>
      <c r="JDO60" s="21"/>
      <c r="JDP60" s="21"/>
      <c r="JDQ60" s="21"/>
      <c r="JDR60" s="21"/>
      <c r="JDS60" s="21"/>
      <c r="JDT60" s="21"/>
      <c r="JDU60" s="21"/>
      <c r="JDV60" s="21"/>
      <c r="JDW60" s="21"/>
      <c r="JDX60" s="21"/>
      <c r="JDY60" s="21"/>
      <c r="JDZ60" s="21"/>
      <c r="JEA60" s="21"/>
      <c r="JEB60" s="21"/>
      <c r="JEC60" s="21"/>
      <c r="JED60" s="21"/>
      <c r="JEE60" s="21"/>
      <c r="JEF60" s="21"/>
      <c r="JEG60" s="21"/>
      <c r="JEH60" s="21"/>
      <c r="JEI60" s="21"/>
      <c r="JEJ60" s="21"/>
      <c r="JEK60" s="21"/>
      <c r="JEL60" s="21"/>
      <c r="JEM60" s="21"/>
      <c r="JEN60" s="21"/>
      <c r="JEO60" s="21"/>
      <c r="JEP60" s="21"/>
      <c r="JEQ60" s="21"/>
      <c r="JER60" s="21"/>
      <c r="JES60" s="21"/>
      <c r="JET60" s="21"/>
      <c r="JEU60" s="21"/>
      <c r="JEV60" s="21"/>
      <c r="JEW60" s="21"/>
      <c r="JEX60" s="21"/>
      <c r="JEY60" s="21"/>
      <c r="JEZ60" s="21"/>
      <c r="JFA60" s="21"/>
      <c r="JFB60" s="21"/>
      <c r="JFC60" s="21"/>
      <c r="JFD60" s="21"/>
      <c r="JFE60" s="21"/>
      <c r="JFF60" s="21"/>
      <c r="JFG60" s="21"/>
      <c r="JFH60" s="21"/>
      <c r="JFI60" s="21"/>
      <c r="JFJ60" s="21"/>
      <c r="JFK60" s="21"/>
      <c r="JFL60" s="21"/>
      <c r="JFM60" s="21"/>
      <c r="JFN60" s="21"/>
      <c r="JFO60" s="21"/>
      <c r="JFP60" s="21"/>
      <c r="JFQ60" s="21"/>
      <c r="JFR60" s="21"/>
      <c r="JFS60" s="21"/>
      <c r="JFT60" s="21"/>
      <c r="JFU60" s="21"/>
      <c r="JFV60" s="21"/>
      <c r="JFW60" s="21"/>
      <c r="JFX60" s="21"/>
      <c r="JFY60" s="21"/>
      <c r="JFZ60" s="21"/>
      <c r="JGA60" s="21"/>
      <c r="JGB60" s="21"/>
      <c r="JGC60" s="21"/>
      <c r="JGD60" s="21"/>
      <c r="JGE60" s="21"/>
      <c r="JGF60" s="21"/>
      <c r="JGG60" s="21"/>
      <c r="JGH60" s="21"/>
      <c r="JGI60" s="21"/>
      <c r="JGJ60" s="21"/>
      <c r="JGK60" s="21"/>
      <c r="JGL60" s="21"/>
      <c r="JGM60" s="21"/>
      <c r="JGN60" s="21"/>
      <c r="JGO60" s="21"/>
      <c r="JGP60" s="21"/>
      <c r="JGQ60" s="21"/>
      <c r="JGR60" s="21"/>
      <c r="JGS60" s="21"/>
      <c r="JGT60" s="21"/>
      <c r="JGU60" s="21"/>
      <c r="JGV60" s="21"/>
      <c r="JGW60" s="21"/>
      <c r="JGX60" s="21"/>
      <c r="JGY60" s="21"/>
      <c r="JGZ60" s="21"/>
      <c r="JHA60" s="21"/>
      <c r="JHB60" s="21"/>
      <c r="JHC60" s="21"/>
      <c r="JHD60" s="21"/>
      <c r="JHE60" s="21"/>
      <c r="JHF60" s="21"/>
      <c r="JHG60" s="21"/>
      <c r="JHH60" s="21"/>
      <c r="JHI60" s="21"/>
      <c r="JHJ60" s="21"/>
      <c r="JHK60" s="21"/>
      <c r="JHL60" s="21"/>
      <c r="JHM60" s="21"/>
      <c r="JHN60" s="21"/>
      <c r="JHO60" s="21"/>
      <c r="JHP60" s="21"/>
      <c r="JHQ60" s="21"/>
      <c r="JHR60" s="21"/>
      <c r="JHS60" s="21"/>
      <c r="JHT60" s="21"/>
      <c r="JHU60" s="21"/>
      <c r="JHV60" s="21"/>
      <c r="JHW60" s="21"/>
      <c r="JHX60" s="21"/>
      <c r="JHY60" s="21"/>
      <c r="JHZ60" s="21"/>
      <c r="JIA60" s="21"/>
      <c r="JIB60" s="21"/>
      <c r="JIC60" s="21"/>
      <c r="JID60" s="21"/>
      <c r="JIE60" s="21"/>
      <c r="JIF60" s="21"/>
      <c r="JIG60" s="21"/>
      <c r="JIH60" s="21"/>
      <c r="JII60" s="21"/>
      <c r="JIJ60" s="21"/>
      <c r="JIK60" s="21"/>
      <c r="JIL60" s="21"/>
      <c r="JIM60" s="21"/>
      <c r="JIN60" s="21"/>
      <c r="JIO60" s="21"/>
      <c r="JIP60" s="21"/>
      <c r="JIQ60" s="21"/>
      <c r="JIR60" s="21"/>
      <c r="JIS60" s="21"/>
      <c r="JIT60" s="21"/>
      <c r="JIU60" s="21"/>
      <c r="JIV60" s="21"/>
      <c r="JIW60" s="21"/>
      <c r="JIX60" s="21"/>
      <c r="JIY60" s="21"/>
      <c r="JIZ60" s="21"/>
      <c r="JJA60" s="21"/>
      <c r="JJB60" s="21"/>
      <c r="JJC60" s="21"/>
      <c r="JJD60" s="21"/>
      <c r="JJE60" s="21"/>
      <c r="JJF60" s="21"/>
      <c r="JJG60" s="21"/>
      <c r="JJH60" s="21"/>
      <c r="JJI60" s="21"/>
      <c r="JJJ60" s="21"/>
      <c r="JJK60" s="21"/>
      <c r="JJL60" s="21"/>
      <c r="JJM60" s="21"/>
      <c r="JJN60" s="21"/>
      <c r="JJO60" s="21"/>
      <c r="JJP60" s="21"/>
      <c r="JJQ60" s="21"/>
      <c r="JJR60" s="21"/>
      <c r="JJS60" s="21"/>
      <c r="JJT60" s="21"/>
      <c r="JJU60" s="21"/>
      <c r="JJV60" s="21"/>
      <c r="JJW60" s="21"/>
      <c r="JJX60" s="21"/>
      <c r="JJY60" s="21"/>
      <c r="JJZ60" s="21"/>
      <c r="JKA60" s="21"/>
      <c r="JKB60" s="21"/>
      <c r="JKC60" s="21"/>
      <c r="JKD60" s="21"/>
      <c r="JKE60" s="21"/>
      <c r="JKF60" s="21"/>
      <c r="JKG60" s="21"/>
      <c r="JKH60" s="21"/>
      <c r="JKI60" s="21"/>
      <c r="JKJ60" s="21"/>
      <c r="JKK60" s="21"/>
      <c r="JKL60" s="21"/>
      <c r="JKM60" s="21"/>
      <c r="JKN60" s="21"/>
      <c r="JKO60" s="21"/>
      <c r="JKP60" s="21"/>
      <c r="JKQ60" s="21"/>
      <c r="JKR60" s="21"/>
      <c r="JKS60" s="21"/>
      <c r="JKT60" s="21"/>
      <c r="JKU60" s="21"/>
      <c r="JKV60" s="21"/>
      <c r="JKW60" s="21"/>
      <c r="JKX60" s="21"/>
      <c r="JKY60" s="21"/>
      <c r="JKZ60" s="21"/>
      <c r="JLA60" s="21"/>
      <c r="JLB60" s="21"/>
      <c r="JLC60" s="21"/>
      <c r="JLD60" s="21"/>
      <c r="JLE60" s="21"/>
      <c r="JLF60" s="21"/>
      <c r="JLG60" s="21"/>
      <c r="JLH60" s="21"/>
      <c r="JLI60" s="21"/>
      <c r="JLJ60" s="21"/>
      <c r="JLK60" s="21"/>
      <c r="JLL60" s="21"/>
      <c r="JLM60" s="21"/>
      <c r="JLN60" s="21"/>
      <c r="JLO60" s="21"/>
      <c r="JLP60" s="21"/>
      <c r="JLQ60" s="21"/>
      <c r="JLR60" s="21"/>
      <c r="JLS60" s="21"/>
      <c r="JLT60" s="21"/>
      <c r="JLU60" s="21"/>
      <c r="JLV60" s="21"/>
      <c r="JLW60" s="21"/>
      <c r="JLX60" s="21"/>
      <c r="JLY60" s="21"/>
      <c r="JLZ60" s="21"/>
      <c r="JMA60" s="21"/>
      <c r="JMB60" s="21"/>
      <c r="JMC60" s="21"/>
      <c r="JMD60" s="21"/>
      <c r="JME60" s="21"/>
      <c r="JMF60" s="21"/>
      <c r="JMG60" s="21"/>
      <c r="JMH60" s="21"/>
      <c r="JMI60" s="21"/>
      <c r="JMJ60" s="21"/>
      <c r="JMK60" s="21"/>
      <c r="JML60" s="21"/>
      <c r="JMM60" s="21"/>
      <c r="JMN60" s="21"/>
      <c r="JMO60" s="21"/>
      <c r="JMP60" s="21"/>
      <c r="JMQ60" s="21"/>
      <c r="JMR60" s="21"/>
      <c r="JMS60" s="21"/>
      <c r="JMT60" s="21"/>
      <c r="JMU60" s="21"/>
      <c r="JMV60" s="21"/>
      <c r="JMW60" s="21"/>
      <c r="JMX60" s="21"/>
      <c r="JMY60" s="21"/>
      <c r="JMZ60" s="21"/>
      <c r="JNA60" s="21"/>
      <c r="JNB60" s="21"/>
      <c r="JNC60" s="21"/>
      <c r="JND60" s="21"/>
      <c r="JNE60" s="21"/>
      <c r="JNF60" s="21"/>
      <c r="JNG60" s="21"/>
      <c r="JNH60" s="21"/>
      <c r="JNI60" s="21"/>
      <c r="JNJ60" s="21"/>
      <c r="JNK60" s="21"/>
      <c r="JNL60" s="21"/>
      <c r="JNM60" s="21"/>
      <c r="JNN60" s="21"/>
      <c r="JNO60" s="21"/>
      <c r="JNP60" s="21"/>
      <c r="JNQ60" s="21"/>
      <c r="JNR60" s="21"/>
      <c r="JNS60" s="21"/>
      <c r="JNT60" s="21"/>
      <c r="JNU60" s="21"/>
      <c r="JNV60" s="21"/>
      <c r="JNW60" s="21"/>
      <c r="JNX60" s="21"/>
      <c r="JNY60" s="21"/>
      <c r="JNZ60" s="21"/>
      <c r="JOA60" s="21"/>
      <c r="JOB60" s="21"/>
      <c r="JOC60" s="21"/>
      <c r="JOD60" s="21"/>
      <c r="JOE60" s="21"/>
      <c r="JOF60" s="21"/>
      <c r="JOG60" s="21"/>
      <c r="JOH60" s="21"/>
      <c r="JOI60" s="21"/>
      <c r="JOJ60" s="21"/>
      <c r="JOK60" s="21"/>
      <c r="JOL60" s="21"/>
      <c r="JOM60" s="21"/>
      <c r="JON60" s="21"/>
      <c r="JOO60" s="21"/>
      <c r="JOP60" s="21"/>
      <c r="JOQ60" s="21"/>
      <c r="JOR60" s="21"/>
      <c r="JOS60" s="21"/>
      <c r="JOT60" s="21"/>
      <c r="JOU60" s="21"/>
      <c r="JOV60" s="21"/>
      <c r="JOW60" s="21"/>
      <c r="JOX60" s="21"/>
      <c r="JOY60" s="21"/>
      <c r="JOZ60" s="21"/>
      <c r="JPA60" s="21"/>
      <c r="JPB60" s="21"/>
      <c r="JPC60" s="21"/>
      <c r="JPD60" s="21"/>
      <c r="JPE60" s="21"/>
      <c r="JPF60" s="21"/>
      <c r="JPG60" s="21"/>
      <c r="JPH60" s="21"/>
      <c r="JPI60" s="21"/>
      <c r="JPJ60" s="21"/>
      <c r="JPK60" s="21"/>
      <c r="JPL60" s="21"/>
      <c r="JPM60" s="21"/>
      <c r="JPN60" s="21"/>
      <c r="JPO60" s="21"/>
      <c r="JPP60" s="21"/>
      <c r="JPQ60" s="21"/>
      <c r="JPR60" s="21"/>
      <c r="JPS60" s="21"/>
      <c r="JPT60" s="21"/>
      <c r="JPU60" s="21"/>
      <c r="JPV60" s="21"/>
      <c r="JPW60" s="21"/>
      <c r="JPX60" s="21"/>
      <c r="JPY60" s="21"/>
      <c r="JPZ60" s="21"/>
      <c r="JQA60" s="21"/>
      <c r="JQB60" s="21"/>
      <c r="JQC60" s="21"/>
      <c r="JQD60" s="21"/>
      <c r="JQE60" s="21"/>
      <c r="JQF60" s="21"/>
      <c r="JQG60" s="21"/>
      <c r="JQH60" s="21"/>
      <c r="JQI60" s="21"/>
      <c r="JQJ60" s="21"/>
      <c r="JQK60" s="21"/>
      <c r="JQL60" s="21"/>
      <c r="JQM60" s="21"/>
      <c r="JQN60" s="21"/>
      <c r="JQO60" s="21"/>
      <c r="JQP60" s="21"/>
      <c r="JQQ60" s="21"/>
      <c r="JQR60" s="21"/>
      <c r="JQS60" s="21"/>
      <c r="JQT60" s="21"/>
      <c r="JQU60" s="21"/>
      <c r="JQV60" s="21"/>
      <c r="JQW60" s="21"/>
      <c r="JQX60" s="21"/>
      <c r="JQY60" s="21"/>
      <c r="JQZ60" s="21"/>
      <c r="JRA60" s="21"/>
      <c r="JRB60" s="21"/>
      <c r="JRC60" s="21"/>
      <c r="JRD60" s="21"/>
      <c r="JRE60" s="21"/>
      <c r="JRF60" s="21"/>
      <c r="JRG60" s="21"/>
      <c r="JRH60" s="21"/>
      <c r="JRI60" s="21"/>
      <c r="JRJ60" s="21"/>
      <c r="JRK60" s="21"/>
      <c r="JRL60" s="21"/>
      <c r="JRM60" s="21"/>
      <c r="JRN60" s="21"/>
      <c r="JRO60" s="21"/>
      <c r="JRP60" s="21"/>
      <c r="JRQ60" s="21"/>
      <c r="JRR60" s="21"/>
      <c r="JRS60" s="21"/>
      <c r="JRT60" s="21"/>
      <c r="JRU60" s="21"/>
      <c r="JRV60" s="21"/>
      <c r="JRW60" s="21"/>
      <c r="JRX60" s="21"/>
      <c r="JRY60" s="21"/>
      <c r="JRZ60" s="21"/>
      <c r="JSA60" s="21"/>
      <c r="JSB60" s="21"/>
      <c r="JSC60" s="21"/>
      <c r="JSD60" s="21"/>
      <c r="JSE60" s="21"/>
      <c r="JSF60" s="21"/>
      <c r="JSG60" s="21"/>
      <c r="JSH60" s="21"/>
      <c r="JSI60" s="21"/>
      <c r="JSJ60" s="21"/>
      <c r="JSK60" s="21"/>
      <c r="JSL60" s="21"/>
      <c r="JSM60" s="21"/>
      <c r="JSN60" s="21"/>
      <c r="JSO60" s="21"/>
      <c r="JSP60" s="21"/>
      <c r="JSQ60" s="21"/>
      <c r="JSR60" s="21"/>
      <c r="JSS60" s="21"/>
      <c r="JST60" s="21"/>
      <c r="JSU60" s="21"/>
      <c r="JSV60" s="21"/>
      <c r="JSW60" s="21"/>
      <c r="JSX60" s="21"/>
      <c r="JSY60" s="21"/>
      <c r="JSZ60" s="21"/>
      <c r="JTA60" s="21"/>
      <c r="JTB60" s="21"/>
      <c r="JTC60" s="21"/>
      <c r="JTD60" s="21"/>
      <c r="JTE60" s="21"/>
      <c r="JTF60" s="21"/>
      <c r="JTG60" s="21"/>
      <c r="JTH60" s="21"/>
      <c r="JTI60" s="21"/>
      <c r="JTJ60" s="21"/>
      <c r="JTK60" s="21"/>
      <c r="JTL60" s="21"/>
      <c r="JTM60" s="21"/>
      <c r="JTN60" s="21"/>
      <c r="JTO60" s="21"/>
      <c r="JTP60" s="21"/>
      <c r="JTQ60" s="21"/>
      <c r="JTR60" s="21"/>
      <c r="JTS60" s="21"/>
      <c r="JTT60" s="21"/>
      <c r="JTU60" s="21"/>
      <c r="JTV60" s="21"/>
      <c r="JTW60" s="21"/>
      <c r="JTX60" s="21"/>
      <c r="JTY60" s="21"/>
      <c r="JTZ60" s="21"/>
      <c r="JUA60" s="21"/>
      <c r="JUB60" s="21"/>
      <c r="JUC60" s="21"/>
      <c r="JUD60" s="21"/>
      <c r="JUE60" s="21"/>
      <c r="JUF60" s="21"/>
      <c r="JUG60" s="21"/>
      <c r="JUH60" s="21"/>
      <c r="JUI60" s="21"/>
      <c r="JUJ60" s="21"/>
      <c r="JUK60" s="21"/>
      <c r="JUL60" s="21"/>
      <c r="JUM60" s="21"/>
      <c r="JUN60" s="21"/>
      <c r="JUO60" s="21"/>
      <c r="JUP60" s="21"/>
      <c r="JUQ60" s="21"/>
      <c r="JUR60" s="21"/>
      <c r="JUS60" s="21"/>
      <c r="JUT60" s="21"/>
      <c r="JUU60" s="21"/>
      <c r="JUV60" s="21"/>
      <c r="JUW60" s="21"/>
      <c r="JUX60" s="21"/>
      <c r="JUY60" s="21"/>
      <c r="JUZ60" s="21"/>
      <c r="JVA60" s="21"/>
      <c r="JVB60" s="21"/>
      <c r="JVC60" s="21"/>
      <c r="JVD60" s="21"/>
      <c r="JVE60" s="21"/>
      <c r="JVF60" s="21"/>
      <c r="JVG60" s="21"/>
      <c r="JVH60" s="21"/>
      <c r="JVI60" s="21"/>
      <c r="JVJ60" s="21"/>
      <c r="JVK60" s="21"/>
      <c r="JVL60" s="21"/>
      <c r="JVM60" s="21"/>
      <c r="JVN60" s="21"/>
      <c r="JVO60" s="21"/>
      <c r="JVP60" s="21"/>
      <c r="JVQ60" s="21"/>
      <c r="JVR60" s="21"/>
      <c r="JVS60" s="21"/>
      <c r="JVT60" s="21"/>
      <c r="JVU60" s="21"/>
      <c r="JVV60" s="21"/>
      <c r="JVW60" s="21"/>
      <c r="JVX60" s="21"/>
      <c r="JVY60" s="21"/>
      <c r="JVZ60" s="21"/>
      <c r="JWA60" s="21"/>
      <c r="JWB60" s="21"/>
      <c r="JWC60" s="21"/>
      <c r="JWD60" s="21"/>
      <c r="JWE60" s="21"/>
      <c r="JWF60" s="21"/>
      <c r="JWG60" s="21"/>
      <c r="JWH60" s="21"/>
      <c r="JWI60" s="21"/>
      <c r="JWJ60" s="21"/>
      <c r="JWK60" s="21"/>
      <c r="JWL60" s="21"/>
      <c r="JWM60" s="21"/>
      <c r="JWN60" s="21"/>
      <c r="JWO60" s="21"/>
      <c r="JWP60" s="21"/>
      <c r="JWQ60" s="21"/>
      <c r="JWR60" s="21"/>
      <c r="JWS60" s="21"/>
      <c r="JWT60" s="21"/>
      <c r="JWU60" s="21"/>
      <c r="JWV60" s="21"/>
      <c r="JWW60" s="21"/>
      <c r="JWX60" s="21"/>
      <c r="JWY60" s="21"/>
      <c r="JWZ60" s="21"/>
      <c r="JXA60" s="21"/>
      <c r="JXB60" s="21"/>
      <c r="JXC60" s="21"/>
      <c r="JXD60" s="21"/>
      <c r="JXE60" s="21"/>
      <c r="JXF60" s="21"/>
      <c r="JXG60" s="21"/>
      <c r="JXH60" s="21"/>
      <c r="JXI60" s="21"/>
      <c r="JXJ60" s="21"/>
      <c r="JXK60" s="21"/>
      <c r="JXL60" s="21"/>
      <c r="JXM60" s="21"/>
      <c r="JXN60" s="21"/>
      <c r="JXO60" s="21"/>
      <c r="JXP60" s="21"/>
      <c r="JXQ60" s="21"/>
      <c r="JXR60" s="21"/>
      <c r="JXS60" s="21"/>
      <c r="JXT60" s="21"/>
      <c r="JXU60" s="21"/>
      <c r="JXV60" s="21"/>
      <c r="JXW60" s="21"/>
      <c r="JXX60" s="21"/>
      <c r="JXY60" s="21"/>
      <c r="JXZ60" s="21"/>
      <c r="JYA60" s="21"/>
      <c r="JYB60" s="21"/>
      <c r="JYC60" s="21"/>
      <c r="JYD60" s="21"/>
      <c r="JYE60" s="21"/>
      <c r="JYF60" s="21"/>
      <c r="JYG60" s="21"/>
      <c r="JYH60" s="21"/>
      <c r="JYI60" s="21"/>
      <c r="JYJ60" s="21"/>
      <c r="JYK60" s="21"/>
      <c r="JYL60" s="21"/>
      <c r="JYM60" s="21"/>
      <c r="JYN60" s="21"/>
      <c r="JYO60" s="21"/>
      <c r="JYP60" s="21"/>
      <c r="JYQ60" s="21"/>
      <c r="JYR60" s="21"/>
      <c r="JYS60" s="21"/>
      <c r="JYT60" s="21"/>
      <c r="JYU60" s="21"/>
      <c r="JYV60" s="21"/>
      <c r="JYW60" s="21"/>
      <c r="JYX60" s="21"/>
      <c r="JYY60" s="21"/>
      <c r="JYZ60" s="21"/>
      <c r="JZA60" s="21"/>
      <c r="JZB60" s="21"/>
      <c r="JZC60" s="21"/>
      <c r="JZD60" s="21"/>
      <c r="JZE60" s="21"/>
      <c r="JZF60" s="21"/>
      <c r="JZG60" s="21"/>
      <c r="JZH60" s="21"/>
      <c r="JZI60" s="21"/>
      <c r="JZJ60" s="21"/>
      <c r="JZK60" s="21"/>
      <c r="JZL60" s="21"/>
      <c r="JZM60" s="21"/>
      <c r="JZN60" s="21"/>
      <c r="JZO60" s="21"/>
      <c r="JZP60" s="21"/>
      <c r="JZQ60" s="21"/>
      <c r="JZR60" s="21"/>
      <c r="JZS60" s="21"/>
      <c r="JZT60" s="21"/>
      <c r="JZU60" s="21"/>
      <c r="JZV60" s="21"/>
      <c r="JZW60" s="21"/>
      <c r="JZX60" s="21"/>
      <c r="JZY60" s="21"/>
      <c r="JZZ60" s="21"/>
      <c r="KAA60" s="21"/>
      <c r="KAB60" s="21"/>
      <c r="KAC60" s="21"/>
      <c r="KAD60" s="21"/>
      <c r="KAE60" s="21"/>
      <c r="KAF60" s="21"/>
      <c r="KAG60" s="21"/>
      <c r="KAH60" s="21"/>
      <c r="KAI60" s="21"/>
      <c r="KAJ60" s="21"/>
      <c r="KAK60" s="21"/>
      <c r="KAL60" s="21"/>
      <c r="KAM60" s="21"/>
      <c r="KAN60" s="21"/>
      <c r="KAO60" s="21"/>
      <c r="KAP60" s="21"/>
      <c r="KAQ60" s="21"/>
      <c r="KAR60" s="21"/>
      <c r="KAS60" s="21"/>
      <c r="KAT60" s="21"/>
      <c r="KAU60" s="21"/>
      <c r="KAV60" s="21"/>
      <c r="KAW60" s="21"/>
      <c r="KAX60" s="21"/>
      <c r="KAY60" s="21"/>
      <c r="KAZ60" s="21"/>
      <c r="KBA60" s="21"/>
      <c r="KBB60" s="21"/>
      <c r="KBC60" s="21"/>
      <c r="KBD60" s="21"/>
      <c r="KBE60" s="21"/>
      <c r="KBF60" s="21"/>
      <c r="KBG60" s="21"/>
      <c r="KBH60" s="21"/>
      <c r="KBI60" s="21"/>
      <c r="KBJ60" s="21"/>
      <c r="KBK60" s="21"/>
      <c r="KBL60" s="21"/>
      <c r="KBM60" s="21"/>
      <c r="KBN60" s="21"/>
      <c r="KBO60" s="21"/>
      <c r="KBP60" s="21"/>
      <c r="KBQ60" s="21"/>
      <c r="KBR60" s="21"/>
      <c r="KBS60" s="21"/>
      <c r="KBT60" s="21"/>
      <c r="KBU60" s="21"/>
      <c r="KBV60" s="21"/>
      <c r="KBW60" s="21"/>
      <c r="KBX60" s="21"/>
      <c r="KBY60" s="21"/>
      <c r="KBZ60" s="21"/>
      <c r="KCA60" s="21"/>
      <c r="KCB60" s="21"/>
      <c r="KCC60" s="21"/>
      <c r="KCD60" s="21"/>
      <c r="KCE60" s="21"/>
      <c r="KCF60" s="21"/>
      <c r="KCG60" s="21"/>
      <c r="KCH60" s="21"/>
      <c r="KCI60" s="21"/>
      <c r="KCJ60" s="21"/>
      <c r="KCK60" s="21"/>
      <c r="KCL60" s="21"/>
      <c r="KCM60" s="21"/>
      <c r="KCN60" s="21"/>
      <c r="KCO60" s="21"/>
      <c r="KCP60" s="21"/>
      <c r="KCQ60" s="21"/>
      <c r="KCR60" s="21"/>
      <c r="KCS60" s="21"/>
      <c r="KCT60" s="21"/>
      <c r="KCU60" s="21"/>
      <c r="KCV60" s="21"/>
      <c r="KCW60" s="21"/>
      <c r="KCX60" s="21"/>
      <c r="KCY60" s="21"/>
      <c r="KCZ60" s="21"/>
      <c r="KDA60" s="21"/>
      <c r="KDB60" s="21"/>
      <c r="KDC60" s="21"/>
      <c r="KDD60" s="21"/>
      <c r="KDE60" s="21"/>
      <c r="KDF60" s="21"/>
      <c r="KDG60" s="21"/>
      <c r="KDH60" s="21"/>
      <c r="KDI60" s="21"/>
      <c r="KDJ60" s="21"/>
      <c r="KDK60" s="21"/>
      <c r="KDL60" s="21"/>
      <c r="KDM60" s="21"/>
      <c r="KDN60" s="21"/>
      <c r="KDO60" s="21"/>
      <c r="KDP60" s="21"/>
      <c r="KDQ60" s="21"/>
      <c r="KDR60" s="21"/>
      <c r="KDS60" s="21"/>
      <c r="KDT60" s="21"/>
      <c r="KDU60" s="21"/>
      <c r="KDV60" s="21"/>
      <c r="KDW60" s="21"/>
      <c r="KDX60" s="21"/>
      <c r="KDY60" s="21"/>
      <c r="KDZ60" s="21"/>
      <c r="KEA60" s="21"/>
      <c r="KEB60" s="21"/>
      <c r="KEC60" s="21"/>
      <c r="KED60" s="21"/>
      <c r="KEE60" s="21"/>
      <c r="KEF60" s="21"/>
      <c r="KEG60" s="21"/>
      <c r="KEH60" s="21"/>
      <c r="KEI60" s="21"/>
      <c r="KEJ60" s="21"/>
      <c r="KEK60" s="21"/>
      <c r="KEL60" s="21"/>
      <c r="KEM60" s="21"/>
      <c r="KEN60" s="21"/>
      <c r="KEO60" s="21"/>
      <c r="KEP60" s="21"/>
      <c r="KEQ60" s="21"/>
      <c r="KER60" s="21"/>
      <c r="KES60" s="21"/>
      <c r="KET60" s="21"/>
      <c r="KEU60" s="21"/>
      <c r="KEV60" s="21"/>
      <c r="KEW60" s="21"/>
      <c r="KEX60" s="21"/>
      <c r="KEY60" s="21"/>
      <c r="KEZ60" s="21"/>
      <c r="KFA60" s="21"/>
      <c r="KFB60" s="21"/>
      <c r="KFC60" s="21"/>
      <c r="KFD60" s="21"/>
      <c r="KFE60" s="21"/>
      <c r="KFF60" s="21"/>
      <c r="KFG60" s="21"/>
      <c r="KFH60" s="21"/>
      <c r="KFI60" s="21"/>
      <c r="KFJ60" s="21"/>
      <c r="KFK60" s="21"/>
      <c r="KFL60" s="21"/>
      <c r="KFM60" s="21"/>
      <c r="KFN60" s="21"/>
      <c r="KFO60" s="21"/>
      <c r="KFP60" s="21"/>
      <c r="KFQ60" s="21"/>
      <c r="KFR60" s="21"/>
      <c r="KFS60" s="21"/>
      <c r="KFT60" s="21"/>
      <c r="KFU60" s="21"/>
      <c r="KFV60" s="21"/>
      <c r="KFW60" s="21"/>
      <c r="KFX60" s="21"/>
      <c r="KFY60" s="21"/>
      <c r="KFZ60" s="21"/>
      <c r="KGA60" s="21"/>
      <c r="KGB60" s="21"/>
      <c r="KGC60" s="21"/>
      <c r="KGD60" s="21"/>
      <c r="KGE60" s="21"/>
      <c r="KGF60" s="21"/>
      <c r="KGG60" s="21"/>
      <c r="KGH60" s="21"/>
      <c r="KGI60" s="21"/>
      <c r="KGJ60" s="21"/>
      <c r="KGK60" s="21"/>
      <c r="KGL60" s="21"/>
      <c r="KGM60" s="21"/>
      <c r="KGN60" s="21"/>
      <c r="KGO60" s="21"/>
      <c r="KGP60" s="21"/>
      <c r="KGQ60" s="21"/>
      <c r="KGR60" s="21"/>
      <c r="KGS60" s="21"/>
      <c r="KGT60" s="21"/>
      <c r="KGU60" s="21"/>
      <c r="KGV60" s="21"/>
      <c r="KGW60" s="21"/>
      <c r="KGX60" s="21"/>
      <c r="KGY60" s="21"/>
      <c r="KGZ60" s="21"/>
      <c r="KHA60" s="21"/>
      <c r="KHB60" s="21"/>
      <c r="KHC60" s="21"/>
      <c r="KHD60" s="21"/>
      <c r="KHE60" s="21"/>
      <c r="KHF60" s="21"/>
      <c r="KHG60" s="21"/>
      <c r="KHH60" s="21"/>
      <c r="KHI60" s="21"/>
      <c r="KHJ60" s="21"/>
      <c r="KHK60" s="21"/>
      <c r="KHL60" s="21"/>
      <c r="KHM60" s="21"/>
      <c r="KHN60" s="21"/>
      <c r="KHO60" s="21"/>
      <c r="KHP60" s="21"/>
      <c r="KHQ60" s="21"/>
      <c r="KHR60" s="21"/>
      <c r="KHS60" s="21"/>
      <c r="KHT60" s="21"/>
      <c r="KHU60" s="21"/>
      <c r="KHV60" s="21"/>
      <c r="KHW60" s="21"/>
      <c r="KHX60" s="21"/>
      <c r="KHY60" s="21"/>
      <c r="KHZ60" s="21"/>
      <c r="KIA60" s="21"/>
      <c r="KIB60" s="21"/>
      <c r="KIC60" s="21"/>
      <c r="KID60" s="21"/>
      <c r="KIE60" s="21"/>
      <c r="KIF60" s="21"/>
      <c r="KIG60" s="21"/>
      <c r="KIH60" s="21"/>
      <c r="KII60" s="21"/>
      <c r="KIJ60" s="21"/>
      <c r="KIK60" s="21"/>
      <c r="KIL60" s="21"/>
      <c r="KIM60" s="21"/>
      <c r="KIN60" s="21"/>
      <c r="KIO60" s="21"/>
      <c r="KIP60" s="21"/>
      <c r="KIQ60" s="21"/>
      <c r="KIR60" s="21"/>
      <c r="KIS60" s="21"/>
      <c r="KIT60" s="21"/>
      <c r="KIU60" s="21"/>
      <c r="KIV60" s="21"/>
      <c r="KIW60" s="21"/>
      <c r="KIX60" s="21"/>
      <c r="KIY60" s="21"/>
      <c r="KIZ60" s="21"/>
      <c r="KJA60" s="21"/>
      <c r="KJB60" s="21"/>
      <c r="KJC60" s="21"/>
      <c r="KJD60" s="21"/>
      <c r="KJE60" s="21"/>
      <c r="KJF60" s="21"/>
      <c r="KJG60" s="21"/>
      <c r="KJH60" s="21"/>
      <c r="KJI60" s="21"/>
      <c r="KJJ60" s="21"/>
      <c r="KJK60" s="21"/>
      <c r="KJL60" s="21"/>
      <c r="KJM60" s="21"/>
      <c r="KJN60" s="21"/>
      <c r="KJO60" s="21"/>
      <c r="KJP60" s="21"/>
      <c r="KJQ60" s="21"/>
      <c r="KJR60" s="21"/>
      <c r="KJS60" s="21"/>
      <c r="KJT60" s="21"/>
      <c r="KJU60" s="21"/>
      <c r="KJV60" s="21"/>
      <c r="KJW60" s="21"/>
      <c r="KJX60" s="21"/>
      <c r="KJY60" s="21"/>
      <c r="KJZ60" s="21"/>
      <c r="KKA60" s="21"/>
      <c r="KKB60" s="21"/>
      <c r="KKC60" s="21"/>
      <c r="KKD60" s="21"/>
      <c r="KKE60" s="21"/>
      <c r="KKF60" s="21"/>
      <c r="KKG60" s="21"/>
      <c r="KKH60" s="21"/>
      <c r="KKI60" s="21"/>
      <c r="KKJ60" s="21"/>
      <c r="KKK60" s="21"/>
      <c r="KKL60" s="21"/>
      <c r="KKM60" s="21"/>
      <c r="KKN60" s="21"/>
      <c r="KKO60" s="21"/>
      <c r="KKP60" s="21"/>
      <c r="KKQ60" s="21"/>
      <c r="KKR60" s="21"/>
      <c r="KKS60" s="21"/>
      <c r="KKT60" s="21"/>
      <c r="KKU60" s="21"/>
      <c r="KKV60" s="21"/>
      <c r="KKW60" s="21"/>
      <c r="KKX60" s="21"/>
      <c r="KKY60" s="21"/>
      <c r="KKZ60" s="21"/>
      <c r="KLA60" s="21"/>
      <c r="KLB60" s="21"/>
      <c r="KLC60" s="21"/>
      <c r="KLD60" s="21"/>
      <c r="KLE60" s="21"/>
      <c r="KLF60" s="21"/>
      <c r="KLG60" s="21"/>
      <c r="KLH60" s="21"/>
      <c r="KLI60" s="21"/>
      <c r="KLJ60" s="21"/>
      <c r="KLK60" s="21"/>
      <c r="KLL60" s="21"/>
      <c r="KLM60" s="21"/>
      <c r="KLN60" s="21"/>
      <c r="KLO60" s="21"/>
      <c r="KLP60" s="21"/>
      <c r="KLQ60" s="21"/>
      <c r="KLR60" s="21"/>
      <c r="KLS60" s="21"/>
      <c r="KLT60" s="21"/>
      <c r="KLU60" s="21"/>
      <c r="KLV60" s="21"/>
      <c r="KLW60" s="21"/>
      <c r="KLX60" s="21"/>
      <c r="KLY60" s="21"/>
      <c r="KLZ60" s="21"/>
      <c r="KMA60" s="21"/>
      <c r="KMB60" s="21"/>
      <c r="KMC60" s="21"/>
      <c r="KMD60" s="21"/>
      <c r="KME60" s="21"/>
      <c r="KMF60" s="21"/>
      <c r="KMG60" s="21"/>
      <c r="KMH60" s="21"/>
      <c r="KMI60" s="21"/>
      <c r="KMJ60" s="21"/>
      <c r="KMK60" s="21"/>
      <c r="KML60" s="21"/>
      <c r="KMM60" s="21"/>
      <c r="KMN60" s="21"/>
      <c r="KMO60" s="21"/>
      <c r="KMP60" s="21"/>
      <c r="KMQ60" s="21"/>
      <c r="KMR60" s="21"/>
      <c r="KMS60" s="21"/>
      <c r="KMT60" s="21"/>
      <c r="KMU60" s="21"/>
      <c r="KMV60" s="21"/>
      <c r="KMW60" s="21"/>
      <c r="KMX60" s="21"/>
      <c r="KMY60" s="21"/>
      <c r="KMZ60" s="21"/>
      <c r="KNA60" s="21"/>
      <c r="KNB60" s="21"/>
      <c r="KNC60" s="21"/>
      <c r="KND60" s="21"/>
      <c r="KNE60" s="21"/>
      <c r="KNF60" s="21"/>
      <c r="KNG60" s="21"/>
      <c r="KNH60" s="21"/>
      <c r="KNI60" s="21"/>
      <c r="KNJ60" s="21"/>
      <c r="KNK60" s="21"/>
      <c r="KNL60" s="21"/>
      <c r="KNM60" s="21"/>
      <c r="KNN60" s="21"/>
      <c r="KNO60" s="21"/>
      <c r="KNP60" s="21"/>
      <c r="KNQ60" s="21"/>
      <c r="KNR60" s="21"/>
      <c r="KNS60" s="21"/>
      <c r="KNT60" s="21"/>
      <c r="KNU60" s="21"/>
      <c r="KNV60" s="21"/>
      <c r="KNW60" s="21"/>
      <c r="KNX60" s="21"/>
      <c r="KNY60" s="21"/>
      <c r="KNZ60" s="21"/>
      <c r="KOA60" s="21"/>
      <c r="KOB60" s="21"/>
      <c r="KOC60" s="21"/>
      <c r="KOD60" s="21"/>
      <c r="KOE60" s="21"/>
      <c r="KOF60" s="21"/>
      <c r="KOG60" s="21"/>
      <c r="KOH60" s="21"/>
      <c r="KOI60" s="21"/>
      <c r="KOJ60" s="21"/>
      <c r="KOK60" s="21"/>
      <c r="KOL60" s="21"/>
      <c r="KOM60" s="21"/>
      <c r="KON60" s="21"/>
      <c r="KOO60" s="21"/>
      <c r="KOP60" s="21"/>
      <c r="KOQ60" s="21"/>
      <c r="KOR60" s="21"/>
      <c r="KOS60" s="21"/>
      <c r="KOT60" s="21"/>
      <c r="KOU60" s="21"/>
      <c r="KOV60" s="21"/>
      <c r="KOW60" s="21"/>
      <c r="KOX60" s="21"/>
      <c r="KOY60" s="21"/>
      <c r="KOZ60" s="21"/>
      <c r="KPA60" s="21"/>
      <c r="KPB60" s="21"/>
      <c r="KPC60" s="21"/>
      <c r="KPD60" s="21"/>
      <c r="KPE60" s="21"/>
      <c r="KPF60" s="21"/>
      <c r="KPG60" s="21"/>
      <c r="KPH60" s="21"/>
      <c r="KPI60" s="21"/>
      <c r="KPJ60" s="21"/>
      <c r="KPK60" s="21"/>
      <c r="KPL60" s="21"/>
      <c r="KPM60" s="21"/>
      <c r="KPN60" s="21"/>
      <c r="KPO60" s="21"/>
      <c r="KPP60" s="21"/>
      <c r="KPQ60" s="21"/>
      <c r="KPR60" s="21"/>
      <c r="KPS60" s="21"/>
      <c r="KPT60" s="21"/>
      <c r="KPU60" s="21"/>
      <c r="KPV60" s="21"/>
      <c r="KPW60" s="21"/>
      <c r="KPX60" s="21"/>
      <c r="KPY60" s="21"/>
      <c r="KPZ60" s="21"/>
      <c r="KQA60" s="21"/>
      <c r="KQB60" s="21"/>
      <c r="KQC60" s="21"/>
      <c r="KQD60" s="21"/>
      <c r="KQE60" s="21"/>
      <c r="KQF60" s="21"/>
      <c r="KQG60" s="21"/>
      <c r="KQH60" s="21"/>
      <c r="KQI60" s="21"/>
      <c r="KQJ60" s="21"/>
      <c r="KQK60" s="21"/>
      <c r="KQL60" s="21"/>
      <c r="KQM60" s="21"/>
      <c r="KQN60" s="21"/>
      <c r="KQO60" s="21"/>
      <c r="KQP60" s="21"/>
      <c r="KQQ60" s="21"/>
      <c r="KQR60" s="21"/>
      <c r="KQS60" s="21"/>
      <c r="KQT60" s="21"/>
      <c r="KQU60" s="21"/>
      <c r="KQV60" s="21"/>
      <c r="KQW60" s="21"/>
      <c r="KQX60" s="21"/>
      <c r="KQY60" s="21"/>
      <c r="KQZ60" s="21"/>
      <c r="KRA60" s="21"/>
      <c r="KRB60" s="21"/>
      <c r="KRC60" s="21"/>
      <c r="KRD60" s="21"/>
      <c r="KRE60" s="21"/>
      <c r="KRF60" s="21"/>
      <c r="KRG60" s="21"/>
      <c r="KRH60" s="21"/>
      <c r="KRI60" s="21"/>
      <c r="KRJ60" s="21"/>
      <c r="KRK60" s="21"/>
      <c r="KRL60" s="21"/>
      <c r="KRM60" s="21"/>
      <c r="KRN60" s="21"/>
      <c r="KRO60" s="21"/>
      <c r="KRP60" s="21"/>
      <c r="KRQ60" s="21"/>
      <c r="KRR60" s="21"/>
      <c r="KRS60" s="21"/>
      <c r="KRT60" s="21"/>
      <c r="KRU60" s="21"/>
      <c r="KRV60" s="21"/>
      <c r="KRW60" s="21"/>
      <c r="KRX60" s="21"/>
      <c r="KRY60" s="21"/>
      <c r="KRZ60" s="21"/>
      <c r="KSA60" s="21"/>
      <c r="KSB60" s="21"/>
      <c r="KSC60" s="21"/>
      <c r="KSD60" s="21"/>
      <c r="KSE60" s="21"/>
      <c r="KSF60" s="21"/>
      <c r="KSG60" s="21"/>
      <c r="KSH60" s="21"/>
      <c r="KSI60" s="21"/>
      <c r="KSJ60" s="21"/>
      <c r="KSK60" s="21"/>
      <c r="KSL60" s="21"/>
      <c r="KSM60" s="21"/>
      <c r="KSN60" s="21"/>
      <c r="KSO60" s="21"/>
      <c r="KSP60" s="21"/>
      <c r="KSQ60" s="21"/>
      <c r="KSR60" s="21"/>
      <c r="KSS60" s="21"/>
      <c r="KST60" s="21"/>
      <c r="KSU60" s="21"/>
      <c r="KSV60" s="21"/>
      <c r="KSW60" s="21"/>
      <c r="KSX60" s="21"/>
      <c r="KSY60" s="21"/>
      <c r="KSZ60" s="21"/>
      <c r="KTA60" s="21"/>
      <c r="KTB60" s="21"/>
      <c r="KTC60" s="21"/>
      <c r="KTD60" s="21"/>
      <c r="KTE60" s="21"/>
      <c r="KTF60" s="21"/>
      <c r="KTG60" s="21"/>
      <c r="KTH60" s="21"/>
      <c r="KTI60" s="21"/>
      <c r="KTJ60" s="21"/>
      <c r="KTK60" s="21"/>
      <c r="KTL60" s="21"/>
      <c r="KTM60" s="21"/>
      <c r="KTN60" s="21"/>
      <c r="KTO60" s="21"/>
      <c r="KTP60" s="21"/>
      <c r="KTQ60" s="21"/>
      <c r="KTR60" s="21"/>
      <c r="KTS60" s="21"/>
      <c r="KTT60" s="21"/>
      <c r="KTU60" s="21"/>
      <c r="KTV60" s="21"/>
      <c r="KTW60" s="21"/>
      <c r="KTX60" s="21"/>
      <c r="KTY60" s="21"/>
      <c r="KTZ60" s="21"/>
      <c r="KUA60" s="21"/>
      <c r="KUB60" s="21"/>
      <c r="KUC60" s="21"/>
      <c r="KUD60" s="21"/>
      <c r="KUE60" s="21"/>
      <c r="KUF60" s="21"/>
      <c r="KUG60" s="21"/>
      <c r="KUH60" s="21"/>
      <c r="KUI60" s="21"/>
      <c r="KUJ60" s="21"/>
      <c r="KUK60" s="21"/>
      <c r="KUL60" s="21"/>
      <c r="KUM60" s="21"/>
      <c r="KUN60" s="21"/>
      <c r="KUO60" s="21"/>
      <c r="KUP60" s="21"/>
      <c r="KUQ60" s="21"/>
      <c r="KUR60" s="21"/>
      <c r="KUS60" s="21"/>
      <c r="KUT60" s="21"/>
      <c r="KUU60" s="21"/>
      <c r="KUV60" s="21"/>
      <c r="KUW60" s="21"/>
      <c r="KUX60" s="21"/>
      <c r="KUY60" s="21"/>
      <c r="KUZ60" s="21"/>
      <c r="KVA60" s="21"/>
      <c r="KVB60" s="21"/>
      <c r="KVC60" s="21"/>
      <c r="KVD60" s="21"/>
      <c r="KVE60" s="21"/>
      <c r="KVF60" s="21"/>
      <c r="KVG60" s="21"/>
      <c r="KVH60" s="21"/>
      <c r="KVI60" s="21"/>
      <c r="KVJ60" s="21"/>
      <c r="KVK60" s="21"/>
      <c r="KVL60" s="21"/>
      <c r="KVM60" s="21"/>
      <c r="KVN60" s="21"/>
      <c r="KVO60" s="21"/>
      <c r="KVP60" s="21"/>
      <c r="KVQ60" s="21"/>
      <c r="KVR60" s="21"/>
      <c r="KVS60" s="21"/>
      <c r="KVT60" s="21"/>
      <c r="KVU60" s="21"/>
      <c r="KVV60" s="21"/>
      <c r="KVW60" s="21"/>
      <c r="KVX60" s="21"/>
      <c r="KVY60" s="21"/>
      <c r="KVZ60" s="21"/>
      <c r="KWA60" s="21"/>
      <c r="KWB60" s="21"/>
      <c r="KWC60" s="21"/>
      <c r="KWD60" s="21"/>
      <c r="KWE60" s="21"/>
      <c r="KWF60" s="21"/>
      <c r="KWG60" s="21"/>
      <c r="KWH60" s="21"/>
      <c r="KWI60" s="21"/>
      <c r="KWJ60" s="21"/>
      <c r="KWK60" s="21"/>
      <c r="KWL60" s="21"/>
      <c r="KWM60" s="21"/>
      <c r="KWN60" s="21"/>
      <c r="KWO60" s="21"/>
      <c r="KWP60" s="21"/>
      <c r="KWQ60" s="21"/>
      <c r="KWR60" s="21"/>
      <c r="KWS60" s="21"/>
      <c r="KWT60" s="21"/>
      <c r="KWU60" s="21"/>
      <c r="KWV60" s="21"/>
      <c r="KWW60" s="21"/>
      <c r="KWX60" s="21"/>
      <c r="KWY60" s="21"/>
      <c r="KWZ60" s="21"/>
      <c r="KXA60" s="21"/>
      <c r="KXB60" s="21"/>
      <c r="KXC60" s="21"/>
      <c r="KXD60" s="21"/>
      <c r="KXE60" s="21"/>
      <c r="KXF60" s="21"/>
      <c r="KXG60" s="21"/>
      <c r="KXH60" s="21"/>
      <c r="KXI60" s="21"/>
      <c r="KXJ60" s="21"/>
      <c r="KXK60" s="21"/>
      <c r="KXL60" s="21"/>
      <c r="KXM60" s="21"/>
      <c r="KXN60" s="21"/>
      <c r="KXO60" s="21"/>
      <c r="KXP60" s="21"/>
      <c r="KXQ60" s="21"/>
      <c r="KXR60" s="21"/>
      <c r="KXS60" s="21"/>
      <c r="KXT60" s="21"/>
      <c r="KXU60" s="21"/>
      <c r="KXV60" s="21"/>
      <c r="KXW60" s="21"/>
      <c r="KXX60" s="21"/>
      <c r="KXY60" s="21"/>
      <c r="KXZ60" s="21"/>
      <c r="KYA60" s="21"/>
      <c r="KYB60" s="21"/>
      <c r="KYC60" s="21"/>
      <c r="KYD60" s="21"/>
      <c r="KYE60" s="21"/>
      <c r="KYF60" s="21"/>
      <c r="KYG60" s="21"/>
      <c r="KYH60" s="21"/>
      <c r="KYI60" s="21"/>
      <c r="KYJ60" s="21"/>
      <c r="KYK60" s="21"/>
      <c r="KYL60" s="21"/>
      <c r="KYM60" s="21"/>
      <c r="KYN60" s="21"/>
      <c r="KYO60" s="21"/>
      <c r="KYP60" s="21"/>
      <c r="KYQ60" s="21"/>
      <c r="KYR60" s="21"/>
      <c r="KYS60" s="21"/>
      <c r="KYT60" s="21"/>
      <c r="KYU60" s="21"/>
      <c r="KYV60" s="21"/>
      <c r="KYW60" s="21"/>
      <c r="KYX60" s="21"/>
      <c r="KYY60" s="21"/>
      <c r="KYZ60" s="21"/>
      <c r="KZA60" s="21"/>
      <c r="KZB60" s="21"/>
      <c r="KZC60" s="21"/>
      <c r="KZD60" s="21"/>
      <c r="KZE60" s="21"/>
      <c r="KZF60" s="21"/>
      <c r="KZG60" s="21"/>
      <c r="KZH60" s="21"/>
      <c r="KZI60" s="21"/>
      <c r="KZJ60" s="21"/>
      <c r="KZK60" s="21"/>
      <c r="KZL60" s="21"/>
      <c r="KZM60" s="21"/>
      <c r="KZN60" s="21"/>
      <c r="KZO60" s="21"/>
      <c r="KZP60" s="21"/>
      <c r="KZQ60" s="21"/>
      <c r="KZR60" s="21"/>
      <c r="KZS60" s="21"/>
      <c r="KZT60" s="21"/>
      <c r="KZU60" s="21"/>
      <c r="KZV60" s="21"/>
      <c r="KZW60" s="21"/>
      <c r="KZX60" s="21"/>
      <c r="KZY60" s="21"/>
      <c r="KZZ60" s="21"/>
      <c r="LAA60" s="21"/>
      <c r="LAB60" s="21"/>
      <c r="LAC60" s="21"/>
      <c r="LAD60" s="21"/>
      <c r="LAE60" s="21"/>
      <c r="LAF60" s="21"/>
      <c r="LAG60" s="21"/>
      <c r="LAH60" s="21"/>
      <c r="LAI60" s="21"/>
      <c r="LAJ60" s="21"/>
      <c r="LAK60" s="21"/>
      <c r="LAL60" s="21"/>
      <c r="LAM60" s="21"/>
      <c r="LAN60" s="21"/>
      <c r="LAO60" s="21"/>
      <c r="LAP60" s="21"/>
      <c r="LAQ60" s="21"/>
      <c r="LAR60" s="21"/>
      <c r="LAS60" s="21"/>
      <c r="LAT60" s="21"/>
      <c r="LAU60" s="21"/>
      <c r="LAV60" s="21"/>
      <c r="LAW60" s="21"/>
      <c r="LAX60" s="21"/>
      <c r="LAY60" s="21"/>
      <c r="LAZ60" s="21"/>
      <c r="LBA60" s="21"/>
      <c r="LBB60" s="21"/>
      <c r="LBC60" s="21"/>
      <c r="LBD60" s="21"/>
      <c r="LBE60" s="21"/>
      <c r="LBF60" s="21"/>
      <c r="LBG60" s="21"/>
      <c r="LBH60" s="21"/>
      <c r="LBI60" s="21"/>
      <c r="LBJ60" s="21"/>
      <c r="LBK60" s="21"/>
      <c r="LBL60" s="21"/>
      <c r="LBM60" s="21"/>
      <c r="LBN60" s="21"/>
      <c r="LBO60" s="21"/>
      <c r="LBP60" s="21"/>
      <c r="LBQ60" s="21"/>
      <c r="LBR60" s="21"/>
      <c r="LBS60" s="21"/>
      <c r="LBT60" s="21"/>
      <c r="LBU60" s="21"/>
      <c r="LBV60" s="21"/>
      <c r="LBW60" s="21"/>
      <c r="LBX60" s="21"/>
      <c r="LBY60" s="21"/>
      <c r="LBZ60" s="21"/>
      <c r="LCA60" s="21"/>
      <c r="LCB60" s="21"/>
      <c r="LCC60" s="21"/>
      <c r="LCD60" s="21"/>
      <c r="LCE60" s="21"/>
      <c r="LCF60" s="21"/>
      <c r="LCG60" s="21"/>
      <c r="LCH60" s="21"/>
      <c r="LCI60" s="21"/>
      <c r="LCJ60" s="21"/>
      <c r="LCK60" s="21"/>
      <c r="LCL60" s="21"/>
      <c r="LCM60" s="21"/>
      <c r="LCN60" s="21"/>
      <c r="LCO60" s="21"/>
      <c r="LCP60" s="21"/>
      <c r="LCQ60" s="21"/>
      <c r="LCR60" s="21"/>
      <c r="LCS60" s="21"/>
      <c r="LCT60" s="21"/>
      <c r="LCU60" s="21"/>
      <c r="LCV60" s="21"/>
      <c r="LCW60" s="21"/>
      <c r="LCX60" s="21"/>
      <c r="LCY60" s="21"/>
      <c r="LCZ60" s="21"/>
      <c r="LDA60" s="21"/>
      <c r="LDB60" s="21"/>
      <c r="LDC60" s="21"/>
      <c r="LDD60" s="21"/>
      <c r="LDE60" s="21"/>
      <c r="LDF60" s="21"/>
      <c r="LDG60" s="21"/>
      <c r="LDH60" s="21"/>
      <c r="LDI60" s="21"/>
      <c r="LDJ60" s="21"/>
      <c r="LDK60" s="21"/>
      <c r="LDL60" s="21"/>
      <c r="LDM60" s="21"/>
      <c r="LDN60" s="21"/>
      <c r="LDO60" s="21"/>
      <c r="LDP60" s="21"/>
      <c r="LDQ60" s="21"/>
      <c r="LDR60" s="21"/>
      <c r="LDS60" s="21"/>
      <c r="LDT60" s="21"/>
      <c r="LDU60" s="21"/>
      <c r="LDV60" s="21"/>
      <c r="LDW60" s="21"/>
      <c r="LDX60" s="21"/>
      <c r="LDY60" s="21"/>
      <c r="LDZ60" s="21"/>
      <c r="LEA60" s="21"/>
      <c r="LEB60" s="21"/>
      <c r="LEC60" s="21"/>
      <c r="LED60" s="21"/>
      <c r="LEE60" s="21"/>
      <c r="LEF60" s="21"/>
      <c r="LEG60" s="21"/>
      <c r="LEH60" s="21"/>
      <c r="LEI60" s="21"/>
      <c r="LEJ60" s="21"/>
      <c r="LEK60" s="21"/>
      <c r="LEL60" s="21"/>
      <c r="LEM60" s="21"/>
      <c r="LEN60" s="21"/>
      <c r="LEO60" s="21"/>
      <c r="LEP60" s="21"/>
      <c r="LEQ60" s="21"/>
      <c r="LER60" s="21"/>
      <c r="LES60" s="21"/>
      <c r="LET60" s="21"/>
      <c r="LEU60" s="21"/>
      <c r="LEV60" s="21"/>
      <c r="LEW60" s="21"/>
      <c r="LEX60" s="21"/>
      <c r="LEY60" s="21"/>
      <c r="LEZ60" s="21"/>
      <c r="LFA60" s="21"/>
      <c r="LFB60" s="21"/>
      <c r="LFC60" s="21"/>
      <c r="LFD60" s="21"/>
      <c r="LFE60" s="21"/>
      <c r="LFF60" s="21"/>
      <c r="LFG60" s="21"/>
      <c r="LFH60" s="21"/>
      <c r="LFI60" s="21"/>
      <c r="LFJ60" s="21"/>
      <c r="LFK60" s="21"/>
      <c r="LFL60" s="21"/>
      <c r="LFM60" s="21"/>
      <c r="LFN60" s="21"/>
      <c r="LFO60" s="21"/>
      <c r="LFP60" s="21"/>
      <c r="LFQ60" s="21"/>
      <c r="LFR60" s="21"/>
      <c r="LFS60" s="21"/>
      <c r="LFT60" s="21"/>
      <c r="LFU60" s="21"/>
      <c r="LFV60" s="21"/>
      <c r="LFW60" s="21"/>
      <c r="LFX60" s="21"/>
      <c r="LFY60" s="21"/>
      <c r="LFZ60" s="21"/>
      <c r="LGA60" s="21"/>
      <c r="LGB60" s="21"/>
      <c r="LGC60" s="21"/>
      <c r="LGD60" s="21"/>
      <c r="LGE60" s="21"/>
      <c r="LGF60" s="21"/>
      <c r="LGG60" s="21"/>
      <c r="LGH60" s="21"/>
      <c r="LGI60" s="21"/>
      <c r="LGJ60" s="21"/>
      <c r="LGK60" s="21"/>
      <c r="LGL60" s="21"/>
      <c r="LGM60" s="21"/>
      <c r="LGN60" s="21"/>
      <c r="LGO60" s="21"/>
      <c r="LGP60" s="21"/>
      <c r="LGQ60" s="21"/>
      <c r="LGR60" s="21"/>
      <c r="LGS60" s="21"/>
      <c r="LGT60" s="21"/>
      <c r="LGU60" s="21"/>
      <c r="LGV60" s="21"/>
      <c r="LGW60" s="21"/>
      <c r="LGX60" s="21"/>
      <c r="LGY60" s="21"/>
      <c r="LGZ60" s="21"/>
      <c r="LHA60" s="21"/>
      <c r="LHB60" s="21"/>
      <c r="LHC60" s="21"/>
      <c r="LHD60" s="21"/>
      <c r="LHE60" s="21"/>
      <c r="LHF60" s="21"/>
      <c r="LHG60" s="21"/>
      <c r="LHH60" s="21"/>
      <c r="LHI60" s="21"/>
      <c r="LHJ60" s="21"/>
      <c r="LHK60" s="21"/>
      <c r="LHL60" s="21"/>
      <c r="LHM60" s="21"/>
      <c r="LHN60" s="21"/>
      <c r="LHO60" s="21"/>
      <c r="LHP60" s="21"/>
      <c r="LHQ60" s="21"/>
      <c r="LHR60" s="21"/>
      <c r="LHS60" s="21"/>
      <c r="LHT60" s="21"/>
      <c r="LHU60" s="21"/>
      <c r="LHV60" s="21"/>
      <c r="LHW60" s="21"/>
      <c r="LHX60" s="21"/>
      <c r="LHY60" s="21"/>
      <c r="LHZ60" s="21"/>
      <c r="LIA60" s="21"/>
      <c r="LIB60" s="21"/>
      <c r="LIC60" s="21"/>
      <c r="LID60" s="21"/>
      <c r="LIE60" s="21"/>
      <c r="LIF60" s="21"/>
      <c r="LIG60" s="21"/>
      <c r="LIH60" s="21"/>
      <c r="LII60" s="21"/>
      <c r="LIJ60" s="21"/>
      <c r="LIK60" s="21"/>
      <c r="LIL60" s="21"/>
      <c r="LIM60" s="21"/>
      <c r="LIN60" s="21"/>
      <c r="LIO60" s="21"/>
      <c r="LIP60" s="21"/>
      <c r="LIQ60" s="21"/>
      <c r="LIR60" s="21"/>
      <c r="LIS60" s="21"/>
      <c r="LIT60" s="21"/>
      <c r="LIU60" s="21"/>
      <c r="LIV60" s="21"/>
      <c r="LIW60" s="21"/>
      <c r="LIX60" s="21"/>
      <c r="LIY60" s="21"/>
      <c r="LIZ60" s="21"/>
      <c r="LJA60" s="21"/>
      <c r="LJB60" s="21"/>
      <c r="LJC60" s="21"/>
      <c r="LJD60" s="21"/>
      <c r="LJE60" s="21"/>
      <c r="LJF60" s="21"/>
      <c r="LJG60" s="21"/>
      <c r="LJH60" s="21"/>
      <c r="LJI60" s="21"/>
      <c r="LJJ60" s="21"/>
      <c r="LJK60" s="21"/>
      <c r="LJL60" s="21"/>
      <c r="LJM60" s="21"/>
      <c r="LJN60" s="21"/>
      <c r="LJO60" s="21"/>
      <c r="LJP60" s="21"/>
      <c r="LJQ60" s="21"/>
      <c r="LJR60" s="21"/>
      <c r="LJS60" s="21"/>
      <c r="LJT60" s="21"/>
      <c r="LJU60" s="21"/>
      <c r="LJV60" s="21"/>
      <c r="LJW60" s="21"/>
      <c r="LJX60" s="21"/>
      <c r="LJY60" s="21"/>
      <c r="LJZ60" s="21"/>
      <c r="LKA60" s="21"/>
      <c r="LKB60" s="21"/>
      <c r="LKC60" s="21"/>
      <c r="LKD60" s="21"/>
      <c r="LKE60" s="21"/>
      <c r="LKF60" s="21"/>
      <c r="LKG60" s="21"/>
      <c r="LKH60" s="21"/>
      <c r="LKI60" s="21"/>
      <c r="LKJ60" s="21"/>
      <c r="LKK60" s="21"/>
      <c r="LKL60" s="21"/>
      <c r="LKM60" s="21"/>
      <c r="LKN60" s="21"/>
      <c r="LKO60" s="21"/>
      <c r="LKP60" s="21"/>
      <c r="LKQ60" s="21"/>
      <c r="LKR60" s="21"/>
      <c r="LKS60" s="21"/>
      <c r="LKT60" s="21"/>
      <c r="LKU60" s="21"/>
      <c r="LKV60" s="21"/>
      <c r="LKW60" s="21"/>
      <c r="LKX60" s="21"/>
      <c r="LKY60" s="21"/>
      <c r="LKZ60" s="21"/>
      <c r="LLA60" s="21"/>
      <c r="LLB60" s="21"/>
      <c r="LLC60" s="21"/>
      <c r="LLD60" s="21"/>
      <c r="LLE60" s="21"/>
      <c r="LLF60" s="21"/>
      <c r="LLG60" s="21"/>
      <c r="LLH60" s="21"/>
      <c r="LLI60" s="21"/>
      <c r="LLJ60" s="21"/>
      <c r="LLK60" s="21"/>
      <c r="LLL60" s="21"/>
      <c r="LLM60" s="21"/>
      <c r="LLN60" s="21"/>
      <c r="LLO60" s="21"/>
      <c r="LLP60" s="21"/>
      <c r="LLQ60" s="21"/>
      <c r="LLR60" s="21"/>
      <c r="LLS60" s="21"/>
      <c r="LLT60" s="21"/>
      <c r="LLU60" s="21"/>
      <c r="LLV60" s="21"/>
      <c r="LLW60" s="21"/>
      <c r="LLX60" s="21"/>
      <c r="LLY60" s="21"/>
      <c r="LLZ60" s="21"/>
      <c r="LMA60" s="21"/>
      <c r="LMB60" s="21"/>
      <c r="LMC60" s="21"/>
      <c r="LMD60" s="21"/>
      <c r="LME60" s="21"/>
      <c r="LMF60" s="21"/>
      <c r="LMG60" s="21"/>
      <c r="LMH60" s="21"/>
      <c r="LMI60" s="21"/>
      <c r="LMJ60" s="21"/>
      <c r="LMK60" s="21"/>
      <c r="LML60" s="21"/>
      <c r="LMM60" s="21"/>
      <c r="LMN60" s="21"/>
      <c r="LMO60" s="21"/>
      <c r="LMP60" s="21"/>
      <c r="LMQ60" s="21"/>
      <c r="LMR60" s="21"/>
      <c r="LMS60" s="21"/>
      <c r="LMT60" s="21"/>
      <c r="LMU60" s="21"/>
      <c r="LMV60" s="21"/>
      <c r="LMW60" s="21"/>
      <c r="LMX60" s="21"/>
      <c r="LMY60" s="21"/>
      <c r="LMZ60" s="21"/>
      <c r="LNA60" s="21"/>
      <c r="LNB60" s="21"/>
      <c r="LNC60" s="21"/>
      <c r="LND60" s="21"/>
      <c r="LNE60" s="21"/>
      <c r="LNF60" s="21"/>
      <c r="LNG60" s="21"/>
      <c r="LNH60" s="21"/>
      <c r="LNI60" s="21"/>
      <c r="LNJ60" s="21"/>
      <c r="LNK60" s="21"/>
      <c r="LNL60" s="21"/>
      <c r="LNM60" s="21"/>
      <c r="LNN60" s="21"/>
      <c r="LNO60" s="21"/>
      <c r="LNP60" s="21"/>
      <c r="LNQ60" s="21"/>
      <c r="LNR60" s="21"/>
      <c r="LNS60" s="21"/>
      <c r="LNT60" s="21"/>
      <c r="LNU60" s="21"/>
      <c r="LNV60" s="21"/>
      <c r="LNW60" s="21"/>
      <c r="LNX60" s="21"/>
      <c r="LNY60" s="21"/>
      <c r="LNZ60" s="21"/>
      <c r="LOA60" s="21"/>
      <c r="LOB60" s="21"/>
      <c r="LOC60" s="21"/>
      <c r="LOD60" s="21"/>
      <c r="LOE60" s="21"/>
      <c r="LOF60" s="21"/>
      <c r="LOG60" s="21"/>
      <c r="LOH60" s="21"/>
      <c r="LOI60" s="21"/>
      <c r="LOJ60" s="21"/>
      <c r="LOK60" s="21"/>
      <c r="LOL60" s="21"/>
      <c r="LOM60" s="21"/>
      <c r="LON60" s="21"/>
      <c r="LOO60" s="21"/>
      <c r="LOP60" s="21"/>
      <c r="LOQ60" s="21"/>
      <c r="LOR60" s="21"/>
      <c r="LOS60" s="21"/>
      <c r="LOT60" s="21"/>
      <c r="LOU60" s="21"/>
      <c r="LOV60" s="21"/>
      <c r="LOW60" s="21"/>
      <c r="LOX60" s="21"/>
      <c r="LOY60" s="21"/>
      <c r="LOZ60" s="21"/>
      <c r="LPA60" s="21"/>
      <c r="LPB60" s="21"/>
      <c r="LPC60" s="21"/>
      <c r="LPD60" s="21"/>
      <c r="LPE60" s="21"/>
      <c r="LPF60" s="21"/>
      <c r="LPG60" s="21"/>
      <c r="LPH60" s="21"/>
      <c r="LPI60" s="21"/>
      <c r="LPJ60" s="21"/>
      <c r="LPK60" s="21"/>
      <c r="LPL60" s="21"/>
      <c r="LPM60" s="21"/>
      <c r="LPN60" s="21"/>
      <c r="LPO60" s="21"/>
      <c r="LPP60" s="21"/>
      <c r="LPQ60" s="21"/>
      <c r="LPR60" s="21"/>
      <c r="LPS60" s="21"/>
      <c r="LPT60" s="21"/>
      <c r="LPU60" s="21"/>
      <c r="LPV60" s="21"/>
      <c r="LPW60" s="21"/>
      <c r="LPX60" s="21"/>
      <c r="LPY60" s="21"/>
      <c r="LPZ60" s="21"/>
      <c r="LQA60" s="21"/>
      <c r="LQB60" s="21"/>
      <c r="LQC60" s="21"/>
      <c r="LQD60" s="21"/>
      <c r="LQE60" s="21"/>
      <c r="LQF60" s="21"/>
      <c r="LQG60" s="21"/>
      <c r="LQH60" s="21"/>
      <c r="LQI60" s="21"/>
      <c r="LQJ60" s="21"/>
      <c r="LQK60" s="21"/>
      <c r="LQL60" s="21"/>
      <c r="LQM60" s="21"/>
      <c r="LQN60" s="21"/>
      <c r="LQO60" s="21"/>
      <c r="LQP60" s="21"/>
      <c r="LQQ60" s="21"/>
      <c r="LQR60" s="21"/>
      <c r="LQS60" s="21"/>
      <c r="LQT60" s="21"/>
      <c r="LQU60" s="21"/>
      <c r="LQV60" s="21"/>
      <c r="LQW60" s="21"/>
      <c r="LQX60" s="21"/>
      <c r="LQY60" s="21"/>
      <c r="LQZ60" s="21"/>
      <c r="LRA60" s="21"/>
      <c r="LRB60" s="21"/>
      <c r="LRC60" s="21"/>
      <c r="LRD60" s="21"/>
      <c r="LRE60" s="21"/>
      <c r="LRF60" s="21"/>
      <c r="LRG60" s="21"/>
      <c r="LRH60" s="21"/>
      <c r="LRI60" s="21"/>
      <c r="LRJ60" s="21"/>
      <c r="LRK60" s="21"/>
      <c r="LRL60" s="21"/>
      <c r="LRM60" s="21"/>
      <c r="LRN60" s="21"/>
      <c r="LRO60" s="21"/>
      <c r="LRP60" s="21"/>
      <c r="LRQ60" s="21"/>
      <c r="LRR60" s="21"/>
      <c r="LRS60" s="21"/>
      <c r="LRT60" s="21"/>
      <c r="LRU60" s="21"/>
      <c r="LRV60" s="21"/>
      <c r="LRW60" s="21"/>
      <c r="LRX60" s="21"/>
      <c r="LRY60" s="21"/>
      <c r="LRZ60" s="21"/>
      <c r="LSA60" s="21"/>
      <c r="LSB60" s="21"/>
      <c r="LSC60" s="21"/>
      <c r="LSD60" s="21"/>
      <c r="LSE60" s="21"/>
      <c r="LSF60" s="21"/>
      <c r="LSG60" s="21"/>
      <c r="LSH60" s="21"/>
      <c r="LSI60" s="21"/>
      <c r="LSJ60" s="21"/>
      <c r="LSK60" s="21"/>
      <c r="LSL60" s="21"/>
      <c r="LSM60" s="21"/>
      <c r="LSN60" s="21"/>
      <c r="LSO60" s="21"/>
      <c r="LSP60" s="21"/>
      <c r="LSQ60" s="21"/>
      <c r="LSR60" s="21"/>
      <c r="LSS60" s="21"/>
      <c r="LST60" s="21"/>
      <c r="LSU60" s="21"/>
      <c r="LSV60" s="21"/>
      <c r="LSW60" s="21"/>
      <c r="LSX60" s="21"/>
      <c r="LSY60" s="21"/>
      <c r="LSZ60" s="21"/>
      <c r="LTA60" s="21"/>
      <c r="LTB60" s="21"/>
      <c r="LTC60" s="21"/>
      <c r="LTD60" s="21"/>
      <c r="LTE60" s="21"/>
      <c r="LTF60" s="21"/>
      <c r="LTG60" s="21"/>
      <c r="LTH60" s="21"/>
      <c r="LTI60" s="21"/>
      <c r="LTJ60" s="21"/>
      <c r="LTK60" s="21"/>
      <c r="LTL60" s="21"/>
      <c r="LTM60" s="21"/>
      <c r="LTN60" s="21"/>
      <c r="LTO60" s="21"/>
      <c r="LTP60" s="21"/>
      <c r="LTQ60" s="21"/>
      <c r="LTR60" s="21"/>
      <c r="LTS60" s="21"/>
      <c r="LTT60" s="21"/>
      <c r="LTU60" s="21"/>
      <c r="LTV60" s="21"/>
      <c r="LTW60" s="21"/>
      <c r="LTX60" s="21"/>
      <c r="LTY60" s="21"/>
      <c r="LTZ60" s="21"/>
      <c r="LUA60" s="21"/>
      <c r="LUB60" s="21"/>
      <c r="LUC60" s="21"/>
      <c r="LUD60" s="21"/>
      <c r="LUE60" s="21"/>
      <c r="LUF60" s="21"/>
      <c r="LUG60" s="21"/>
      <c r="LUH60" s="21"/>
      <c r="LUI60" s="21"/>
      <c r="LUJ60" s="21"/>
      <c r="LUK60" s="21"/>
      <c r="LUL60" s="21"/>
      <c r="LUM60" s="21"/>
      <c r="LUN60" s="21"/>
      <c r="LUO60" s="21"/>
      <c r="LUP60" s="21"/>
      <c r="LUQ60" s="21"/>
      <c r="LUR60" s="21"/>
      <c r="LUS60" s="21"/>
      <c r="LUT60" s="21"/>
      <c r="LUU60" s="21"/>
      <c r="LUV60" s="21"/>
      <c r="LUW60" s="21"/>
      <c r="LUX60" s="21"/>
      <c r="LUY60" s="21"/>
      <c r="LUZ60" s="21"/>
      <c r="LVA60" s="21"/>
      <c r="LVB60" s="21"/>
      <c r="LVC60" s="21"/>
      <c r="LVD60" s="21"/>
      <c r="LVE60" s="21"/>
      <c r="LVF60" s="21"/>
      <c r="LVG60" s="21"/>
      <c r="LVH60" s="21"/>
      <c r="LVI60" s="21"/>
      <c r="LVJ60" s="21"/>
      <c r="LVK60" s="21"/>
      <c r="LVL60" s="21"/>
      <c r="LVM60" s="21"/>
      <c r="LVN60" s="21"/>
      <c r="LVO60" s="21"/>
      <c r="LVP60" s="21"/>
      <c r="LVQ60" s="21"/>
      <c r="LVR60" s="21"/>
      <c r="LVS60" s="21"/>
      <c r="LVT60" s="21"/>
      <c r="LVU60" s="21"/>
      <c r="LVV60" s="21"/>
      <c r="LVW60" s="21"/>
      <c r="LVX60" s="21"/>
      <c r="LVY60" s="21"/>
      <c r="LVZ60" s="21"/>
      <c r="LWA60" s="21"/>
      <c r="LWB60" s="21"/>
      <c r="LWC60" s="21"/>
      <c r="LWD60" s="21"/>
      <c r="LWE60" s="21"/>
      <c r="LWF60" s="21"/>
      <c r="LWG60" s="21"/>
      <c r="LWH60" s="21"/>
      <c r="LWI60" s="21"/>
      <c r="LWJ60" s="21"/>
      <c r="LWK60" s="21"/>
      <c r="LWL60" s="21"/>
      <c r="LWM60" s="21"/>
      <c r="LWN60" s="21"/>
      <c r="LWO60" s="21"/>
      <c r="LWP60" s="21"/>
      <c r="LWQ60" s="21"/>
      <c r="LWR60" s="21"/>
      <c r="LWS60" s="21"/>
      <c r="LWT60" s="21"/>
      <c r="LWU60" s="21"/>
      <c r="LWV60" s="21"/>
      <c r="LWW60" s="21"/>
      <c r="LWX60" s="21"/>
      <c r="LWY60" s="21"/>
      <c r="LWZ60" s="21"/>
      <c r="LXA60" s="21"/>
      <c r="LXB60" s="21"/>
      <c r="LXC60" s="21"/>
      <c r="LXD60" s="21"/>
      <c r="LXE60" s="21"/>
      <c r="LXF60" s="21"/>
      <c r="LXG60" s="21"/>
      <c r="LXH60" s="21"/>
      <c r="LXI60" s="21"/>
      <c r="LXJ60" s="21"/>
      <c r="LXK60" s="21"/>
      <c r="LXL60" s="21"/>
      <c r="LXM60" s="21"/>
      <c r="LXN60" s="21"/>
      <c r="LXO60" s="21"/>
      <c r="LXP60" s="21"/>
      <c r="LXQ60" s="21"/>
      <c r="LXR60" s="21"/>
      <c r="LXS60" s="21"/>
      <c r="LXT60" s="21"/>
      <c r="LXU60" s="21"/>
      <c r="LXV60" s="21"/>
      <c r="LXW60" s="21"/>
      <c r="LXX60" s="21"/>
      <c r="LXY60" s="21"/>
      <c r="LXZ60" s="21"/>
      <c r="LYA60" s="21"/>
      <c r="LYB60" s="21"/>
      <c r="LYC60" s="21"/>
      <c r="LYD60" s="21"/>
      <c r="LYE60" s="21"/>
      <c r="LYF60" s="21"/>
      <c r="LYG60" s="21"/>
      <c r="LYH60" s="21"/>
      <c r="LYI60" s="21"/>
      <c r="LYJ60" s="21"/>
      <c r="LYK60" s="21"/>
      <c r="LYL60" s="21"/>
      <c r="LYM60" s="21"/>
      <c r="LYN60" s="21"/>
      <c r="LYO60" s="21"/>
      <c r="LYP60" s="21"/>
      <c r="LYQ60" s="21"/>
      <c r="LYR60" s="21"/>
      <c r="LYS60" s="21"/>
      <c r="LYT60" s="21"/>
      <c r="LYU60" s="21"/>
      <c r="LYV60" s="21"/>
      <c r="LYW60" s="21"/>
      <c r="LYX60" s="21"/>
      <c r="LYY60" s="21"/>
      <c r="LYZ60" s="21"/>
      <c r="LZA60" s="21"/>
      <c r="LZB60" s="21"/>
      <c r="LZC60" s="21"/>
      <c r="LZD60" s="21"/>
      <c r="LZE60" s="21"/>
      <c r="LZF60" s="21"/>
      <c r="LZG60" s="21"/>
      <c r="LZH60" s="21"/>
      <c r="LZI60" s="21"/>
      <c r="LZJ60" s="21"/>
      <c r="LZK60" s="21"/>
      <c r="LZL60" s="21"/>
      <c r="LZM60" s="21"/>
      <c r="LZN60" s="21"/>
      <c r="LZO60" s="21"/>
      <c r="LZP60" s="21"/>
      <c r="LZQ60" s="21"/>
      <c r="LZR60" s="21"/>
      <c r="LZS60" s="21"/>
      <c r="LZT60" s="21"/>
      <c r="LZU60" s="21"/>
      <c r="LZV60" s="21"/>
      <c r="LZW60" s="21"/>
      <c r="LZX60" s="21"/>
      <c r="LZY60" s="21"/>
      <c r="LZZ60" s="21"/>
      <c r="MAA60" s="21"/>
      <c r="MAB60" s="21"/>
      <c r="MAC60" s="21"/>
      <c r="MAD60" s="21"/>
      <c r="MAE60" s="21"/>
      <c r="MAF60" s="21"/>
      <c r="MAG60" s="21"/>
      <c r="MAH60" s="21"/>
      <c r="MAI60" s="21"/>
      <c r="MAJ60" s="21"/>
      <c r="MAK60" s="21"/>
      <c r="MAL60" s="21"/>
      <c r="MAM60" s="21"/>
      <c r="MAN60" s="21"/>
      <c r="MAO60" s="21"/>
      <c r="MAP60" s="21"/>
      <c r="MAQ60" s="21"/>
      <c r="MAR60" s="21"/>
      <c r="MAS60" s="21"/>
      <c r="MAT60" s="21"/>
      <c r="MAU60" s="21"/>
      <c r="MAV60" s="21"/>
      <c r="MAW60" s="21"/>
      <c r="MAX60" s="21"/>
      <c r="MAY60" s="21"/>
      <c r="MAZ60" s="21"/>
      <c r="MBA60" s="21"/>
      <c r="MBB60" s="21"/>
      <c r="MBC60" s="21"/>
      <c r="MBD60" s="21"/>
      <c r="MBE60" s="21"/>
      <c r="MBF60" s="21"/>
      <c r="MBG60" s="21"/>
      <c r="MBH60" s="21"/>
      <c r="MBI60" s="21"/>
      <c r="MBJ60" s="21"/>
      <c r="MBK60" s="21"/>
      <c r="MBL60" s="21"/>
      <c r="MBM60" s="21"/>
      <c r="MBN60" s="21"/>
      <c r="MBO60" s="21"/>
      <c r="MBP60" s="21"/>
      <c r="MBQ60" s="21"/>
      <c r="MBR60" s="21"/>
      <c r="MBS60" s="21"/>
      <c r="MBT60" s="21"/>
      <c r="MBU60" s="21"/>
      <c r="MBV60" s="21"/>
      <c r="MBW60" s="21"/>
      <c r="MBX60" s="21"/>
      <c r="MBY60" s="21"/>
      <c r="MBZ60" s="21"/>
      <c r="MCA60" s="21"/>
      <c r="MCB60" s="21"/>
      <c r="MCC60" s="21"/>
      <c r="MCD60" s="21"/>
      <c r="MCE60" s="21"/>
      <c r="MCF60" s="21"/>
      <c r="MCG60" s="21"/>
      <c r="MCH60" s="21"/>
      <c r="MCI60" s="21"/>
      <c r="MCJ60" s="21"/>
      <c r="MCK60" s="21"/>
      <c r="MCL60" s="21"/>
      <c r="MCM60" s="21"/>
      <c r="MCN60" s="21"/>
      <c r="MCO60" s="21"/>
      <c r="MCP60" s="21"/>
      <c r="MCQ60" s="21"/>
      <c r="MCR60" s="21"/>
      <c r="MCS60" s="21"/>
      <c r="MCT60" s="21"/>
      <c r="MCU60" s="21"/>
      <c r="MCV60" s="21"/>
      <c r="MCW60" s="21"/>
      <c r="MCX60" s="21"/>
      <c r="MCY60" s="21"/>
      <c r="MCZ60" s="21"/>
      <c r="MDA60" s="21"/>
      <c r="MDB60" s="21"/>
      <c r="MDC60" s="21"/>
      <c r="MDD60" s="21"/>
      <c r="MDE60" s="21"/>
      <c r="MDF60" s="21"/>
      <c r="MDG60" s="21"/>
      <c r="MDH60" s="21"/>
      <c r="MDI60" s="21"/>
      <c r="MDJ60" s="21"/>
      <c r="MDK60" s="21"/>
      <c r="MDL60" s="21"/>
      <c r="MDM60" s="21"/>
      <c r="MDN60" s="21"/>
      <c r="MDO60" s="21"/>
      <c r="MDP60" s="21"/>
      <c r="MDQ60" s="21"/>
      <c r="MDR60" s="21"/>
      <c r="MDS60" s="21"/>
      <c r="MDT60" s="21"/>
      <c r="MDU60" s="21"/>
      <c r="MDV60" s="21"/>
      <c r="MDW60" s="21"/>
      <c r="MDX60" s="21"/>
      <c r="MDY60" s="21"/>
      <c r="MDZ60" s="21"/>
      <c r="MEA60" s="21"/>
      <c r="MEB60" s="21"/>
      <c r="MEC60" s="21"/>
      <c r="MED60" s="21"/>
      <c r="MEE60" s="21"/>
      <c r="MEF60" s="21"/>
      <c r="MEG60" s="21"/>
      <c r="MEH60" s="21"/>
      <c r="MEI60" s="21"/>
      <c r="MEJ60" s="21"/>
      <c r="MEK60" s="21"/>
      <c r="MEL60" s="21"/>
      <c r="MEM60" s="21"/>
      <c r="MEN60" s="21"/>
      <c r="MEO60" s="21"/>
      <c r="MEP60" s="21"/>
      <c r="MEQ60" s="21"/>
      <c r="MER60" s="21"/>
      <c r="MES60" s="21"/>
      <c r="MET60" s="21"/>
      <c r="MEU60" s="21"/>
      <c r="MEV60" s="21"/>
      <c r="MEW60" s="21"/>
      <c r="MEX60" s="21"/>
      <c r="MEY60" s="21"/>
      <c r="MEZ60" s="21"/>
      <c r="MFA60" s="21"/>
      <c r="MFB60" s="21"/>
      <c r="MFC60" s="21"/>
      <c r="MFD60" s="21"/>
      <c r="MFE60" s="21"/>
      <c r="MFF60" s="21"/>
      <c r="MFG60" s="21"/>
      <c r="MFH60" s="21"/>
      <c r="MFI60" s="21"/>
      <c r="MFJ60" s="21"/>
      <c r="MFK60" s="21"/>
      <c r="MFL60" s="21"/>
      <c r="MFM60" s="21"/>
      <c r="MFN60" s="21"/>
      <c r="MFO60" s="21"/>
      <c r="MFP60" s="21"/>
      <c r="MFQ60" s="21"/>
      <c r="MFR60" s="21"/>
      <c r="MFS60" s="21"/>
      <c r="MFT60" s="21"/>
      <c r="MFU60" s="21"/>
      <c r="MFV60" s="21"/>
      <c r="MFW60" s="21"/>
      <c r="MFX60" s="21"/>
      <c r="MFY60" s="21"/>
      <c r="MFZ60" s="21"/>
      <c r="MGA60" s="21"/>
      <c r="MGB60" s="21"/>
      <c r="MGC60" s="21"/>
      <c r="MGD60" s="21"/>
      <c r="MGE60" s="21"/>
      <c r="MGF60" s="21"/>
      <c r="MGG60" s="21"/>
      <c r="MGH60" s="21"/>
      <c r="MGI60" s="21"/>
      <c r="MGJ60" s="21"/>
      <c r="MGK60" s="21"/>
      <c r="MGL60" s="21"/>
      <c r="MGM60" s="21"/>
      <c r="MGN60" s="21"/>
      <c r="MGO60" s="21"/>
      <c r="MGP60" s="21"/>
      <c r="MGQ60" s="21"/>
      <c r="MGR60" s="21"/>
      <c r="MGS60" s="21"/>
      <c r="MGT60" s="21"/>
      <c r="MGU60" s="21"/>
      <c r="MGV60" s="21"/>
      <c r="MGW60" s="21"/>
      <c r="MGX60" s="21"/>
      <c r="MGY60" s="21"/>
      <c r="MGZ60" s="21"/>
      <c r="MHA60" s="21"/>
      <c r="MHB60" s="21"/>
      <c r="MHC60" s="21"/>
      <c r="MHD60" s="21"/>
      <c r="MHE60" s="21"/>
      <c r="MHF60" s="21"/>
      <c r="MHG60" s="21"/>
      <c r="MHH60" s="21"/>
      <c r="MHI60" s="21"/>
      <c r="MHJ60" s="21"/>
      <c r="MHK60" s="21"/>
      <c r="MHL60" s="21"/>
      <c r="MHM60" s="21"/>
      <c r="MHN60" s="21"/>
      <c r="MHO60" s="21"/>
      <c r="MHP60" s="21"/>
      <c r="MHQ60" s="21"/>
      <c r="MHR60" s="21"/>
      <c r="MHS60" s="21"/>
      <c r="MHT60" s="21"/>
      <c r="MHU60" s="21"/>
      <c r="MHV60" s="21"/>
      <c r="MHW60" s="21"/>
      <c r="MHX60" s="21"/>
      <c r="MHY60" s="21"/>
      <c r="MHZ60" s="21"/>
      <c r="MIA60" s="21"/>
      <c r="MIB60" s="21"/>
      <c r="MIC60" s="21"/>
      <c r="MID60" s="21"/>
      <c r="MIE60" s="21"/>
      <c r="MIF60" s="21"/>
      <c r="MIG60" s="21"/>
      <c r="MIH60" s="21"/>
      <c r="MII60" s="21"/>
      <c r="MIJ60" s="21"/>
      <c r="MIK60" s="21"/>
      <c r="MIL60" s="21"/>
      <c r="MIM60" s="21"/>
      <c r="MIN60" s="21"/>
      <c r="MIO60" s="21"/>
      <c r="MIP60" s="21"/>
      <c r="MIQ60" s="21"/>
      <c r="MIR60" s="21"/>
      <c r="MIS60" s="21"/>
      <c r="MIT60" s="21"/>
      <c r="MIU60" s="21"/>
      <c r="MIV60" s="21"/>
      <c r="MIW60" s="21"/>
      <c r="MIX60" s="21"/>
      <c r="MIY60" s="21"/>
      <c r="MIZ60" s="21"/>
      <c r="MJA60" s="21"/>
      <c r="MJB60" s="21"/>
      <c r="MJC60" s="21"/>
      <c r="MJD60" s="21"/>
      <c r="MJE60" s="21"/>
      <c r="MJF60" s="21"/>
      <c r="MJG60" s="21"/>
      <c r="MJH60" s="21"/>
      <c r="MJI60" s="21"/>
      <c r="MJJ60" s="21"/>
      <c r="MJK60" s="21"/>
      <c r="MJL60" s="21"/>
      <c r="MJM60" s="21"/>
      <c r="MJN60" s="21"/>
      <c r="MJO60" s="21"/>
      <c r="MJP60" s="21"/>
      <c r="MJQ60" s="21"/>
      <c r="MJR60" s="21"/>
      <c r="MJS60" s="21"/>
      <c r="MJT60" s="21"/>
      <c r="MJU60" s="21"/>
      <c r="MJV60" s="21"/>
      <c r="MJW60" s="21"/>
      <c r="MJX60" s="21"/>
      <c r="MJY60" s="21"/>
      <c r="MJZ60" s="21"/>
      <c r="MKA60" s="21"/>
      <c r="MKB60" s="21"/>
      <c r="MKC60" s="21"/>
      <c r="MKD60" s="21"/>
      <c r="MKE60" s="21"/>
      <c r="MKF60" s="21"/>
      <c r="MKG60" s="21"/>
      <c r="MKH60" s="21"/>
      <c r="MKI60" s="21"/>
      <c r="MKJ60" s="21"/>
      <c r="MKK60" s="21"/>
      <c r="MKL60" s="21"/>
      <c r="MKM60" s="21"/>
      <c r="MKN60" s="21"/>
      <c r="MKO60" s="21"/>
      <c r="MKP60" s="21"/>
      <c r="MKQ60" s="21"/>
      <c r="MKR60" s="21"/>
      <c r="MKS60" s="21"/>
      <c r="MKT60" s="21"/>
      <c r="MKU60" s="21"/>
      <c r="MKV60" s="21"/>
      <c r="MKW60" s="21"/>
      <c r="MKX60" s="21"/>
      <c r="MKY60" s="21"/>
      <c r="MKZ60" s="21"/>
      <c r="MLA60" s="21"/>
      <c r="MLB60" s="21"/>
      <c r="MLC60" s="21"/>
      <c r="MLD60" s="21"/>
      <c r="MLE60" s="21"/>
      <c r="MLF60" s="21"/>
      <c r="MLG60" s="21"/>
      <c r="MLH60" s="21"/>
      <c r="MLI60" s="21"/>
      <c r="MLJ60" s="21"/>
      <c r="MLK60" s="21"/>
      <c r="MLL60" s="21"/>
      <c r="MLM60" s="21"/>
      <c r="MLN60" s="21"/>
      <c r="MLO60" s="21"/>
      <c r="MLP60" s="21"/>
      <c r="MLQ60" s="21"/>
      <c r="MLR60" s="21"/>
      <c r="MLS60" s="21"/>
      <c r="MLT60" s="21"/>
      <c r="MLU60" s="21"/>
      <c r="MLV60" s="21"/>
      <c r="MLW60" s="21"/>
      <c r="MLX60" s="21"/>
      <c r="MLY60" s="21"/>
      <c r="MLZ60" s="21"/>
      <c r="MMA60" s="21"/>
      <c r="MMB60" s="21"/>
      <c r="MMC60" s="21"/>
      <c r="MMD60" s="21"/>
      <c r="MME60" s="21"/>
      <c r="MMF60" s="21"/>
      <c r="MMG60" s="21"/>
      <c r="MMH60" s="21"/>
      <c r="MMI60" s="21"/>
      <c r="MMJ60" s="21"/>
      <c r="MMK60" s="21"/>
      <c r="MML60" s="21"/>
      <c r="MMM60" s="21"/>
      <c r="MMN60" s="21"/>
      <c r="MMO60" s="21"/>
      <c r="MMP60" s="21"/>
      <c r="MMQ60" s="21"/>
      <c r="MMR60" s="21"/>
      <c r="MMS60" s="21"/>
      <c r="MMT60" s="21"/>
      <c r="MMU60" s="21"/>
      <c r="MMV60" s="21"/>
      <c r="MMW60" s="21"/>
      <c r="MMX60" s="21"/>
      <c r="MMY60" s="21"/>
      <c r="MMZ60" s="21"/>
      <c r="MNA60" s="21"/>
      <c r="MNB60" s="21"/>
      <c r="MNC60" s="21"/>
      <c r="MND60" s="21"/>
      <c r="MNE60" s="21"/>
      <c r="MNF60" s="21"/>
      <c r="MNG60" s="21"/>
      <c r="MNH60" s="21"/>
      <c r="MNI60" s="21"/>
      <c r="MNJ60" s="21"/>
      <c r="MNK60" s="21"/>
      <c r="MNL60" s="21"/>
      <c r="MNM60" s="21"/>
      <c r="MNN60" s="21"/>
      <c r="MNO60" s="21"/>
      <c r="MNP60" s="21"/>
      <c r="MNQ60" s="21"/>
      <c r="MNR60" s="21"/>
      <c r="MNS60" s="21"/>
      <c r="MNT60" s="21"/>
      <c r="MNU60" s="21"/>
      <c r="MNV60" s="21"/>
      <c r="MNW60" s="21"/>
      <c r="MNX60" s="21"/>
      <c r="MNY60" s="21"/>
      <c r="MNZ60" s="21"/>
      <c r="MOA60" s="21"/>
      <c r="MOB60" s="21"/>
      <c r="MOC60" s="21"/>
      <c r="MOD60" s="21"/>
      <c r="MOE60" s="21"/>
      <c r="MOF60" s="21"/>
      <c r="MOG60" s="21"/>
      <c r="MOH60" s="21"/>
      <c r="MOI60" s="21"/>
      <c r="MOJ60" s="21"/>
      <c r="MOK60" s="21"/>
      <c r="MOL60" s="21"/>
      <c r="MOM60" s="21"/>
      <c r="MON60" s="21"/>
      <c r="MOO60" s="21"/>
      <c r="MOP60" s="21"/>
      <c r="MOQ60" s="21"/>
      <c r="MOR60" s="21"/>
      <c r="MOS60" s="21"/>
      <c r="MOT60" s="21"/>
      <c r="MOU60" s="21"/>
      <c r="MOV60" s="21"/>
      <c r="MOW60" s="21"/>
      <c r="MOX60" s="21"/>
      <c r="MOY60" s="21"/>
      <c r="MOZ60" s="21"/>
      <c r="MPA60" s="21"/>
      <c r="MPB60" s="21"/>
      <c r="MPC60" s="21"/>
      <c r="MPD60" s="21"/>
      <c r="MPE60" s="21"/>
      <c r="MPF60" s="21"/>
      <c r="MPG60" s="21"/>
      <c r="MPH60" s="21"/>
      <c r="MPI60" s="21"/>
      <c r="MPJ60" s="21"/>
      <c r="MPK60" s="21"/>
      <c r="MPL60" s="21"/>
      <c r="MPM60" s="21"/>
      <c r="MPN60" s="21"/>
      <c r="MPO60" s="21"/>
      <c r="MPP60" s="21"/>
      <c r="MPQ60" s="21"/>
      <c r="MPR60" s="21"/>
      <c r="MPS60" s="21"/>
      <c r="MPT60" s="21"/>
      <c r="MPU60" s="21"/>
      <c r="MPV60" s="21"/>
      <c r="MPW60" s="21"/>
      <c r="MPX60" s="21"/>
      <c r="MPY60" s="21"/>
      <c r="MPZ60" s="21"/>
      <c r="MQA60" s="21"/>
      <c r="MQB60" s="21"/>
      <c r="MQC60" s="21"/>
      <c r="MQD60" s="21"/>
      <c r="MQE60" s="21"/>
      <c r="MQF60" s="21"/>
      <c r="MQG60" s="21"/>
      <c r="MQH60" s="21"/>
      <c r="MQI60" s="21"/>
      <c r="MQJ60" s="21"/>
      <c r="MQK60" s="21"/>
      <c r="MQL60" s="21"/>
      <c r="MQM60" s="21"/>
      <c r="MQN60" s="21"/>
      <c r="MQO60" s="21"/>
      <c r="MQP60" s="21"/>
      <c r="MQQ60" s="21"/>
      <c r="MQR60" s="21"/>
      <c r="MQS60" s="21"/>
      <c r="MQT60" s="21"/>
      <c r="MQU60" s="21"/>
      <c r="MQV60" s="21"/>
      <c r="MQW60" s="21"/>
      <c r="MQX60" s="21"/>
      <c r="MQY60" s="21"/>
      <c r="MQZ60" s="21"/>
      <c r="MRA60" s="21"/>
      <c r="MRB60" s="21"/>
      <c r="MRC60" s="21"/>
      <c r="MRD60" s="21"/>
      <c r="MRE60" s="21"/>
      <c r="MRF60" s="21"/>
      <c r="MRG60" s="21"/>
      <c r="MRH60" s="21"/>
      <c r="MRI60" s="21"/>
      <c r="MRJ60" s="21"/>
      <c r="MRK60" s="21"/>
      <c r="MRL60" s="21"/>
      <c r="MRM60" s="21"/>
      <c r="MRN60" s="21"/>
      <c r="MRO60" s="21"/>
      <c r="MRP60" s="21"/>
      <c r="MRQ60" s="21"/>
      <c r="MRR60" s="21"/>
      <c r="MRS60" s="21"/>
      <c r="MRT60" s="21"/>
      <c r="MRU60" s="21"/>
      <c r="MRV60" s="21"/>
      <c r="MRW60" s="21"/>
      <c r="MRX60" s="21"/>
      <c r="MRY60" s="21"/>
      <c r="MRZ60" s="21"/>
      <c r="MSA60" s="21"/>
      <c r="MSB60" s="21"/>
      <c r="MSC60" s="21"/>
      <c r="MSD60" s="21"/>
      <c r="MSE60" s="21"/>
      <c r="MSF60" s="21"/>
      <c r="MSG60" s="21"/>
      <c r="MSH60" s="21"/>
      <c r="MSI60" s="21"/>
      <c r="MSJ60" s="21"/>
      <c r="MSK60" s="21"/>
      <c r="MSL60" s="21"/>
      <c r="MSM60" s="21"/>
      <c r="MSN60" s="21"/>
      <c r="MSO60" s="21"/>
      <c r="MSP60" s="21"/>
      <c r="MSQ60" s="21"/>
      <c r="MSR60" s="21"/>
      <c r="MSS60" s="21"/>
      <c r="MST60" s="21"/>
      <c r="MSU60" s="21"/>
      <c r="MSV60" s="21"/>
      <c r="MSW60" s="21"/>
      <c r="MSX60" s="21"/>
      <c r="MSY60" s="21"/>
      <c r="MSZ60" s="21"/>
      <c r="MTA60" s="21"/>
      <c r="MTB60" s="21"/>
      <c r="MTC60" s="21"/>
      <c r="MTD60" s="21"/>
      <c r="MTE60" s="21"/>
      <c r="MTF60" s="21"/>
      <c r="MTG60" s="21"/>
      <c r="MTH60" s="21"/>
      <c r="MTI60" s="21"/>
      <c r="MTJ60" s="21"/>
      <c r="MTK60" s="21"/>
      <c r="MTL60" s="21"/>
      <c r="MTM60" s="21"/>
      <c r="MTN60" s="21"/>
      <c r="MTO60" s="21"/>
      <c r="MTP60" s="21"/>
      <c r="MTQ60" s="21"/>
      <c r="MTR60" s="21"/>
      <c r="MTS60" s="21"/>
      <c r="MTT60" s="21"/>
      <c r="MTU60" s="21"/>
      <c r="MTV60" s="21"/>
      <c r="MTW60" s="21"/>
      <c r="MTX60" s="21"/>
      <c r="MTY60" s="21"/>
      <c r="MTZ60" s="21"/>
      <c r="MUA60" s="21"/>
      <c r="MUB60" s="21"/>
      <c r="MUC60" s="21"/>
      <c r="MUD60" s="21"/>
      <c r="MUE60" s="21"/>
      <c r="MUF60" s="21"/>
      <c r="MUG60" s="21"/>
      <c r="MUH60" s="21"/>
      <c r="MUI60" s="21"/>
      <c r="MUJ60" s="21"/>
      <c r="MUK60" s="21"/>
      <c r="MUL60" s="21"/>
      <c r="MUM60" s="21"/>
      <c r="MUN60" s="21"/>
      <c r="MUO60" s="21"/>
      <c r="MUP60" s="21"/>
      <c r="MUQ60" s="21"/>
      <c r="MUR60" s="21"/>
      <c r="MUS60" s="21"/>
      <c r="MUT60" s="21"/>
      <c r="MUU60" s="21"/>
      <c r="MUV60" s="21"/>
      <c r="MUW60" s="21"/>
      <c r="MUX60" s="21"/>
      <c r="MUY60" s="21"/>
      <c r="MUZ60" s="21"/>
      <c r="MVA60" s="21"/>
      <c r="MVB60" s="21"/>
      <c r="MVC60" s="21"/>
      <c r="MVD60" s="21"/>
      <c r="MVE60" s="21"/>
      <c r="MVF60" s="21"/>
      <c r="MVG60" s="21"/>
      <c r="MVH60" s="21"/>
      <c r="MVI60" s="21"/>
      <c r="MVJ60" s="21"/>
      <c r="MVK60" s="21"/>
      <c r="MVL60" s="21"/>
      <c r="MVM60" s="21"/>
      <c r="MVN60" s="21"/>
      <c r="MVO60" s="21"/>
      <c r="MVP60" s="21"/>
      <c r="MVQ60" s="21"/>
      <c r="MVR60" s="21"/>
      <c r="MVS60" s="21"/>
      <c r="MVT60" s="21"/>
      <c r="MVU60" s="21"/>
      <c r="MVV60" s="21"/>
      <c r="MVW60" s="21"/>
      <c r="MVX60" s="21"/>
      <c r="MVY60" s="21"/>
      <c r="MVZ60" s="21"/>
      <c r="MWA60" s="21"/>
      <c r="MWB60" s="21"/>
      <c r="MWC60" s="21"/>
      <c r="MWD60" s="21"/>
      <c r="MWE60" s="21"/>
      <c r="MWF60" s="21"/>
      <c r="MWG60" s="21"/>
      <c r="MWH60" s="21"/>
      <c r="MWI60" s="21"/>
      <c r="MWJ60" s="21"/>
      <c r="MWK60" s="21"/>
      <c r="MWL60" s="21"/>
      <c r="MWM60" s="21"/>
      <c r="MWN60" s="21"/>
      <c r="MWO60" s="21"/>
      <c r="MWP60" s="21"/>
      <c r="MWQ60" s="21"/>
      <c r="MWR60" s="21"/>
      <c r="MWS60" s="21"/>
      <c r="MWT60" s="21"/>
      <c r="MWU60" s="21"/>
      <c r="MWV60" s="21"/>
      <c r="MWW60" s="21"/>
      <c r="MWX60" s="21"/>
      <c r="MWY60" s="21"/>
      <c r="MWZ60" s="21"/>
      <c r="MXA60" s="21"/>
      <c r="MXB60" s="21"/>
      <c r="MXC60" s="21"/>
      <c r="MXD60" s="21"/>
      <c r="MXE60" s="21"/>
      <c r="MXF60" s="21"/>
      <c r="MXG60" s="21"/>
      <c r="MXH60" s="21"/>
      <c r="MXI60" s="21"/>
      <c r="MXJ60" s="21"/>
      <c r="MXK60" s="21"/>
      <c r="MXL60" s="21"/>
      <c r="MXM60" s="21"/>
      <c r="MXN60" s="21"/>
      <c r="MXO60" s="21"/>
      <c r="MXP60" s="21"/>
      <c r="MXQ60" s="21"/>
      <c r="MXR60" s="21"/>
      <c r="MXS60" s="21"/>
      <c r="MXT60" s="21"/>
      <c r="MXU60" s="21"/>
      <c r="MXV60" s="21"/>
      <c r="MXW60" s="21"/>
      <c r="MXX60" s="21"/>
      <c r="MXY60" s="21"/>
      <c r="MXZ60" s="21"/>
      <c r="MYA60" s="21"/>
      <c r="MYB60" s="21"/>
      <c r="MYC60" s="21"/>
      <c r="MYD60" s="21"/>
      <c r="MYE60" s="21"/>
      <c r="MYF60" s="21"/>
      <c r="MYG60" s="21"/>
      <c r="MYH60" s="21"/>
      <c r="MYI60" s="21"/>
      <c r="MYJ60" s="21"/>
      <c r="MYK60" s="21"/>
      <c r="MYL60" s="21"/>
      <c r="MYM60" s="21"/>
      <c r="MYN60" s="21"/>
      <c r="MYO60" s="21"/>
      <c r="MYP60" s="21"/>
      <c r="MYQ60" s="21"/>
      <c r="MYR60" s="21"/>
      <c r="MYS60" s="21"/>
      <c r="MYT60" s="21"/>
      <c r="MYU60" s="21"/>
      <c r="MYV60" s="21"/>
      <c r="MYW60" s="21"/>
      <c r="MYX60" s="21"/>
      <c r="MYY60" s="21"/>
      <c r="MYZ60" s="21"/>
      <c r="MZA60" s="21"/>
      <c r="MZB60" s="21"/>
      <c r="MZC60" s="21"/>
      <c r="MZD60" s="21"/>
      <c r="MZE60" s="21"/>
      <c r="MZF60" s="21"/>
      <c r="MZG60" s="21"/>
      <c r="MZH60" s="21"/>
      <c r="MZI60" s="21"/>
      <c r="MZJ60" s="21"/>
      <c r="MZK60" s="21"/>
      <c r="MZL60" s="21"/>
      <c r="MZM60" s="21"/>
      <c r="MZN60" s="21"/>
      <c r="MZO60" s="21"/>
      <c r="MZP60" s="21"/>
      <c r="MZQ60" s="21"/>
      <c r="MZR60" s="21"/>
      <c r="MZS60" s="21"/>
      <c r="MZT60" s="21"/>
      <c r="MZU60" s="21"/>
      <c r="MZV60" s="21"/>
      <c r="MZW60" s="21"/>
      <c r="MZX60" s="21"/>
      <c r="MZY60" s="21"/>
      <c r="MZZ60" s="21"/>
      <c r="NAA60" s="21"/>
      <c r="NAB60" s="21"/>
      <c r="NAC60" s="21"/>
      <c r="NAD60" s="21"/>
      <c r="NAE60" s="21"/>
      <c r="NAF60" s="21"/>
      <c r="NAG60" s="21"/>
      <c r="NAH60" s="21"/>
      <c r="NAI60" s="21"/>
      <c r="NAJ60" s="21"/>
      <c r="NAK60" s="21"/>
      <c r="NAL60" s="21"/>
      <c r="NAM60" s="21"/>
      <c r="NAN60" s="21"/>
      <c r="NAO60" s="21"/>
      <c r="NAP60" s="21"/>
      <c r="NAQ60" s="21"/>
      <c r="NAR60" s="21"/>
      <c r="NAS60" s="21"/>
      <c r="NAT60" s="21"/>
      <c r="NAU60" s="21"/>
      <c r="NAV60" s="21"/>
      <c r="NAW60" s="21"/>
      <c r="NAX60" s="21"/>
      <c r="NAY60" s="21"/>
      <c r="NAZ60" s="21"/>
      <c r="NBA60" s="21"/>
      <c r="NBB60" s="21"/>
      <c r="NBC60" s="21"/>
      <c r="NBD60" s="21"/>
      <c r="NBE60" s="21"/>
      <c r="NBF60" s="21"/>
      <c r="NBG60" s="21"/>
      <c r="NBH60" s="21"/>
      <c r="NBI60" s="21"/>
      <c r="NBJ60" s="21"/>
      <c r="NBK60" s="21"/>
      <c r="NBL60" s="21"/>
      <c r="NBM60" s="21"/>
      <c r="NBN60" s="21"/>
      <c r="NBO60" s="21"/>
      <c r="NBP60" s="21"/>
      <c r="NBQ60" s="21"/>
      <c r="NBR60" s="21"/>
      <c r="NBS60" s="21"/>
      <c r="NBT60" s="21"/>
      <c r="NBU60" s="21"/>
      <c r="NBV60" s="21"/>
      <c r="NBW60" s="21"/>
      <c r="NBX60" s="21"/>
      <c r="NBY60" s="21"/>
      <c r="NBZ60" s="21"/>
      <c r="NCA60" s="21"/>
      <c r="NCB60" s="21"/>
      <c r="NCC60" s="21"/>
      <c r="NCD60" s="21"/>
      <c r="NCE60" s="21"/>
      <c r="NCF60" s="21"/>
      <c r="NCG60" s="21"/>
      <c r="NCH60" s="21"/>
      <c r="NCI60" s="21"/>
      <c r="NCJ60" s="21"/>
      <c r="NCK60" s="21"/>
      <c r="NCL60" s="21"/>
      <c r="NCM60" s="21"/>
      <c r="NCN60" s="21"/>
      <c r="NCO60" s="21"/>
      <c r="NCP60" s="21"/>
      <c r="NCQ60" s="21"/>
      <c r="NCR60" s="21"/>
      <c r="NCS60" s="21"/>
      <c r="NCT60" s="21"/>
      <c r="NCU60" s="21"/>
      <c r="NCV60" s="21"/>
      <c r="NCW60" s="21"/>
      <c r="NCX60" s="21"/>
      <c r="NCY60" s="21"/>
      <c r="NCZ60" s="21"/>
      <c r="NDA60" s="21"/>
      <c r="NDB60" s="21"/>
      <c r="NDC60" s="21"/>
      <c r="NDD60" s="21"/>
      <c r="NDE60" s="21"/>
      <c r="NDF60" s="21"/>
      <c r="NDG60" s="21"/>
      <c r="NDH60" s="21"/>
      <c r="NDI60" s="21"/>
      <c r="NDJ60" s="21"/>
      <c r="NDK60" s="21"/>
      <c r="NDL60" s="21"/>
      <c r="NDM60" s="21"/>
      <c r="NDN60" s="21"/>
      <c r="NDO60" s="21"/>
      <c r="NDP60" s="21"/>
      <c r="NDQ60" s="21"/>
      <c r="NDR60" s="21"/>
      <c r="NDS60" s="21"/>
      <c r="NDT60" s="21"/>
      <c r="NDU60" s="21"/>
      <c r="NDV60" s="21"/>
      <c r="NDW60" s="21"/>
      <c r="NDX60" s="21"/>
      <c r="NDY60" s="21"/>
      <c r="NDZ60" s="21"/>
      <c r="NEA60" s="21"/>
      <c r="NEB60" s="21"/>
      <c r="NEC60" s="21"/>
      <c r="NED60" s="21"/>
      <c r="NEE60" s="21"/>
      <c r="NEF60" s="21"/>
      <c r="NEG60" s="21"/>
      <c r="NEH60" s="21"/>
      <c r="NEI60" s="21"/>
      <c r="NEJ60" s="21"/>
      <c r="NEK60" s="21"/>
      <c r="NEL60" s="21"/>
      <c r="NEM60" s="21"/>
      <c r="NEN60" s="21"/>
      <c r="NEO60" s="21"/>
      <c r="NEP60" s="21"/>
      <c r="NEQ60" s="21"/>
      <c r="NER60" s="21"/>
      <c r="NES60" s="21"/>
      <c r="NET60" s="21"/>
      <c r="NEU60" s="21"/>
      <c r="NEV60" s="21"/>
      <c r="NEW60" s="21"/>
      <c r="NEX60" s="21"/>
      <c r="NEY60" s="21"/>
      <c r="NEZ60" s="21"/>
      <c r="NFA60" s="21"/>
      <c r="NFB60" s="21"/>
      <c r="NFC60" s="21"/>
      <c r="NFD60" s="21"/>
      <c r="NFE60" s="21"/>
      <c r="NFF60" s="21"/>
      <c r="NFG60" s="21"/>
      <c r="NFH60" s="21"/>
      <c r="NFI60" s="21"/>
      <c r="NFJ60" s="21"/>
      <c r="NFK60" s="21"/>
      <c r="NFL60" s="21"/>
      <c r="NFM60" s="21"/>
      <c r="NFN60" s="21"/>
      <c r="NFO60" s="21"/>
      <c r="NFP60" s="21"/>
      <c r="NFQ60" s="21"/>
      <c r="NFR60" s="21"/>
      <c r="NFS60" s="21"/>
      <c r="NFT60" s="21"/>
      <c r="NFU60" s="21"/>
      <c r="NFV60" s="21"/>
      <c r="NFW60" s="21"/>
      <c r="NFX60" s="21"/>
      <c r="NFY60" s="21"/>
      <c r="NFZ60" s="21"/>
      <c r="NGA60" s="21"/>
      <c r="NGB60" s="21"/>
      <c r="NGC60" s="21"/>
      <c r="NGD60" s="21"/>
      <c r="NGE60" s="21"/>
      <c r="NGF60" s="21"/>
      <c r="NGG60" s="21"/>
      <c r="NGH60" s="21"/>
      <c r="NGI60" s="21"/>
      <c r="NGJ60" s="21"/>
      <c r="NGK60" s="21"/>
      <c r="NGL60" s="21"/>
      <c r="NGM60" s="21"/>
      <c r="NGN60" s="21"/>
      <c r="NGO60" s="21"/>
      <c r="NGP60" s="21"/>
      <c r="NGQ60" s="21"/>
      <c r="NGR60" s="21"/>
      <c r="NGS60" s="21"/>
      <c r="NGT60" s="21"/>
      <c r="NGU60" s="21"/>
      <c r="NGV60" s="21"/>
      <c r="NGW60" s="21"/>
      <c r="NGX60" s="21"/>
      <c r="NGY60" s="21"/>
      <c r="NGZ60" s="21"/>
      <c r="NHA60" s="21"/>
      <c r="NHB60" s="21"/>
      <c r="NHC60" s="21"/>
      <c r="NHD60" s="21"/>
      <c r="NHE60" s="21"/>
      <c r="NHF60" s="21"/>
      <c r="NHG60" s="21"/>
      <c r="NHH60" s="21"/>
      <c r="NHI60" s="21"/>
      <c r="NHJ60" s="21"/>
      <c r="NHK60" s="21"/>
      <c r="NHL60" s="21"/>
      <c r="NHM60" s="21"/>
      <c r="NHN60" s="21"/>
      <c r="NHO60" s="21"/>
      <c r="NHP60" s="21"/>
      <c r="NHQ60" s="21"/>
      <c r="NHR60" s="21"/>
      <c r="NHS60" s="21"/>
      <c r="NHT60" s="21"/>
      <c r="NHU60" s="21"/>
      <c r="NHV60" s="21"/>
      <c r="NHW60" s="21"/>
      <c r="NHX60" s="21"/>
      <c r="NHY60" s="21"/>
      <c r="NHZ60" s="21"/>
      <c r="NIA60" s="21"/>
      <c r="NIB60" s="21"/>
      <c r="NIC60" s="21"/>
      <c r="NID60" s="21"/>
      <c r="NIE60" s="21"/>
      <c r="NIF60" s="21"/>
      <c r="NIG60" s="21"/>
      <c r="NIH60" s="21"/>
      <c r="NII60" s="21"/>
      <c r="NIJ60" s="21"/>
      <c r="NIK60" s="21"/>
      <c r="NIL60" s="21"/>
      <c r="NIM60" s="21"/>
      <c r="NIN60" s="21"/>
      <c r="NIO60" s="21"/>
      <c r="NIP60" s="21"/>
      <c r="NIQ60" s="21"/>
      <c r="NIR60" s="21"/>
      <c r="NIS60" s="21"/>
      <c r="NIT60" s="21"/>
      <c r="NIU60" s="21"/>
      <c r="NIV60" s="21"/>
      <c r="NIW60" s="21"/>
      <c r="NIX60" s="21"/>
      <c r="NIY60" s="21"/>
      <c r="NIZ60" s="21"/>
      <c r="NJA60" s="21"/>
      <c r="NJB60" s="21"/>
      <c r="NJC60" s="21"/>
      <c r="NJD60" s="21"/>
      <c r="NJE60" s="21"/>
      <c r="NJF60" s="21"/>
      <c r="NJG60" s="21"/>
      <c r="NJH60" s="21"/>
      <c r="NJI60" s="21"/>
      <c r="NJJ60" s="21"/>
      <c r="NJK60" s="21"/>
      <c r="NJL60" s="21"/>
      <c r="NJM60" s="21"/>
      <c r="NJN60" s="21"/>
      <c r="NJO60" s="21"/>
      <c r="NJP60" s="21"/>
      <c r="NJQ60" s="21"/>
      <c r="NJR60" s="21"/>
      <c r="NJS60" s="21"/>
      <c r="NJT60" s="21"/>
      <c r="NJU60" s="21"/>
      <c r="NJV60" s="21"/>
      <c r="NJW60" s="21"/>
      <c r="NJX60" s="21"/>
      <c r="NJY60" s="21"/>
      <c r="NJZ60" s="21"/>
      <c r="NKA60" s="21"/>
      <c r="NKB60" s="21"/>
      <c r="NKC60" s="21"/>
      <c r="NKD60" s="21"/>
      <c r="NKE60" s="21"/>
      <c r="NKF60" s="21"/>
      <c r="NKG60" s="21"/>
      <c r="NKH60" s="21"/>
      <c r="NKI60" s="21"/>
      <c r="NKJ60" s="21"/>
      <c r="NKK60" s="21"/>
      <c r="NKL60" s="21"/>
      <c r="NKM60" s="21"/>
      <c r="NKN60" s="21"/>
      <c r="NKO60" s="21"/>
      <c r="NKP60" s="21"/>
      <c r="NKQ60" s="21"/>
      <c r="NKR60" s="21"/>
      <c r="NKS60" s="21"/>
      <c r="NKT60" s="21"/>
      <c r="NKU60" s="21"/>
      <c r="NKV60" s="21"/>
      <c r="NKW60" s="21"/>
      <c r="NKX60" s="21"/>
      <c r="NKY60" s="21"/>
      <c r="NKZ60" s="21"/>
      <c r="NLA60" s="21"/>
      <c r="NLB60" s="21"/>
      <c r="NLC60" s="21"/>
      <c r="NLD60" s="21"/>
      <c r="NLE60" s="21"/>
      <c r="NLF60" s="21"/>
      <c r="NLG60" s="21"/>
      <c r="NLH60" s="21"/>
      <c r="NLI60" s="21"/>
      <c r="NLJ60" s="21"/>
      <c r="NLK60" s="21"/>
      <c r="NLL60" s="21"/>
      <c r="NLM60" s="21"/>
      <c r="NLN60" s="21"/>
      <c r="NLO60" s="21"/>
      <c r="NLP60" s="21"/>
      <c r="NLQ60" s="21"/>
      <c r="NLR60" s="21"/>
      <c r="NLS60" s="21"/>
      <c r="NLT60" s="21"/>
      <c r="NLU60" s="21"/>
      <c r="NLV60" s="21"/>
      <c r="NLW60" s="21"/>
      <c r="NLX60" s="21"/>
      <c r="NLY60" s="21"/>
      <c r="NLZ60" s="21"/>
      <c r="NMA60" s="21"/>
      <c r="NMB60" s="21"/>
      <c r="NMC60" s="21"/>
      <c r="NMD60" s="21"/>
      <c r="NME60" s="21"/>
      <c r="NMF60" s="21"/>
      <c r="NMG60" s="21"/>
      <c r="NMH60" s="21"/>
      <c r="NMI60" s="21"/>
      <c r="NMJ60" s="21"/>
      <c r="NMK60" s="21"/>
      <c r="NML60" s="21"/>
      <c r="NMM60" s="21"/>
      <c r="NMN60" s="21"/>
      <c r="NMO60" s="21"/>
      <c r="NMP60" s="21"/>
      <c r="NMQ60" s="21"/>
      <c r="NMR60" s="21"/>
      <c r="NMS60" s="21"/>
      <c r="NMT60" s="21"/>
      <c r="NMU60" s="21"/>
      <c r="NMV60" s="21"/>
      <c r="NMW60" s="21"/>
      <c r="NMX60" s="21"/>
      <c r="NMY60" s="21"/>
      <c r="NMZ60" s="21"/>
      <c r="NNA60" s="21"/>
      <c r="NNB60" s="21"/>
      <c r="NNC60" s="21"/>
      <c r="NND60" s="21"/>
      <c r="NNE60" s="21"/>
      <c r="NNF60" s="21"/>
      <c r="NNG60" s="21"/>
      <c r="NNH60" s="21"/>
      <c r="NNI60" s="21"/>
      <c r="NNJ60" s="21"/>
      <c r="NNK60" s="21"/>
      <c r="NNL60" s="21"/>
      <c r="NNM60" s="21"/>
      <c r="NNN60" s="21"/>
      <c r="NNO60" s="21"/>
      <c r="NNP60" s="21"/>
      <c r="NNQ60" s="21"/>
      <c r="NNR60" s="21"/>
      <c r="NNS60" s="21"/>
      <c r="NNT60" s="21"/>
      <c r="NNU60" s="21"/>
      <c r="NNV60" s="21"/>
      <c r="NNW60" s="21"/>
      <c r="NNX60" s="21"/>
      <c r="NNY60" s="21"/>
      <c r="NNZ60" s="21"/>
      <c r="NOA60" s="21"/>
      <c r="NOB60" s="21"/>
      <c r="NOC60" s="21"/>
      <c r="NOD60" s="21"/>
      <c r="NOE60" s="21"/>
      <c r="NOF60" s="21"/>
      <c r="NOG60" s="21"/>
      <c r="NOH60" s="21"/>
      <c r="NOI60" s="21"/>
      <c r="NOJ60" s="21"/>
      <c r="NOK60" s="21"/>
      <c r="NOL60" s="21"/>
      <c r="NOM60" s="21"/>
      <c r="NON60" s="21"/>
      <c r="NOO60" s="21"/>
      <c r="NOP60" s="21"/>
      <c r="NOQ60" s="21"/>
      <c r="NOR60" s="21"/>
      <c r="NOS60" s="21"/>
      <c r="NOT60" s="21"/>
      <c r="NOU60" s="21"/>
      <c r="NOV60" s="21"/>
      <c r="NOW60" s="21"/>
      <c r="NOX60" s="21"/>
      <c r="NOY60" s="21"/>
      <c r="NOZ60" s="21"/>
      <c r="NPA60" s="21"/>
      <c r="NPB60" s="21"/>
      <c r="NPC60" s="21"/>
      <c r="NPD60" s="21"/>
      <c r="NPE60" s="21"/>
      <c r="NPF60" s="21"/>
      <c r="NPG60" s="21"/>
      <c r="NPH60" s="21"/>
      <c r="NPI60" s="21"/>
      <c r="NPJ60" s="21"/>
      <c r="NPK60" s="21"/>
      <c r="NPL60" s="21"/>
      <c r="NPM60" s="21"/>
      <c r="NPN60" s="21"/>
      <c r="NPO60" s="21"/>
      <c r="NPP60" s="21"/>
      <c r="NPQ60" s="21"/>
      <c r="NPR60" s="21"/>
      <c r="NPS60" s="21"/>
      <c r="NPT60" s="21"/>
      <c r="NPU60" s="21"/>
      <c r="NPV60" s="21"/>
      <c r="NPW60" s="21"/>
      <c r="NPX60" s="21"/>
      <c r="NPY60" s="21"/>
      <c r="NPZ60" s="21"/>
      <c r="NQA60" s="21"/>
      <c r="NQB60" s="21"/>
      <c r="NQC60" s="21"/>
      <c r="NQD60" s="21"/>
      <c r="NQE60" s="21"/>
      <c r="NQF60" s="21"/>
      <c r="NQG60" s="21"/>
      <c r="NQH60" s="21"/>
      <c r="NQI60" s="21"/>
      <c r="NQJ60" s="21"/>
      <c r="NQK60" s="21"/>
      <c r="NQL60" s="21"/>
      <c r="NQM60" s="21"/>
      <c r="NQN60" s="21"/>
      <c r="NQO60" s="21"/>
      <c r="NQP60" s="21"/>
      <c r="NQQ60" s="21"/>
      <c r="NQR60" s="21"/>
      <c r="NQS60" s="21"/>
      <c r="NQT60" s="21"/>
      <c r="NQU60" s="21"/>
      <c r="NQV60" s="21"/>
      <c r="NQW60" s="21"/>
      <c r="NQX60" s="21"/>
      <c r="NQY60" s="21"/>
      <c r="NQZ60" s="21"/>
      <c r="NRA60" s="21"/>
      <c r="NRB60" s="21"/>
      <c r="NRC60" s="21"/>
      <c r="NRD60" s="21"/>
      <c r="NRE60" s="21"/>
      <c r="NRF60" s="21"/>
      <c r="NRG60" s="21"/>
      <c r="NRH60" s="21"/>
      <c r="NRI60" s="21"/>
      <c r="NRJ60" s="21"/>
      <c r="NRK60" s="21"/>
      <c r="NRL60" s="21"/>
      <c r="NRM60" s="21"/>
      <c r="NRN60" s="21"/>
      <c r="NRO60" s="21"/>
      <c r="NRP60" s="21"/>
      <c r="NRQ60" s="21"/>
      <c r="NRR60" s="21"/>
      <c r="NRS60" s="21"/>
      <c r="NRT60" s="21"/>
      <c r="NRU60" s="21"/>
      <c r="NRV60" s="21"/>
      <c r="NRW60" s="21"/>
      <c r="NRX60" s="21"/>
      <c r="NRY60" s="21"/>
      <c r="NRZ60" s="21"/>
      <c r="NSA60" s="21"/>
      <c r="NSB60" s="21"/>
      <c r="NSC60" s="21"/>
      <c r="NSD60" s="21"/>
      <c r="NSE60" s="21"/>
      <c r="NSF60" s="21"/>
      <c r="NSG60" s="21"/>
      <c r="NSH60" s="21"/>
      <c r="NSI60" s="21"/>
      <c r="NSJ60" s="21"/>
      <c r="NSK60" s="21"/>
      <c r="NSL60" s="21"/>
      <c r="NSM60" s="21"/>
      <c r="NSN60" s="21"/>
      <c r="NSO60" s="21"/>
      <c r="NSP60" s="21"/>
      <c r="NSQ60" s="21"/>
      <c r="NSR60" s="21"/>
      <c r="NSS60" s="21"/>
      <c r="NST60" s="21"/>
      <c r="NSU60" s="21"/>
      <c r="NSV60" s="21"/>
      <c r="NSW60" s="21"/>
      <c r="NSX60" s="21"/>
      <c r="NSY60" s="21"/>
      <c r="NSZ60" s="21"/>
      <c r="NTA60" s="21"/>
      <c r="NTB60" s="21"/>
      <c r="NTC60" s="21"/>
      <c r="NTD60" s="21"/>
      <c r="NTE60" s="21"/>
      <c r="NTF60" s="21"/>
      <c r="NTG60" s="21"/>
      <c r="NTH60" s="21"/>
      <c r="NTI60" s="21"/>
      <c r="NTJ60" s="21"/>
      <c r="NTK60" s="21"/>
      <c r="NTL60" s="21"/>
      <c r="NTM60" s="21"/>
      <c r="NTN60" s="21"/>
      <c r="NTO60" s="21"/>
      <c r="NTP60" s="21"/>
      <c r="NTQ60" s="21"/>
      <c r="NTR60" s="21"/>
      <c r="NTS60" s="21"/>
      <c r="NTT60" s="21"/>
      <c r="NTU60" s="21"/>
      <c r="NTV60" s="21"/>
      <c r="NTW60" s="21"/>
      <c r="NTX60" s="21"/>
      <c r="NTY60" s="21"/>
      <c r="NTZ60" s="21"/>
      <c r="NUA60" s="21"/>
      <c r="NUB60" s="21"/>
      <c r="NUC60" s="21"/>
      <c r="NUD60" s="21"/>
      <c r="NUE60" s="21"/>
      <c r="NUF60" s="21"/>
      <c r="NUG60" s="21"/>
      <c r="NUH60" s="21"/>
      <c r="NUI60" s="21"/>
      <c r="NUJ60" s="21"/>
      <c r="NUK60" s="21"/>
      <c r="NUL60" s="21"/>
      <c r="NUM60" s="21"/>
      <c r="NUN60" s="21"/>
      <c r="NUO60" s="21"/>
      <c r="NUP60" s="21"/>
      <c r="NUQ60" s="21"/>
      <c r="NUR60" s="21"/>
      <c r="NUS60" s="21"/>
      <c r="NUT60" s="21"/>
      <c r="NUU60" s="21"/>
      <c r="NUV60" s="21"/>
      <c r="NUW60" s="21"/>
      <c r="NUX60" s="21"/>
      <c r="NUY60" s="21"/>
      <c r="NUZ60" s="21"/>
      <c r="NVA60" s="21"/>
      <c r="NVB60" s="21"/>
      <c r="NVC60" s="21"/>
      <c r="NVD60" s="21"/>
      <c r="NVE60" s="21"/>
      <c r="NVF60" s="21"/>
      <c r="NVG60" s="21"/>
      <c r="NVH60" s="21"/>
      <c r="NVI60" s="21"/>
      <c r="NVJ60" s="21"/>
      <c r="NVK60" s="21"/>
      <c r="NVL60" s="21"/>
      <c r="NVM60" s="21"/>
      <c r="NVN60" s="21"/>
      <c r="NVO60" s="21"/>
      <c r="NVP60" s="21"/>
      <c r="NVQ60" s="21"/>
      <c r="NVR60" s="21"/>
      <c r="NVS60" s="21"/>
      <c r="NVT60" s="21"/>
      <c r="NVU60" s="21"/>
      <c r="NVV60" s="21"/>
      <c r="NVW60" s="21"/>
      <c r="NVX60" s="21"/>
      <c r="NVY60" s="21"/>
      <c r="NVZ60" s="21"/>
      <c r="NWA60" s="21"/>
      <c r="NWB60" s="21"/>
      <c r="NWC60" s="21"/>
      <c r="NWD60" s="21"/>
      <c r="NWE60" s="21"/>
      <c r="NWF60" s="21"/>
      <c r="NWG60" s="21"/>
      <c r="NWH60" s="21"/>
      <c r="NWI60" s="21"/>
      <c r="NWJ60" s="21"/>
      <c r="NWK60" s="21"/>
      <c r="NWL60" s="21"/>
      <c r="NWM60" s="21"/>
      <c r="NWN60" s="21"/>
      <c r="NWO60" s="21"/>
      <c r="NWP60" s="21"/>
      <c r="NWQ60" s="21"/>
      <c r="NWR60" s="21"/>
      <c r="NWS60" s="21"/>
      <c r="NWT60" s="21"/>
      <c r="NWU60" s="21"/>
      <c r="NWV60" s="21"/>
      <c r="NWW60" s="21"/>
      <c r="NWX60" s="21"/>
      <c r="NWY60" s="21"/>
      <c r="NWZ60" s="21"/>
      <c r="NXA60" s="21"/>
      <c r="NXB60" s="21"/>
      <c r="NXC60" s="21"/>
      <c r="NXD60" s="21"/>
      <c r="NXE60" s="21"/>
      <c r="NXF60" s="21"/>
      <c r="NXG60" s="21"/>
      <c r="NXH60" s="21"/>
      <c r="NXI60" s="21"/>
      <c r="NXJ60" s="21"/>
      <c r="NXK60" s="21"/>
      <c r="NXL60" s="21"/>
      <c r="NXM60" s="21"/>
      <c r="NXN60" s="21"/>
      <c r="NXO60" s="21"/>
      <c r="NXP60" s="21"/>
      <c r="NXQ60" s="21"/>
      <c r="NXR60" s="21"/>
      <c r="NXS60" s="21"/>
      <c r="NXT60" s="21"/>
      <c r="NXU60" s="21"/>
      <c r="NXV60" s="21"/>
      <c r="NXW60" s="21"/>
      <c r="NXX60" s="21"/>
      <c r="NXY60" s="21"/>
      <c r="NXZ60" s="21"/>
      <c r="NYA60" s="21"/>
      <c r="NYB60" s="21"/>
      <c r="NYC60" s="21"/>
      <c r="NYD60" s="21"/>
      <c r="NYE60" s="21"/>
      <c r="NYF60" s="21"/>
      <c r="NYG60" s="21"/>
      <c r="NYH60" s="21"/>
      <c r="NYI60" s="21"/>
      <c r="NYJ60" s="21"/>
      <c r="NYK60" s="21"/>
      <c r="NYL60" s="21"/>
      <c r="NYM60" s="21"/>
      <c r="NYN60" s="21"/>
      <c r="NYO60" s="21"/>
      <c r="NYP60" s="21"/>
      <c r="NYQ60" s="21"/>
      <c r="NYR60" s="21"/>
      <c r="NYS60" s="21"/>
      <c r="NYT60" s="21"/>
      <c r="NYU60" s="21"/>
      <c r="NYV60" s="21"/>
      <c r="NYW60" s="21"/>
      <c r="NYX60" s="21"/>
      <c r="NYY60" s="21"/>
      <c r="NYZ60" s="21"/>
      <c r="NZA60" s="21"/>
      <c r="NZB60" s="21"/>
      <c r="NZC60" s="21"/>
      <c r="NZD60" s="21"/>
      <c r="NZE60" s="21"/>
      <c r="NZF60" s="21"/>
      <c r="NZG60" s="21"/>
      <c r="NZH60" s="21"/>
      <c r="NZI60" s="21"/>
      <c r="NZJ60" s="21"/>
      <c r="NZK60" s="21"/>
      <c r="NZL60" s="21"/>
      <c r="NZM60" s="21"/>
      <c r="NZN60" s="21"/>
      <c r="NZO60" s="21"/>
      <c r="NZP60" s="21"/>
      <c r="NZQ60" s="21"/>
      <c r="NZR60" s="21"/>
      <c r="NZS60" s="21"/>
      <c r="NZT60" s="21"/>
      <c r="NZU60" s="21"/>
      <c r="NZV60" s="21"/>
      <c r="NZW60" s="21"/>
      <c r="NZX60" s="21"/>
      <c r="NZY60" s="21"/>
      <c r="NZZ60" s="21"/>
      <c r="OAA60" s="21"/>
      <c r="OAB60" s="21"/>
      <c r="OAC60" s="21"/>
      <c r="OAD60" s="21"/>
      <c r="OAE60" s="21"/>
      <c r="OAF60" s="21"/>
      <c r="OAG60" s="21"/>
      <c r="OAH60" s="21"/>
      <c r="OAI60" s="21"/>
      <c r="OAJ60" s="21"/>
      <c r="OAK60" s="21"/>
      <c r="OAL60" s="21"/>
      <c r="OAM60" s="21"/>
      <c r="OAN60" s="21"/>
      <c r="OAO60" s="21"/>
      <c r="OAP60" s="21"/>
      <c r="OAQ60" s="21"/>
      <c r="OAR60" s="21"/>
      <c r="OAS60" s="21"/>
      <c r="OAT60" s="21"/>
      <c r="OAU60" s="21"/>
      <c r="OAV60" s="21"/>
      <c r="OAW60" s="21"/>
      <c r="OAX60" s="21"/>
      <c r="OAY60" s="21"/>
      <c r="OAZ60" s="21"/>
      <c r="OBA60" s="21"/>
      <c r="OBB60" s="21"/>
      <c r="OBC60" s="21"/>
      <c r="OBD60" s="21"/>
      <c r="OBE60" s="21"/>
      <c r="OBF60" s="21"/>
      <c r="OBG60" s="21"/>
      <c r="OBH60" s="21"/>
      <c r="OBI60" s="21"/>
      <c r="OBJ60" s="21"/>
      <c r="OBK60" s="21"/>
      <c r="OBL60" s="21"/>
      <c r="OBM60" s="21"/>
      <c r="OBN60" s="21"/>
      <c r="OBO60" s="21"/>
      <c r="OBP60" s="21"/>
      <c r="OBQ60" s="21"/>
      <c r="OBR60" s="21"/>
      <c r="OBS60" s="21"/>
      <c r="OBT60" s="21"/>
      <c r="OBU60" s="21"/>
      <c r="OBV60" s="21"/>
      <c r="OBW60" s="21"/>
      <c r="OBX60" s="21"/>
      <c r="OBY60" s="21"/>
      <c r="OBZ60" s="21"/>
      <c r="OCA60" s="21"/>
      <c r="OCB60" s="21"/>
      <c r="OCC60" s="21"/>
      <c r="OCD60" s="21"/>
      <c r="OCE60" s="21"/>
      <c r="OCF60" s="21"/>
      <c r="OCG60" s="21"/>
      <c r="OCH60" s="21"/>
      <c r="OCI60" s="21"/>
      <c r="OCJ60" s="21"/>
      <c r="OCK60" s="21"/>
      <c r="OCL60" s="21"/>
      <c r="OCM60" s="21"/>
      <c r="OCN60" s="21"/>
      <c r="OCO60" s="21"/>
      <c r="OCP60" s="21"/>
      <c r="OCQ60" s="21"/>
      <c r="OCR60" s="21"/>
      <c r="OCS60" s="21"/>
      <c r="OCT60" s="21"/>
      <c r="OCU60" s="21"/>
      <c r="OCV60" s="21"/>
      <c r="OCW60" s="21"/>
      <c r="OCX60" s="21"/>
      <c r="OCY60" s="21"/>
      <c r="OCZ60" s="21"/>
      <c r="ODA60" s="21"/>
      <c r="ODB60" s="21"/>
      <c r="ODC60" s="21"/>
      <c r="ODD60" s="21"/>
      <c r="ODE60" s="21"/>
      <c r="ODF60" s="21"/>
      <c r="ODG60" s="21"/>
      <c r="ODH60" s="21"/>
      <c r="ODI60" s="21"/>
      <c r="ODJ60" s="21"/>
      <c r="ODK60" s="21"/>
      <c r="ODL60" s="21"/>
      <c r="ODM60" s="21"/>
      <c r="ODN60" s="21"/>
      <c r="ODO60" s="21"/>
      <c r="ODP60" s="21"/>
      <c r="ODQ60" s="21"/>
      <c r="ODR60" s="21"/>
      <c r="ODS60" s="21"/>
      <c r="ODT60" s="21"/>
      <c r="ODU60" s="21"/>
      <c r="ODV60" s="21"/>
      <c r="ODW60" s="21"/>
      <c r="ODX60" s="21"/>
      <c r="ODY60" s="21"/>
      <c r="ODZ60" s="21"/>
      <c r="OEA60" s="21"/>
      <c r="OEB60" s="21"/>
      <c r="OEC60" s="21"/>
      <c r="OED60" s="21"/>
      <c r="OEE60" s="21"/>
      <c r="OEF60" s="21"/>
      <c r="OEG60" s="21"/>
      <c r="OEH60" s="21"/>
      <c r="OEI60" s="21"/>
      <c r="OEJ60" s="21"/>
      <c r="OEK60" s="21"/>
      <c r="OEL60" s="21"/>
      <c r="OEM60" s="21"/>
      <c r="OEN60" s="21"/>
      <c r="OEO60" s="21"/>
      <c r="OEP60" s="21"/>
      <c r="OEQ60" s="21"/>
      <c r="OER60" s="21"/>
      <c r="OES60" s="21"/>
      <c r="OET60" s="21"/>
      <c r="OEU60" s="21"/>
      <c r="OEV60" s="21"/>
      <c r="OEW60" s="21"/>
      <c r="OEX60" s="21"/>
      <c r="OEY60" s="21"/>
      <c r="OEZ60" s="21"/>
      <c r="OFA60" s="21"/>
      <c r="OFB60" s="21"/>
      <c r="OFC60" s="21"/>
      <c r="OFD60" s="21"/>
      <c r="OFE60" s="21"/>
      <c r="OFF60" s="21"/>
      <c r="OFG60" s="21"/>
      <c r="OFH60" s="21"/>
      <c r="OFI60" s="21"/>
      <c r="OFJ60" s="21"/>
      <c r="OFK60" s="21"/>
      <c r="OFL60" s="21"/>
      <c r="OFM60" s="21"/>
      <c r="OFN60" s="21"/>
      <c r="OFO60" s="21"/>
      <c r="OFP60" s="21"/>
      <c r="OFQ60" s="21"/>
      <c r="OFR60" s="21"/>
      <c r="OFS60" s="21"/>
      <c r="OFT60" s="21"/>
      <c r="OFU60" s="21"/>
      <c r="OFV60" s="21"/>
      <c r="OFW60" s="21"/>
      <c r="OFX60" s="21"/>
      <c r="OFY60" s="21"/>
      <c r="OFZ60" s="21"/>
      <c r="OGA60" s="21"/>
      <c r="OGB60" s="21"/>
      <c r="OGC60" s="21"/>
      <c r="OGD60" s="21"/>
      <c r="OGE60" s="21"/>
      <c r="OGF60" s="21"/>
      <c r="OGG60" s="21"/>
      <c r="OGH60" s="21"/>
      <c r="OGI60" s="21"/>
      <c r="OGJ60" s="21"/>
      <c r="OGK60" s="21"/>
      <c r="OGL60" s="21"/>
      <c r="OGM60" s="21"/>
      <c r="OGN60" s="21"/>
      <c r="OGO60" s="21"/>
      <c r="OGP60" s="21"/>
      <c r="OGQ60" s="21"/>
      <c r="OGR60" s="21"/>
      <c r="OGS60" s="21"/>
      <c r="OGT60" s="21"/>
      <c r="OGU60" s="21"/>
      <c r="OGV60" s="21"/>
      <c r="OGW60" s="21"/>
      <c r="OGX60" s="21"/>
      <c r="OGY60" s="21"/>
      <c r="OGZ60" s="21"/>
      <c r="OHA60" s="21"/>
      <c r="OHB60" s="21"/>
      <c r="OHC60" s="21"/>
      <c r="OHD60" s="21"/>
      <c r="OHE60" s="21"/>
      <c r="OHF60" s="21"/>
      <c r="OHG60" s="21"/>
      <c r="OHH60" s="21"/>
      <c r="OHI60" s="21"/>
      <c r="OHJ60" s="21"/>
      <c r="OHK60" s="21"/>
      <c r="OHL60" s="21"/>
      <c r="OHM60" s="21"/>
      <c r="OHN60" s="21"/>
      <c r="OHO60" s="21"/>
      <c r="OHP60" s="21"/>
      <c r="OHQ60" s="21"/>
      <c r="OHR60" s="21"/>
      <c r="OHS60" s="21"/>
      <c r="OHT60" s="21"/>
      <c r="OHU60" s="21"/>
      <c r="OHV60" s="21"/>
      <c r="OHW60" s="21"/>
      <c r="OHX60" s="21"/>
      <c r="OHY60" s="21"/>
      <c r="OHZ60" s="21"/>
      <c r="OIA60" s="21"/>
      <c r="OIB60" s="21"/>
      <c r="OIC60" s="21"/>
      <c r="OID60" s="21"/>
      <c r="OIE60" s="21"/>
      <c r="OIF60" s="21"/>
      <c r="OIG60" s="21"/>
      <c r="OIH60" s="21"/>
      <c r="OII60" s="21"/>
      <c r="OIJ60" s="21"/>
      <c r="OIK60" s="21"/>
      <c r="OIL60" s="21"/>
      <c r="OIM60" s="21"/>
      <c r="OIN60" s="21"/>
      <c r="OIO60" s="21"/>
      <c r="OIP60" s="21"/>
      <c r="OIQ60" s="21"/>
      <c r="OIR60" s="21"/>
      <c r="OIS60" s="21"/>
      <c r="OIT60" s="21"/>
      <c r="OIU60" s="21"/>
      <c r="OIV60" s="21"/>
      <c r="OIW60" s="21"/>
      <c r="OIX60" s="21"/>
      <c r="OIY60" s="21"/>
      <c r="OIZ60" s="21"/>
      <c r="OJA60" s="21"/>
      <c r="OJB60" s="21"/>
      <c r="OJC60" s="21"/>
      <c r="OJD60" s="21"/>
      <c r="OJE60" s="21"/>
      <c r="OJF60" s="21"/>
      <c r="OJG60" s="21"/>
      <c r="OJH60" s="21"/>
      <c r="OJI60" s="21"/>
      <c r="OJJ60" s="21"/>
      <c r="OJK60" s="21"/>
      <c r="OJL60" s="21"/>
      <c r="OJM60" s="21"/>
      <c r="OJN60" s="21"/>
      <c r="OJO60" s="21"/>
      <c r="OJP60" s="21"/>
      <c r="OJQ60" s="21"/>
      <c r="OJR60" s="21"/>
      <c r="OJS60" s="21"/>
      <c r="OJT60" s="21"/>
      <c r="OJU60" s="21"/>
      <c r="OJV60" s="21"/>
      <c r="OJW60" s="21"/>
      <c r="OJX60" s="21"/>
      <c r="OJY60" s="21"/>
      <c r="OJZ60" s="21"/>
      <c r="OKA60" s="21"/>
      <c r="OKB60" s="21"/>
      <c r="OKC60" s="21"/>
      <c r="OKD60" s="21"/>
      <c r="OKE60" s="21"/>
      <c r="OKF60" s="21"/>
      <c r="OKG60" s="21"/>
      <c r="OKH60" s="21"/>
      <c r="OKI60" s="21"/>
      <c r="OKJ60" s="21"/>
      <c r="OKK60" s="21"/>
      <c r="OKL60" s="21"/>
      <c r="OKM60" s="21"/>
      <c r="OKN60" s="21"/>
      <c r="OKO60" s="21"/>
      <c r="OKP60" s="21"/>
      <c r="OKQ60" s="21"/>
      <c r="OKR60" s="21"/>
      <c r="OKS60" s="21"/>
      <c r="OKT60" s="21"/>
      <c r="OKU60" s="21"/>
      <c r="OKV60" s="21"/>
      <c r="OKW60" s="21"/>
      <c r="OKX60" s="21"/>
      <c r="OKY60" s="21"/>
      <c r="OKZ60" s="21"/>
      <c r="OLA60" s="21"/>
      <c r="OLB60" s="21"/>
      <c r="OLC60" s="21"/>
      <c r="OLD60" s="21"/>
      <c r="OLE60" s="21"/>
      <c r="OLF60" s="21"/>
      <c r="OLG60" s="21"/>
      <c r="OLH60" s="21"/>
      <c r="OLI60" s="21"/>
      <c r="OLJ60" s="21"/>
      <c r="OLK60" s="21"/>
      <c r="OLL60" s="21"/>
      <c r="OLM60" s="21"/>
      <c r="OLN60" s="21"/>
      <c r="OLO60" s="21"/>
      <c r="OLP60" s="21"/>
      <c r="OLQ60" s="21"/>
      <c r="OLR60" s="21"/>
      <c r="OLS60" s="21"/>
      <c r="OLT60" s="21"/>
      <c r="OLU60" s="21"/>
      <c r="OLV60" s="21"/>
      <c r="OLW60" s="21"/>
      <c r="OLX60" s="21"/>
      <c r="OLY60" s="21"/>
      <c r="OLZ60" s="21"/>
      <c r="OMA60" s="21"/>
      <c r="OMB60" s="21"/>
      <c r="OMC60" s="21"/>
      <c r="OMD60" s="21"/>
      <c r="OME60" s="21"/>
      <c r="OMF60" s="21"/>
      <c r="OMG60" s="21"/>
      <c r="OMH60" s="21"/>
      <c r="OMI60" s="21"/>
      <c r="OMJ60" s="21"/>
      <c r="OMK60" s="21"/>
      <c r="OML60" s="21"/>
      <c r="OMM60" s="21"/>
      <c r="OMN60" s="21"/>
      <c r="OMO60" s="21"/>
      <c r="OMP60" s="21"/>
      <c r="OMQ60" s="21"/>
      <c r="OMR60" s="21"/>
      <c r="OMS60" s="21"/>
      <c r="OMT60" s="21"/>
      <c r="OMU60" s="21"/>
      <c r="OMV60" s="21"/>
      <c r="OMW60" s="21"/>
      <c r="OMX60" s="21"/>
      <c r="OMY60" s="21"/>
      <c r="OMZ60" s="21"/>
      <c r="ONA60" s="21"/>
      <c r="ONB60" s="21"/>
      <c r="ONC60" s="21"/>
      <c r="OND60" s="21"/>
      <c r="ONE60" s="21"/>
      <c r="ONF60" s="21"/>
      <c r="ONG60" s="21"/>
      <c r="ONH60" s="21"/>
      <c r="ONI60" s="21"/>
      <c r="ONJ60" s="21"/>
      <c r="ONK60" s="21"/>
      <c r="ONL60" s="21"/>
      <c r="ONM60" s="21"/>
      <c r="ONN60" s="21"/>
      <c r="ONO60" s="21"/>
      <c r="ONP60" s="21"/>
      <c r="ONQ60" s="21"/>
      <c r="ONR60" s="21"/>
      <c r="ONS60" s="21"/>
      <c r="ONT60" s="21"/>
      <c r="ONU60" s="21"/>
      <c r="ONV60" s="21"/>
      <c r="ONW60" s="21"/>
      <c r="ONX60" s="21"/>
      <c r="ONY60" s="21"/>
      <c r="ONZ60" s="21"/>
      <c r="OOA60" s="21"/>
      <c r="OOB60" s="21"/>
      <c r="OOC60" s="21"/>
      <c r="OOD60" s="21"/>
      <c r="OOE60" s="21"/>
      <c r="OOF60" s="21"/>
      <c r="OOG60" s="21"/>
      <c r="OOH60" s="21"/>
      <c r="OOI60" s="21"/>
      <c r="OOJ60" s="21"/>
      <c r="OOK60" s="21"/>
      <c r="OOL60" s="21"/>
      <c r="OOM60" s="21"/>
      <c r="OON60" s="21"/>
      <c r="OOO60" s="21"/>
      <c r="OOP60" s="21"/>
      <c r="OOQ60" s="21"/>
      <c r="OOR60" s="21"/>
      <c r="OOS60" s="21"/>
      <c r="OOT60" s="21"/>
      <c r="OOU60" s="21"/>
      <c r="OOV60" s="21"/>
      <c r="OOW60" s="21"/>
      <c r="OOX60" s="21"/>
      <c r="OOY60" s="21"/>
      <c r="OOZ60" s="21"/>
      <c r="OPA60" s="21"/>
      <c r="OPB60" s="21"/>
      <c r="OPC60" s="21"/>
      <c r="OPD60" s="21"/>
      <c r="OPE60" s="21"/>
      <c r="OPF60" s="21"/>
      <c r="OPG60" s="21"/>
      <c r="OPH60" s="21"/>
      <c r="OPI60" s="21"/>
      <c r="OPJ60" s="21"/>
      <c r="OPK60" s="21"/>
      <c r="OPL60" s="21"/>
      <c r="OPM60" s="21"/>
      <c r="OPN60" s="21"/>
      <c r="OPO60" s="21"/>
      <c r="OPP60" s="21"/>
      <c r="OPQ60" s="21"/>
      <c r="OPR60" s="21"/>
      <c r="OPS60" s="21"/>
      <c r="OPT60" s="21"/>
      <c r="OPU60" s="21"/>
      <c r="OPV60" s="21"/>
      <c r="OPW60" s="21"/>
      <c r="OPX60" s="21"/>
      <c r="OPY60" s="21"/>
      <c r="OPZ60" s="21"/>
      <c r="OQA60" s="21"/>
      <c r="OQB60" s="21"/>
      <c r="OQC60" s="21"/>
      <c r="OQD60" s="21"/>
      <c r="OQE60" s="21"/>
      <c r="OQF60" s="21"/>
      <c r="OQG60" s="21"/>
      <c r="OQH60" s="21"/>
      <c r="OQI60" s="21"/>
      <c r="OQJ60" s="21"/>
      <c r="OQK60" s="21"/>
      <c r="OQL60" s="21"/>
      <c r="OQM60" s="21"/>
      <c r="OQN60" s="21"/>
      <c r="OQO60" s="21"/>
      <c r="OQP60" s="21"/>
      <c r="OQQ60" s="21"/>
      <c r="OQR60" s="21"/>
      <c r="OQS60" s="21"/>
      <c r="OQT60" s="21"/>
      <c r="OQU60" s="21"/>
      <c r="OQV60" s="21"/>
      <c r="OQW60" s="21"/>
      <c r="OQX60" s="21"/>
      <c r="OQY60" s="21"/>
      <c r="OQZ60" s="21"/>
      <c r="ORA60" s="21"/>
      <c r="ORB60" s="21"/>
      <c r="ORC60" s="21"/>
      <c r="ORD60" s="21"/>
      <c r="ORE60" s="21"/>
      <c r="ORF60" s="21"/>
      <c r="ORG60" s="21"/>
      <c r="ORH60" s="21"/>
      <c r="ORI60" s="21"/>
      <c r="ORJ60" s="21"/>
      <c r="ORK60" s="21"/>
      <c r="ORL60" s="21"/>
      <c r="ORM60" s="21"/>
      <c r="ORN60" s="21"/>
      <c r="ORO60" s="21"/>
      <c r="ORP60" s="21"/>
      <c r="ORQ60" s="21"/>
      <c r="ORR60" s="21"/>
      <c r="ORS60" s="21"/>
      <c r="ORT60" s="21"/>
      <c r="ORU60" s="21"/>
      <c r="ORV60" s="21"/>
      <c r="ORW60" s="21"/>
      <c r="ORX60" s="21"/>
      <c r="ORY60" s="21"/>
      <c r="ORZ60" s="21"/>
      <c r="OSA60" s="21"/>
      <c r="OSB60" s="21"/>
      <c r="OSC60" s="21"/>
      <c r="OSD60" s="21"/>
      <c r="OSE60" s="21"/>
      <c r="OSF60" s="21"/>
      <c r="OSG60" s="21"/>
      <c r="OSH60" s="21"/>
      <c r="OSI60" s="21"/>
      <c r="OSJ60" s="21"/>
      <c r="OSK60" s="21"/>
      <c r="OSL60" s="21"/>
      <c r="OSM60" s="21"/>
      <c r="OSN60" s="21"/>
      <c r="OSO60" s="21"/>
      <c r="OSP60" s="21"/>
      <c r="OSQ60" s="21"/>
      <c r="OSR60" s="21"/>
      <c r="OSS60" s="21"/>
      <c r="OST60" s="21"/>
      <c r="OSU60" s="21"/>
      <c r="OSV60" s="21"/>
      <c r="OSW60" s="21"/>
      <c r="OSX60" s="21"/>
      <c r="OSY60" s="21"/>
      <c r="OSZ60" s="21"/>
      <c r="OTA60" s="21"/>
      <c r="OTB60" s="21"/>
      <c r="OTC60" s="21"/>
      <c r="OTD60" s="21"/>
      <c r="OTE60" s="21"/>
      <c r="OTF60" s="21"/>
      <c r="OTG60" s="21"/>
      <c r="OTH60" s="21"/>
      <c r="OTI60" s="21"/>
      <c r="OTJ60" s="21"/>
      <c r="OTK60" s="21"/>
      <c r="OTL60" s="21"/>
      <c r="OTM60" s="21"/>
      <c r="OTN60" s="21"/>
      <c r="OTO60" s="21"/>
      <c r="OTP60" s="21"/>
      <c r="OTQ60" s="21"/>
      <c r="OTR60" s="21"/>
      <c r="OTS60" s="21"/>
      <c r="OTT60" s="21"/>
      <c r="OTU60" s="21"/>
      <c r="OTV60" s="21"/>
      <c r="OTW60" s="21"/>
      <c r="OTX60" s="21"/>
      <c r="OTY60" s="21"/>
      <c r="OTZ60" s="21"/>
      <c r="OUA60" s="21"/>
      <c r="OUB60" s="21"/>
      <c r="OUC60" s="21"/>
      <c r="OUD60" s="21"/>
      <c r="OUE60" s="21"/>
      <c r="OUF60" s="21"/>
      <c r="OUG60" s="21"/>
      <c r="OUH60" s="21"/>
      <c r="OUI60" s="21"/>
      <c r="OUJ60" s="21"/>
      <c r="OUK60" s="21"/>
      <c r="OUL60" s="21"/>
      <c r="OUM60" s="21"/>
      <c r="OUN60" s="21"/>
      <c r="OUO60" s="21"/>
      <c r="OUP60" s="21"/>
      <c r="OUQ60" s="21"/>
      <c r="OUR60" s="21"/>
      <c r="OUS60" s="21"/>
      <c r="OUT60" s="21"/>
      <c r="OUU60" s="21"/>
      <c r="OUV60" s="21"/>
      <c r="OUW60" s="21"/>
      <c r="OUX60" s="21"/>
      <c r="OUY60" s="21"/>
      <c r="OUZ60" s="21"/>
      <c r="OVA60" s="21"/>
      <c r="OVB60" s="21"/>
      <c r="OVC60" s="21"/>
      <c r="OVD60" s="21"/>
      <c r="OVE60" s="21"/>
      <c r="OVF60" s="21"/>
      <c r="OVG60" s="21"/>
      <c r="OVH60" s="21"/>
      <c r="OVI60" s="21"/>
      <c r="OVJ60" s="21"/>
      <c r="OVK60" s="21"/>
      <c r="OVL60" s="21"/>
      <c r="OVM60" s="21"/>
      <c r="OVN60" s="21"/>
      <c r="OVO60" s="21"/>
      <c r="OVP60" s="21"/>
      <c r="OVQ60" s="21"/>
      <c r="OVR60" s="21"/>
      <c r="OVS60" s="21"/>
      <c r="OVT60" s="21"/>
      <c r="OVU60" s="21"/>
      <c r="OVV60" s="21"/>
      <c r="OVW60" s="21"/>
      <c r="OVX60" s="21"/>
      <c r="OVY60" s="21"/>
      <c r="OVZ60" s="21"/>
      <c r="OWA60" s="21"/>
      <c r="OWB60" s="21"/>
      <c r="OWC60" s="21"/>
      <c r="OWD60" s="21"/>
      <c r="OWE60" s="21"/>
      <c r="OWF60" s="21"/>
      <c r="OWG60" s="21"/>
      <c r="OWH60" s="21"/>
      <c r="OWI60" s="21"/>
      <c r="OWJ60" s="21"/>
      <c r="OWK60" s="21"/>
      <c r="OWL60" s="21"/>
      <c r="OWM60" s="21"/>
      <c r="OWN60" s="21"/>
      <c r="OWO60" s="21"/>
      <c r="OWP60" s="21"/>
      <c r="OWQ60" s="21"/>
      <c r="OWR60" s="21"/>
      <c r="OWS60" s="21"/>
      <c r="OWT60" s="21"/>
      <c r="OWU60" s="21"/>
      <c r="OWV60" s="21"/>
      <c r="OWW60" s="21"/>
      <c r="OWX60" s="21"/>
      <c r="OWY60" s="21"/>
      <c r="OWZ60" s="21"/>
      <c r="OXA60" s="21"/>
      <c r="OXB60" s="21"/>
      <c r="OXC60" s="21"/>
      <c r="OXD60" s="21"/>
      <c r="OXE60" s="21"/>
      <c r="OXF60" s="21"/>
      <c r="OXG60" s="21"/>
      <c r="OXH60" s="21"/>
      <c r="OXI60" s="21"/>
      <c r="OXJ60" s="21"/>
      <c r="OXK60" s="21"/>
      <c r="OXL60" s="21"/>
      <c r="OXM60" s="21"/>
      <c r="OXN60" s="21"/>
      <c r="OXO60" s="21"/>
      <c r="OXP60" s="21"/>
      <c r="OXQ60" s="21"/>
      <c r="OXR60" s="21"/>
      <c r="OXS60" s="21"/>
      <c r="OXT60" s="21"/>
      <c r="OXU60" s="21"/>
      <c r="OXV60" s="21"/>
      <c r="OXW60" s="21"/>
      <c r="OXX60" s="21"/>
      <c r="OXY60" s="21"/>
      <c r="OXZ60" s="21"/>
      <c r="OYA60" s="21"/>
      <c r="OYB60" s="21"/>
      <c r="OYC60" s="21"/>
      <c r="OYD60" s="21"/>
      <c r="OYE60" s="21"/>
      <c r="OYF60" s="21"/>
      <c r="OYG60" s="21"/>
      <c r="OYH60" s="21"/>
      <c r="OYI60" s="21"/>
      <c r="OYJ60" s="21"/>
      <c r="OYK60" s="21"/>
      <c r="OYL60" s="21"/>
      <c r="OYM60" s="21"/>
      <c r="OYN60" s="21"/>
      <c r="OYO60" s="21"/>
      <c r="OYP60" s="21"/>
      <c r="OYQ60" s="21"/>
      <c r="OYR60" s="21"/>
      <c r="OYS60" s="21"/>
      <c r="OYT60" s="21"/>
      <c r="OYU60" s="21"/>
      <c r="OYV60" s="21"/>
      <c r="OYW60" s="21"/>
      <c r="OYX60" s="21"/>
      <c r="OYY60" s="21"/>
      <c r="OYZ60" s="21"/>
      <c r="OZA60" s="21"/>
      <c r="OZB60" s="21"/>
      <c r="OZC60" s="21"/>
      <c r="OZD60" s="21"/>
      <c r="OZE60" s="21"/>
      <c r="OZF60" s="21"/>
      <c r="OZG60" s="21"/>
      <c r="OZH60" s="21"/>
      <c r="OZI60" s="21"/>
      <c r="OZJ60" s="21"/>
      <c r="OZK60" s="21"/>
      <c r="OZL60" s="21"/>
      <c r="OZM60" s="21"/>
      <c r="OZN60" s="21"/>
      <c r="OZO60" s="21"/>
      <c r="OZP60" s="21"/>
      <c r="OZQ60" s="21"/>
      <c r="OZR60" s="21"/>
      <c r="OZS60" s="21"/>
      <c r="OZT60" s="21"/>
      <c r="OZU60" s="21"/>
      <c r="OZV60" s="21"/>
      <c r="OZW60" s="21"/>
      <c r="OZX60" s="21"/>
      <c r="OZY60" s="21"/>
      <c r="OZZ60" s="21"/>
      <c r="PAA60" s="21"/>
      <c r="PAB60" s="21"/>
      <c r="PAC60" s="21"/>
      <c r="PAD60" s="21"/>
      <c r="PAE60" s="21"/>
      <c r="PAF60" s="21"/>
      <c r="PAG60" s="21"/>
      <c r="PAH60" s="21"/>
      <c r="PAI60" s="21"/>
      <c r="PAJ60" s="21"/>
      <c r="PAK60" s="21"/>
      <c r="PAL60" s="21"/>
      <c r="PAM60" s="21"/>
      <c r="PAN60" s="21"/>
      <c r="PAO60" s="21"/>
      <c r="PAP60" s="21"/>
      <c r="PAQ60" s="21"/>
      <c r="PAR60" s="21"/>
      <c r="PAS60" s="21"/>
      <c r="PAT60" s="21"/>
      <c r="PAU60" s="21"/>
      <c r="PAV60" s="21"/>
      <c r="PAW60" s="21"/>
      <c r="PAX60" s="21"/>
      <c r="PAY60" s="21"/>
      <c r="PAZ60" s="21"/>
      <c r="PBA60" s="21"/>
      <c r="PBB60" s="21"/>
      <c r="PBC60" s="21"/>
      <c r="PBD60" s="21"/>
      <c r="PBE60" s="21"/>
      <c r="PBF60" s="21"/>
      <c r="PBG60" s="21"/>
      <c r="PBH60" s="21"/>
      <c r="PBI60" s="21"/>
      <c r="PBJ60" s="21"/>
      <c r="PBK60" s="21"/>
      <c r="PBL60" s="21"/>
      <c r="PBM60" s="21"/>
      <c r="PBN60" s="21"/>
      <c r="PBO60" s="21"/>
      <c r="PBP60" s="21"/>
      <c r="PBQ60" s="21"/>
      <c r="PBR60" s="21"/>
      <c r="PBS60" s="21"/>
      <c r="PBT60" s="21"/>
      <c r="PBU60" s="21"/>
      <c r="PBV60" s="21"/>
      <c r="PBW60" s="21"/>
      <c r="PBX60" s="21"/>
      <c r="PBY60" s="21"/>
      <c r="PBZ60" s="21"/>
      <c r="PCA60" s="21"/>
      <c r="PCB60" s="21"/>
      <c r="PCC60" s="21"/>
      <c r="PCD60" s="21"/>
      <c r="PCE60" s="21"/>
      <c r="PCF60" s="21"/>
      <c r="PCG60" s="21"/>
      <c r="PCH60" s="21"/>
      <c r="PCI60" s="21"/>
      <c r="PCJ60" s="21"/>
      <c r="PCK60" s="21"/>
      <c r="PCL60" s="21"/>
      <c r="PCM60" s="21"/>
      <c r="PCN60" s="21"/>
      <c r="PCO60" s="21"/>
      <c r="PCP60" s="21"/>
      <c r="PCQ60" s="21"/>
      <c r="PCR60" s="21"/>
      <c r="PCS60" s="21"/>
      <c r="PCT60" s="21"/>
      <c r="PCU60" s="21"/>
      <c r="PCV60" s="21"/>
      <c r="PCW60" s="21"/>
      <c r="PCX60" s="21"/>
      <c r="PCY60" s="21"/>
      <c r="PCZ60" s="21"/>
      <c r="PDA60" s="21"/>
      <c r="PDB60" s="21"/>
      <c r="PDC60" s="21"/>
      <c r="PDD60" s="21"/>
      <c r="PDE60" s="21"/>
      <c r="PDF60" s="21"/>
      <c r="PDG60" s="21"/>
      <c r="PDH60" s="21"/>
      <c r="PDI60" s="21"/>
      <c r="PDJ60" s="21"/>
      <c r="PDK60" s="21"/>
      <c r="PDL60" s="21"/>
      <c r="PDM60" s="21"/>
      <c r="PDN60" s="21"/>
      <c r="PDO60" s="21"/>
      <c r="PDP60" s="21"/>
      <c r="PDQ60" s="21"/>
      <c r="PDR60" s="21"/>
      <c r="PDS60" s="21"/>
      <c r="PDT60" s="21"/>
      <c r="PDU60" s="21"/>
      <c r="PDV60" s="21"/>
      <c r="PDW60" s="21"/>
      <c r="PDX60" s="21"/>
      <c r="PDY60" s="21"/>
      <c r="PDZ60" s="21"/>
      <c r="PEA60" s="21"/>
      <c r="PEB60" s="21"/>
      <c r="PEC60" s="21"/>
      <c r="PED60" s="21"/>
      <c r="PEE60" s="21"/>
      <c r="PEF60" s="21"/>
      <c r="PEG60" s="21"/>
      <c r="PEH60" s="21"/>
      <c r="PEI60" s="21"/>
      <c r="PEJ60" s="21"/>
      <c r="PEK60" s="21"/>
      <c r="PEL60" s="21"/>
      <c r="PEM60" s="21"/>
      <c r="PEN60" s="21"/>
      <c r="PEO60" s="21"/>
      <c r="PEP60" s="21"/>
      <c r="PEQ60" s="21"/>
      <c r="PER60" s="21"/>
      <c r="PES60" s="21"/>
      <c r="PET60" s="21"/>
      <c r="PEU60" s="21"/>
      <c r="PEV60" s="21"/>
      <c r="PEW60" s="21"/>
      <c r="PEX60" s="21"/>
      <c r="PEY60" s="21"/>
      <c r="PEZ60" s="21"/>
      <c r="PFA60" s="21"/>
      <c r="PFB60" s="21"/>
      <c r="PFC60" s="21"/>
      <c r="PFD60" s="21"/>
      <c r="PFE60" s="21"/>
      <c r="PFF60" s="21"/>
      <c r="PFG60" s="21"/>
      <c r="PFH60" s="21"/>
      <c r="PFI60" s="21"/>
      <c r="PFJ60" s="21"/>
      <c r="PFK60" s="21"/>
      <c r="PFL60" s="21"/>
      <c r="PFM60" s="21"/>
      <c r="PFN60" s="21"/>
      <c r="PFO60" s="21"/>
      <c r="PFP60" s="21"/>
      <c r="PFQ60" s="21"/>
      <c r="PFR60" s="21"/>
      <c r="PFS60" s="21"/>
      <c r="PFT60" s="21"/>
      <c r="PFU60" s="21"/>
      <c r="PFV60" s="21"/>
      <c r="PFW60" s="21"/>
      <c r="PFX60" s="21"/>
      <c r="PFY60" s="21"/>
      <c r="PFZ60" s="21"/>
      <c r="PGA60" s="21"/>
      <c r="PGB60" s="21"/>
      <c r="PGC60" s="21"/>
      <c r="PGD60" s="21"/>
      <c r="PGE60" s="21"/>
      <c r="PGF60" s="21"/>
      <c r="PGG60" s="21"/>
      <c r="PGH60" s="21"/>
      <c r="PGI60" s="21"/>
      <c r="PGJ60" s="21"/>
      <c r="PGK60" s="21"/>
      <c r="PGL60" s="21"/>
      <c r="PGM60" s="21"/>
      <c r="PGN60" s="21"/>
      <c r="PGO60" s="21"/>
      <c r="PGP60" s="21"/>
      <c r="PGQ60" s="21"/>
      <c r="PGR60" s="21"/>
      <c r="PGS60" s="21"/>
      <c r="PGT60" s="21"/>
      <c r="PGU60" s="21"/>
      <c r="PGV60" s="21"/>
      <c r="PGW60" s="21"/>
      <c r="PGX60" s="21"/>
      <c r="PGY60" s="21"/>
      <c r="PGZ60" s="21"/>
      <c r="PHA60" s="21"/>
      <c r="PHB60" s="21"/>
      <c r="PHC60" s="21"/>
      <c r="PHD60" s="21"/>
      <c r="PHE60" s="21"/>
      <c r="PHF60" s="21"/>
      <c r="PHG60" s="21"/>
      <c r="PHH60" s="21"/>
      <c r="PHI60" s="21"/>
      <c r="PHJ60" s="21"/>
      <c r="PHK60" s="21"/>
      <c r="PHL60" s="21"/>
      <c r="PHM60" s="21"/>
      <c r="PHN60" s="21"/>
      <c r="PHO60" s="21"/>
      <c r="PHP60" s="21"/>
      <c r="PHQ60" s="21"/>
      <c r="PHR60" s="21"/>
      <c r="PHS60" s="21"/>
      <c r="PHT60" s="21"/>
      <c r="PHU60" s="21"/>
      <c r="PHV60" s="21"/>
      <c r="PHW60" s="21"/>
      <c r="PHX60" s="21"/>
      <c r="PHY60" s="21"/>
      <c r="PHZ60" s="21"/>
      <c r="PIA60" s="21"/>
      <c r="PIB60" s="21"/>
      <c r="PIC60" s="21"/>
      <c r="PID60" s="21"/>
      <c r="PIE60" s="21"/>
      <c r="PIF60" s="21"/>
      <c r="PIG60" s="21"/>
      <c r="PIH60" s="21"/>
      <c r="PII60" s="21"/>
      <c r="PIJ60" s="21"/>
      <c r="PIK60" s="21"/>
      <c r="PIL60" s="21"/>
      <c r="PIM60" s="21"/>
      <c r="PIN60" s="21"/>
      <c r="PIO60" s="21"/>
      <c r="PIP60" s="21"/>
      <c r="PIQ60" s="21"/>
      <c r="PIR60" s="21"/>
      <c r="PIS60" s="21"/>
      <c r="PIT60" s="21"/>
      <c r="PIU60" s="21"/>
      <c r="PIV60" s="21"/>
      <c r="PIW60" s="21"/>
      <c r="PIX60" s="21"/>
      <c r="PIY60" s="21"/>
      <c r="PIZ60" s="21"/>
      <c r="PJA60" s="21"/>
      <c r="PJB60" s="21"/>
      <c r="PJC60" s="21"/>
      <c r="PJD60" s="21"/>
      <c r="PJE60" s="21"/>
      <c r="PJF60" s="21"/>
      <c r="PJG60" s="21"/>
      <c r="PJH60" s="21"/>
      <c r="PJI60" s="21"/>
      <c r="PJJ60" s="21"/>
      <c r="PJK60" s="21"/>
      <c r="PJL60" s="21"/>
      <c r="PJM60" s="21"/>
      <c r="PJN60" s="21"/>
      <c r="PJO60" s="21"/>
      <c r="PJP60" s="21"/>
      <c r="PJQ60" s="21"/>
      <c r="PJR60" s="21"/>
      <c r="PJS60" s="21"/>
      <c r="PJT60" s="21"/>
      <c r="PJU60" s="21"/>
      <c r="PJV60" s="21"/>
      <c r="PJW60" s="21"/>
      <c r="PJX60" s="21"/>
      <c r="PJY60" s="21"/>
      <c r="PJZ60" s="21"/>
      <c r="PKA60" s="21"/>
      <c r="PKB60" s="21"/>
      <c r="PKC60" s="21"/>
      <c r="PKD60" s="21"/>
      <c r="PKE60" s="21"/>
      <c r="PKF60" s="21"/>
      <c r="PKG60" s="21"/>
      <c r="PKH60" s="21"/>
      <c r="PKI60" s="21"/>
      <c r="PKJ60" s="21"/>
      <c r="PKK60" s="21"/>
      <c r="PKL60" s="21"/>
      <c r="PKM60" s="21"/>
      <c r="PKN60" s="21"/>
      <c r="PKO60" s="21"/>
      <c r="PKP60" s="21"/>
      <c r="PKQ60" s="21"/>
      <c r="PKR60" s="21"/>
      <c r="PKS60" s="21"/>
      <c r="PKT60" s="21"/>
      <c r="PKU60" s="21"/>
      <c r="PKV60" s="21"/>
      <c r="PKW60" s="21"/>
      <c r="PKX60" s="21"/>
      <c r="PKY60" s="21"/>
      <c r="PKZ60" s="21"/>
      <c r="PLA60" s="21"/>
      <c r="PLB60" s="21"/>
      <c r="PLC60" s="21"/>
      <c r="PLD60" s="21"/>
      <c r="PLE60" s="21"/>
      <c r="PLF60" s="21"/>
      <c r="PLG60" s="21"/>
      <c r="PLH60" s="21"/>
      <c r="PLI60" s="21"/>
      <c r="PLJ60" s="21"/>
      <c r="PLK60" s="21"/>
      <c r="PLL60" s="21"/>
      <c r="PLM60" s="21"/>
      <c r="PLN60" s="21"/>
      <c r="PLO60" s="21"/>
      <c r="PLP60" s="21"/>
      <c r="PLQ60" s="21"/>
      <c r="PLR60" s="21"/>
      <c r="PLS60" s="21"/>
      <c r="PLT60" s="21"/>
      <c r="PLU60" s="21"/>
      <c r="PLV60" s="21"/>
      <c r="PLW60" s="21"/>
      <c r="PLX60" s="21"/>
      <c r="PLY60" s="21"/>
      <c r="PLZ60" s="21"/>
      <c r="PMA60" s="21"/>
      <c r="PMB60" s="21"/>
      <c r="PMC60" s="21"/>
      <c r="PMD60" s="21"/>
      <c r="PME60" s="21"/>
      <c r="PMF60" s="21"/>
      <c r="PMG60" s="21"/>
      <c r="PMH60" s="21"/>
      <c r="PMI60" s="21"/>
      <c r="PMJ60" s="21"/>
      <c r="PMK60" s="21"/>
      <c r="PML60" s="21"/>
      <c r="PMM60" s="21"/>
      <c r="PMN60" s="21"/>
      <c r="PMO60" s="21"/>
      <c r="PMP60" s="21"/>
      <c r="PMQ60" s="21"/>
      <c r="PMR60" s="21"/>
      <c r="PMS60" s="21"/>
      <c r="PMT60" s="21"/>
      <c r="PMU60" s="21"/>
      <c r="PMV60" s="21"/>
      <c r="PMW60" s="21"/>
      <c r="PMX60" s="21"/>
      <c r="PMY60" s="21"/>
      <c r="PMZ60" s="21"/>
      <c r="PNA60" s="21"/>
      <c r="PNB60" s="21"/>
      <c r="PNC60" s="21"/>
      <c r="PND60" s="21"/>
      <c r="PNE60" s="21"/>
      <c r="PNF60" s="21"/>
      <c r="PNG60" s="21"/>
      <c r="PNH60" s="21"/>
      <c r="PNI60" s="21"/>
      <c r="PNJ60" s="21"/>
      <c r="PNK60" s="21"/>
      <c r="PNL60" s="21"/>
      <c r="PNM60" s="21"/>
      <c r="PNN60" s="21"/>
      <c r="PNO60" s="21"/>
      <c r="PNP60" s="21"/>
      <c r="PNQ60" s="21"/>
      <c r="PNR60" s="21"/>
      <c r="PNS60" s="21"/>
      <c r="PNT60" s="21"/>
      <c r="PNU60" s="21"/>
      <c r="PNV60" s="21"/>
      <c r="PNW60" s="21"/>
      <c r="PNX60" s="21"/>
      <c r="PNY60" s="21"/>
      <c r="PNZ60" s="21"/>
      <c r="POA60" s="21"/>
      <c r="POB60" s="21"/>
      <c r="POC60" s="21"/>
      <c r="POD60" s="21"/>
      <c r="POE60" s="21"/>
      <c r="POF60" s="21"/>
      <c r="POG60" s="21"/>
      <c r="POH60" s="21"/>
      <c r="POI60" s="21"/>
      <c r="POJ60" s="21"/>
      <c r="POK60" s="21"/>
      <c r="POL60" s="21"/>
      <c r="POM60" s="21"/>
      <c r="PON60" s="21"/>
      <c r="POO60" s="21"/>
      <c r="POP60" s="21"/>
      <c r="POQ60" s="21"/>
      <c r="POR60" s="21"/>
      <c r="POS60" s="21"/>
      <c r="POT60" s="21"/>
      <c r="POU60" s="21"/>
      <c r="POV60" s="21"/>
      <c r="POW60" s="21"/>
      <c r="POX60" s="21"/>
      <c r="POY60" s="21"/>
      <c r="POZ60" s="21"/>
      <c r="PPA60" s="21"/>
      <c r="PPB60" s="21"/>
      <c r="PPC60" s="21"/>
      <c r="PPD60" s="21"/>
      <c r="PPE60" s="21"/>
      <c r="PPF60" s="21"/>
      <c r="PPG60" s="21"/>
      <c r="PPH60" s="21"/>
      <c r="PPI60" s="21"/>
      <c r="PPJ60" s="21"/>
      <c r="PPK60" s="21"/>
      <c r="PPL60" s="21"/>
      <c r="PPM60" s="21"/>
      <c r="PPN60" s="21"/>
      <c r="PPO60" s="21"/>
      <c r="PPP60" s="21"/>
      <c r="PPQ60" s="21"/>
      <c r="PPR60" s="21"/>
      <c r="PPS60" s="21"/>
      <c r="PPT60" s="21"/>
      <c r="PPU60" s="21"/>
      <c r="PPV60" s="21"/>
      <c r="PPW60" s="21"/>
      <c r="PPX60" s="21"/>
      <c r="PPY60" s="21"/>
      <c r="PPZ60" s="21"/>
      <c r="PQA60" s="21"/>
      <c r="PQB60" s="21"/>
      <c r="PQC60" s="21"/>
      <c r="PQD60" s="21"/>
      <c r="PQE60" s="21"/>
      <c r="PQF60" s="21"/>
      <c r="PQG60" s="21"/>
      <c r="PQH60" s="21"/>
      <c r="PQI60" s="21"/>
      <c r="PQJ60" s="21"/>
      <c r="PQK60" s="21"/>
      <c r="PQL60" s="21"/>
      <c r="PQM60" s="21"/>
      <c r="PQN60" s="21"/>
      <c r="PQO60" s="21"/>
      <c r="PQP60" s="21"/>
      <c r="PQQ60" s="21"/>
      <c r="PQR60" s="21"/>
      <c r="PQS60" s="21"/>
      <c r="PQT60" s="21"/>
      <c r="PQU60" s="21"/>
      <c r="PQV60" s="21"/>
      <c r="PQW60" s="21"/>
      <c r="PQX60" s="21"/>
      <c r="PQY60" s="21"/>
      <c r="PQZ60" s="21"/>
      <c r="PRA60" s="21"/>
      <c r="PRB60" s="21"/>
      <c r="PRC60" s="21"/>
      <c r="PRD60" s="21"/>
      <c r="PRE60" s="21"/>
      <c r="PRF60" s="21"/>
      <c r="PRG60" s="21"/>
      <c r="PRH60" s="21"/>
      <c r="PRI60" s="21"/>
      <c r="PRJ60" s="21"/>
      <c r="PRK60" s="21"/>
      <c r="PRL60" s="21"/>
      <c r="PRM60" s="21"/>
      <c r="PRN60" s="21"/>
      <c r="PRO60" s="21"/>
      <c r="PRP60" s="21"/>
      <c r="PRQ60" s="21"/>
      <c r="PRR60" s="21"/>
      <c r="PRS60" s="21"/>
      <c r="PRT60" s="21"/>
      <c r="PRU60" s="21"/>
      <c r="PRV60" s="21"/>
      <c r="PRW60" s="21"/>
      <c r="PRX60" s="21"/>
      <c r="PRY60" s="21"/>
      <c r="PRZ60" s="21"/>
      <c r="PSA60" s="21"/>
      <c r="PSB60" s="21"/>
      <c r="PSC60" s="21"/>
      <c r="PSD60" s="21"/>
      <c r="PSE60" s="21"/>
      <c r="PSF60" s="21"/>
      <c r="PSG60" s="21"/>
      <c r="PSH60" s="21"/>
      <c r="PSI60" s="21"/>
      <c r="PSJ60" s="21"/>
      <c r="PSK60" s="21"/>
      <c r="PSL60" s="21"/>
      <c r="PSM60" s="21"/>
      <c r="PSN60" s="21"/>
      <c r="PSO60" s="21"/>
      <c r="PSP60" s="21"/>
      <c r="PSQ60" s="21"/>
      <c r="PSR60" s="21"/>
      <c r="PSS60" s="21"/>
      <c r="PST60" s="21"/>
      <c r="PSU60" s="21"/>
      <c r="PSV60" s="21"/>
      <c r="PSW60" s="21"/>
      <c r="PSX60" s="21"/>
      <c r="PSY60" s="21"/>
      <c r="PSZ60" s="21"/>
      <c r="PTA60" s="21"/>
      <c r="PTB60" s="21"/>
      <c r="PTC60" s="21"/>
      <c r="PTD60" s="21"/>
      <c r="PTE60" s="21"/>
      <c r="PTF60" s="21"/>
      <c r="PTG60" s="21"/>
      <c r="PTH60" s="21"/>
      <c r="PTI60" s="21"/>
      <c r="PTJ60" s="21"/>
      <c r="PTK60" s="21"/>
      <c r="PTL60" s="21"/>
      <c r="PTM60" s="21"/>
      <c r="PTN60" s="21"/>
      <c r="PTO60" s="21"/>
      <c r="PTP60" s="21"/>
      <c r="PTQ60" s="21"/>
      <c r="PTR60" s="21"/>
      <c r="PTS60" s="21"/>
      <c r="PTT60" s="21"/>
      <c r="PTU60" s="21"/>
      <c r="PTV60" s="21"/>
      <c r="PTW60" s="21"/>
      <c r="PTX60" s="21"/>
      <c r="PTY60" s="21"/>
      <c r="PTZ60" s="21"/>
      <c r="PUA60" s="21"/>
      <c r="PUB60" s="21"/>
      <c r="PUC60" s="21"/>
      <c r="PUD60" s="21"/>
      <c r="PUE60" s="21"/>
      <c r="PUF60" s="21"/>
      <c r="PUG60" s="21"/>
      <c r="PUH60" s="21"/>
      <c r="PUI60" s="21"/>
      <c r="PUJ60" s="21"/>
      <c r="PUK60" s="21"/>
      <c r="PUL60" s="21"/>
      <c r="PUM60" s="21"/>
      <c r="PUN60" s="21"/>
      <c r="PUO60" s="21"/>
      <c r="PUP60" s="21"/>
      <c r="PUQ60" s="21"/>
      <c r="PUR60" s="21"/>
      <c r="PUS60" s="21"/>
      <c r="PUT60" s="21"/>
      <c r="PUU60" s="21"/>
      <c r="PUV60" s="21"/>
      <c r="PUW60" s="21"/>
      <c r="PUX60" s="21"/>
      <c r="PUY60" s="21"/>
      <c r="PUZ60" s="21"/>
      <c r="PVA60" s="21"/>
      <c r="PVB60" s="21"/>
      <c r="PVC60" s="21"/>
      <c r="PVD60" s="21"/>
      <c r="PVE60" s="21"/>
      <c r="PVF60" s="21"/>
      <c r="PVG60" s="21"/>
      <c r="PVH60" s="21"/>
      <c r="PVI60" s="21"/>
      <c r="PVJ60" s="21"/>
      <c r="PVK60" s="21"/>
      <c r="PVL60" s="21"/>
      <c r="PVM60" s="21"/>
      <c r="PVN60" s="21"/>
      <c r="PVO60" s="21"/>
      <c r="PVP60" s="21"/>
      <c r="PVQ60" s="21"/>
      <c r="PVR60" s="21"/>
      <c r="PVS60" s="21"/>
      <c r="PVT60" s="21"/>
      <c r="PVU60" s="21"/>
      <c r="PVV60" s="21"/>
      <c r="PVW60" s="21"/>
      <c r="PVX60" s="21"/>
      <c r="PVY60" s="21"/>
      <c r="PVZ60" s="21"/>
      <c r="PWA60" s="21"/>
      <c r="PWB60" s="21"/>
      <c r="PWC60" s="21"/>
      <c r="PWD60" s="21"/>
      <c r="PWE60" s="21"/>
      <c r="PWF60" s="21"/>
      <c r="PWG60" s="21"/>
      <c r="PWH60" s="21"/>
      <c r="PWI60" s="21"/>
      <c r="PWJ60" s="21"/>
      <c r="PWK60" s="21"/>
      <c r="PWL60" s="21"/>
      <c r="PWM60" s="21"/>
      <c r="PWN60" s="21"/>
      <c r="PWO60" s="21"/>
      <c r="PWP60" s="21"/>
      <c r="PWQ60" s="21"/>
      <c r="PWR60" s="21"/>
      <c r="PWS60" s="21"/>
      <c r="PWT60" s="21"/>
      <c r="PWU60" s="21"/>
      <c r="PWV60" s="21"/>
      <c r="PWW60" s="21"/>
      <c r="PWX60" s="21"/>
      <c r="PWY60" s="21"/>
      <c r="PWZ60" s="21"/>
      <c r="PXA60" s="21"/>
      <c r="PXB60" s="21"/>
      <c r="PXC60" s="21"/>
      <c r="PXD60" s="21"/>
      <c r="PXE60" s="21"/>
      <c r="PXF60" s="21"/>
      <c r="PXG60" s="21"/>
      <c r="PXH60" s="21"/>
      <c r="PXI60" s="21"/>
      <c r="PXJ60" s="21"/>
      <c r="PXK60" s="21"/>
      <c r="PXL60" s="21"/>
      <c r="PXM60" s="21"/>
      <c r="PXN60" s="21"/>
      <c r="PXO60" s="21"/>
      <c r="PXP60" s="21"/>
      <c r="PXQ60" s="21"/>
      <c r="PXR60" s="21"/>
      <c r="PXS60" s="21"/>
      <c r="PXT60" s="21"/>
      <c r="PXU60" s="21"/>
      <c r="PXV60" s="21"/>
      <c r="PXW60" s="21"/>
      <c r="PXX60" s="21"/>
      <c r="PXY60" s="21"/>
      <c r="PXZ60" s="21"/>
      <c r="PYA60" s="21"/>
      <c r="PYB60" s="21"/>
      <c r="PYC60" s="21"/>
      <c r="PYD60" s="21"/>
      <c r="PYE60" s="21"/>
      <c r="PYF60" s="21"/>
      <c r="PYG60" s="21"/>
      <c r="PYH60" s="21"/>
      <c r="PYI60" s="21"/>
      <c r="PYJ60" s="21"/>
      <c r="PYK60" s="21"/>
      <c r="PYL60" s="21"/>
      <c r="PYM60" s="21"/>
      <c r="PYN60" s="21"/>
      <c r="PYO60" s="21"/>
      <c r="PYP60" s="21"/>
      <c r="PYQ60" s="21"/>
      <c r="PYR60" s="21"/>
      <c r="PYS60" s="21"/>
      <c r="PYT60" s="21"/>
      <c r="PYU60" s="21"/>
      <c r="PYV60" s="21"/>
      <c r="PYW60" s="21"/>
      <c r="PYX60" s="21"/>
    </row>
    <row r="61" spans="1:11490" s="21" customFormat="1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140" t="s">
        <v>22</v>
      </c>
      <c r="AH61" s="141"/>
      <c r="AI61" s="141"/>
      <c r="AJ61" s="141"/>
      <c r="AK61" s="141"/>
      <c r="AL61" s="25" t="s">
        <v>23</v>
      </c>
      <c r="AM61" s="142">
        <f>LEN(A53)</f>
        <v>0</v>
      </c>
      <c r="AN61" s="142"/>
      <c r="AO61" s="142"/>
      <c r="AP61" s="142"/>
      <c r="AQ61" s="25" t="s">
        <v>24</v>
      </c>
      <c r="AR61" s="25"/>
    </row>
    <row r="62" spans="1:11490" ht="20.100000000000001" customHeight="1">
      <c r="A62" s="176" t="s">
        <v>34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1"/>
    </row>
    <row r="63" spans="1:11490" ht="19.5" customHeight="1">
      <c r="A63" s="192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</row>
    <row r="64" spans="1:11490" ht="20.100000000000001" customHeight="1">
      <c r="A64" s="195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7"/>
    </row>
    <row r="65" spans="1:44" ht="20.100000000000001" customHeight="1">
      <c r="A65" s="195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7"/>
    </row>
    <row r="66" spans="1:44" ht="20.100000000000001" customHeight="1">
      <c r="A66" s="195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7"/>
    </row>
    <row r="67" spans="1:44" ht="20.100000000000001" customHeight="1">
      <c r="A67" s="195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7"/>
    </row>
    <row r="68" spans="1:44" ht="20.100000000000001" customHeight="1">
      <c r="A68" s="195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7"/>
    </row>
    <row r="69" spans="1:44" ht="20.100000000000001" customHeight="1">
      <c r="A69" s="195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7"/>
    </row>
    <row r="70" spans="1:44" ht="20.100000000000001" customHeight="1">
      <c r="A70" s="195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7"/>
    </row>
    <row r="71" spans="1:44" ht="20.100000000000001" customHeight="1">
      <c r="A71" s="195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7"/>
    </row>
    <row r="72" spans="1:44" ht="20.100000000000001" customHeight="1">
      <c r="A72" s="195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7"/>
    </row>
    <row r="73" spans="1:44" ht="20.100000000000001" customHeight="1">
      <c r="A73" s="195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7"/>
    </row>
    <row r="74" spans="1:44" ht="20.100000000000001" customHeight="1">
      <c r="A74" s="195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7"/>
    </row>
    <row r="75" spans="1:44" ht="20.100000000000001" customHeight="1">
      <c r="A75" s="195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7"/>
    </row>
    <row r="76" spans="1:44" ht="20.100000000000001" customHeight="1">
      <c r="A76" s="195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7"/>
    </row>
    <row r="77" spans="1:44" ht="20.100000000000001" customHeight="1">
      <c r="A77" s="195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7"/>
    </row>
    <row r="78" spans="1:44" ht="20.100000000000001" customHeight="1">
      <c r="A78" s="195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7"/>
    </row>
    <row r="79" spans="1:44" ht="20.100000000000001" customHeight="1">
      <c r="A79" s="195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7"/>
    </row>
    <row r="80" spans="1:44" ht="20.100000000000001" customHeight="1">
      <c r="A80" s="19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7"/>
    </row>
    <row r="81" spans="1:44" ht="20.100000000000001" customHeight="1">
      <c r="A81" s="195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7"/>
    </row>
    <row r="82" spans="1:44" ht="20.100000000000001" customHeight="1">
      <c r="A82" s="195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7"/>
    </row>
    <row r="83" spans="1:44" ht="20.100000000000001" customHeight="1">
      <c r="A83" s="195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7"/>
    </row>
    <row r="84" spans="1:44" ht="20.100000000000001" customHeight="1">
      <c r="A84" s="195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7"/>
    </row>
    <row r="85" spans="1:44" ht="20.100000000000001" customHeight="1">
      <c r="A85" s="195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7"/>
    </row>
    <row r="86" spans="1:44" ht="20.100000000000001" customHeight="1">
      <c r="A86" s="195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7"/>
    </row>
    <row r="87" spans="1:44" ht="20.100000000000001" customHeight="1">
      <c r="A87" s="195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7"/>
    </row>
    <row r="88" spans="1:44" ht="20.100000000000001" customHeight="1">
      <c r="A88" s="195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7"/>
    </row>
    <row r="89" spans="1:44" ht="20.100000000000001" customHeight="1">
      <c r="A89" s="195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7"/>
    </row>
    <row r="90" spans="1:44" ht="20.100000000000001" customHeight="1">
      <c r="A90" s="195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7"/>
    </row>
    <row r="91" spans="1:44" ht="20.100000000000001" customHeight="1">
      <c r="A91" s="195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7"/>
    </row>
    <row r="92" spans="1:44" ht="20.100000000000001" customHeight="1">
      <c r="A92" s="195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7"/>
    </row>
    <row r="93" spans="1:44" ht="20.100000000000001" customHeight="1">
      <c r="A93" s="195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7"/>
    </row>
    <row r="94" spans="1:44" ht="20.100000000000001" customHeight="1">
      <c r="A94" s="195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7"/>
    </row>
    <row r="95" spans="1:44" ht="20.100000000000001" customHeight="1">
      <c r="A95" s="195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7"/>
    </row>
    <row r="96" spans="1:44" ht="20.100000000000001" customHeight="1">
      <c r="A96" s="198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200"/>
    </row>
    <row r="97" spans="1:44" ht="20.100000000000001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</row>
    <row r="98" spans="1:44" ht="20.100000000000001" customHeight="1">
      <c r="A98" s="207" t="s">
        <v>42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9"/>
    </row>
    <row r="99" spans="1:44" ht="19.5" customHeight="1">
      <c r="A99" s="39" t="s">
        <v>9</v>
      </c>
      <c r="B99" s="40"/>
      <c r="C99" s="40"/>
      <c r="D99" s="40"/>
      <c r="E99" s="40"/>
      <c r="F99" s="41"/>
      <c r="G99" s="35" t="s">
        <v>10</v>
      </c>
      <c r="H99" s="36"/>
      <c r="I99" s="36"/>
      <c r="J99" s="36"/>
      <c r="K99" s="36"/>
      <c r="L99" s="37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8"/>
      <c r="AI99" s="35" t="s">
        <v>28</v>
      </c>
      <c r="AJ99" s="36"/>
      <c r="AK99" s="36"/>
      <c r="AL99" s="36"/>
      <c r="AM99" s="36"/>
      <c r="AN99" s="36"/>
      <c r="AO99" s="36"/>
      <c r="AP99" s="36"/>
      <c r="AQ99" s="36"/>
      <c r="AR99" s="38"/>
    </row>
    <row r="100" spans="1:44" ht="20.100000000000001" customHeight="1">
      <c r="A100" s="42"/>
      <c r="B100" s="43"/>
      <c r="C100" s="43"/>
      <c r="D100" s="43"/>
      <c r="E100" s="43"/>
      <c r="F100" s="44"/>
      <c r="G100" s="210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2"/>
      <c r="AI100" s="210"/>
      <c r="AJ100" s="211"/>
      <c r="AK100" s="211"/>
      <c r="AL100" s="211"/>
      <c r="AM100" s="211"/>
      <c r="AN100" s="211"/>
      <c r="AO100" s="211"/>
      <c r="AP100" s="211"/>
      <c r="AQ100" s="211"/>
      <c r="AR100" s="212"/>
    </row>
    <row r="101" spans="1:44" ht="20.100000000000001" customHeight="1">
      <c r="A101" s="45"/>
      <c r="B101" s="46"/>
      <c r="C101" s="46"/>
      <c r="D101" s="46"/>
      <c r="E101" s="46"/>
      <c r="F101" s="47"/>
      <c r="G101" s="173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5"/>
      <c r="AI101" s="173"/>
      <c r="AJ101" s="174"/>
      <c r="AK101" s="174"/>
      <c r="AL101" s="174"/>
      <c r="AM101" s="174"/>
      <c r="AN101" s="174"/>
      <c r="AO101" s="174"/>
      <c r="AP101" s="174"/>
      <c r="AQ101" s="174"/>
      <c r="AR101" s="175"/>
    </row>
    <row r="102" spans="1:44" ht="20.100000000000001" customHeight="1">
      <c r="A102" s="45"/>
      <c r="B102" s="46"/>
      <c r="C102" s="46"/>
      <c r="D102" s="46"/>
      <c r="E102" s="46"/>
      <c r="F102" s="47"/>
      <c r="G102" s="201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3"/>
      <c r="AI102" s="201"/>
      <c r="AJ102" s="202"/>
      <c r="AK102" s="202"/>
      <c r="AL102" s="202"/>
      <c r="AM102" s="202"/>
      <c r="AN102" s="202"/>
      <c r="AO102" s="202"/>
      <c r="AP102" s="202"/>
      <c r="AQ102" s="202"/>
      <c r="AR102" s="203"/>
    </row>
    <row r="103" spans="1:44" ht="20.100000000000001" customHeight="1">
      <c r="A103" s="45"/>
      <c r="B103" s="46"/>
      <c r="C103" s="46"/>
      <c r="D103" s="46"/>
      <c r="E103" s="46"/>
      <c r="F103" s="47"/>
      <c r="G103" s="204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6"/>
      <c r="AI103" s="204"/>
      <c r="AJ103" s="205"/>
      <c r="AK103" s="205"/>
      <c r="AL103" s="205"/>
      <c r="AM103" s="205"/>
      <c r="AN103" s="205"/>
      <c r="AO103" s="205"/>
      <c r="AP103" s="205"/>
      <c r="AQ103" s="205"/>
      <c r="AR103" s="206"/>
    </row>
    <row r="104" spans="1:44" ht="20.100000000000001" customHeight="1">
      <c r="A104" s="45"/>
      <c r="B104" s="46"/>
      <c r="C104" s="46"/>
      <c r="D104" s="46"/>
      <c r="E104" s="46"/>
      <c r="F104" s="47"/>
      <c r="G104" s="173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5"/>
      <c r="AI104" s="173"/>
      <c r="AJ104" s="174"/>
      <c r="AK104" s="174"/>
      <c r="AL104" s="174"/>
      <c r="AM104" s="174"/>
      <c r="AN104" s="174"/>
      <c r="AO104" s="174"/>
      <c r="AP104" s="174"/>
      <c r="AQ104" s="174"/>
      <c r="AR104" s="175"/>
    </row>
    <row r="105" spans="1:44" ht="20.100000000000001" customHeight="1">
      <c r="A105" s="45"/>
      <c r="B105" s="46"/>
      <c r="C105" s="46"/>
      <c r="D105" s="46"/>
      <c r="E105" s="46"/>
      <c r="F105" s="47"/>
      <c r="G105" s="213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5"/>
      <c r="AI105" s="213"/>
      <c r="AJ105" s="214"/>
      <c r="AK105" s="214"/>
      <c r="AL105" s="214"/>
      <c r="AM105" s="214"/>
      <c r="AN105" s="214"/>
      <c r="AO105" s="214"/>
      <c r="AP105" s="214"/>
      <c r="AQ105" s="214"/>
      <c r="AR105" s="215"/>
    </row>
    <row r="106" spans="1:44" ht="20.100000000000001" customHeight="1">
      <c r="A106" s="45"/>
      <c r="B106" s="46"/>
      <c r="C106" s="46"/>
      <c r="D106" s="46"/>
      <c r="E106" s="46"/>
      <c r="F106" s="47"/>
      <c r="G106" s="201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3"/>
      <c r="AI106" s="201"/>
      <c r="AJ106" s="202"/>
      <c r="AK106" s="202"/>
      <c r="AL106" s="202"/>
      <c r="AM106" s="202"/>
      <c r="AN106" s="202"/>
      <c r="AO106" s="202"/>
      <c r="AP106" s="202"/>
      <c r="AQ106" s="202"/>
      <c r="AR106" s="203"/>
    </row>
    <row r="107" spans="1:44" ht="20.100000000000001" customHeight="1">
      <c r="A107" s="45"/>
      <c r="B107" s="46"/>
      <c r="C107" s="46"/>
      <c r="D107" s="46"/>
      <c r="E107" s="46"/>
      <c r="F107" s="47"/>
      <c r="G107" s="173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5"/>
      <c r="AI107" s="173"/>
      <c r="AJ107" s="174"/>
      <c r="AK107" s="174"/>
      <c r="AL107" s="174"/>
      <c r="AM107" s="174"/>
      <c r="AN107" s="174"/>
      <c r="AO107" s="174"/>
      <c r="AP107" s="174"/>
      <c r="AQ107" s="174"/>
      <c r="AR107" s="175"/>
    </row>
    <row r="108" spans="1:44" ht="20.100000000000001" customHeight="1">
      <c r="A108" s="45"/>
      <c r="B108" s="46"/>
      <c r="C108" s="46"/>
      <c r="D108" s="46"/>
      <c r="E108" s="46"/>
      <c r="F108" s="47"/>
      <c r="G108" s="201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3"/>
      <c r="AI108" s="201"/>
      <c r="AJ108" s="202"/>
      <c r="AK108" s="202"/>
      <c r="AL108" s="202"/>
      <c r="AM108" s="202"/>
      <c r="AN108" s="202"/>
      <c r="AO108" s="202"/>
      <c r="AP108" s="202"/>
      <c r="AQ108" s="202"/>
      <c r="AR108" s="203"/>
    </row>
    <row r="109" spans="1:44" ht="20.100000000000001" customHeight="1">
      <c r="A109" s="45"/>
      <c r="B109" s="46"/>
      <c r="C109" s="46"/>
      <c r="D109" s="46"/>
      <c r="E109" s="46"/>
      <c r="F109" s="47"/>
      <c r="G109" s="204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6"/>
      <c r="AI109" s="204"/>
      <c r="AJ109" s="205"/>
      <c r="AK109" s="205"/>
      <c r="AL109" s="205"/>
      <c r="AM109" s="205"/>
      <c r="AN109" s="205"/>
      <c r="AO109" s="205"/>
      <c r="AP109" s="205"/>
      <c r="AQ109" s="205"/>
      <c r="AR109" s="206"/>
    </row>
    <row r="110" spans="1:44" ht="20.100000000000001" customHeight="1">
      <c r="A110" s="45"/>
      <c r="B110" s="46"/>
      <c r="C110" s="46"/>
      <c r="D110" s="46"/>
      <c r="E110" s="46"/>
      <c r="F110" s="47"/>
      <c r="G110" s="173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5"/>
      <c r="AI110" s="173"/>
      <c r="AJ110" s="174"/>
      <c r="AK110" s="174"/>
      <c r="AL110" s="174"/>
      <c r="AM110" s="174"/>
      <c r="AN110" s="174"/>
      <c r="AO110" s="174"/>
      <c r="AP110" s="174"/>
      <c r="AQ110" s="174"/>
      <c r="AR110" s="175"/>
    </row>
    <row r="111" spans="1:44" ht="20.100000000000001" customHeight="1">
      <c r="A111" s="45"/>
      <c r="B111" s="46"/>
      <c r="C111" s="46"/>
      <c r="D111" s="46"/>
      <c r="E111" s="46"/>
      <c r="F111" s="47"/>
      <c r="G111" s="213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5"/>
      <c r="AI111" s="213"/>
      <c r="AJ111" s="214"/>
      <c r="AK111" s="214"/>
      <c r="AL111" s="214"/>
      <c r="AM111" s="214"/>
      <c r="AN111" s="214"/>
      <c r="AO111" s="214"/>
      <c r="AP111" s="214"/>
      <c r="AQ111" s="214"/>
      <c r="AR111" s="215"/>
    </row>
    <row r="112" spans="1:44" ht="20.100000000000001" customHeight="1">
      <c r="A112" s="45"/>
      <c r="B112" s="46"/>
      <c r="C112" s="46"/>
      <c r="D112" s="46"/>
      <c r="E112" s="46"/>
      <c r="F112" s="47"/>
      <c r="G112" s="201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3"/>
      <c r="AI112" s="201"/>
      <c r="AJ112" s="202"/>
      <c r="AK112" s="202"/>
      <c r="AL112" s="202"/>
      <c r="AM112" s="202"/>
      <c r="AN112" s="202"/>
      <c r="AO112" s="202"/>
      <c r="AP112" s="202"/>
      <c r="AQ112" s="202"/>
      <c r="AR112" s="203"/>
    </row>
    <row r="113" spans="1:44" ht="20.100000000000001" customHeight="1">
      <c r="A113" s="45"/>
      <c r="B113" s="46"/>
      <c r="C113" s="46"/>
      <c r="D113" s="46"/>
      <c r="E113" s="46"/>
      <c r="F113" s="47"/>
      <c r="G113" s="173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5"/>
      <c r="AI113" s="173"/>
      <c r="AJ113" s="174"/>
      <c r="AK113" s="174"/>
      <c r="AL113" s="174"/>
      <c r="AM113" s="174"/>
      <c r="AN113" s="174"/>
      <c r="AO113" s="174"/>
      <c r="AP113" s="174"/>
      <c r="AQ113" s="174"/>
      <c r="AR113" s="175"/>
    </row>
    <row r="114" spans="1:44" ht="20.100000000000001" customHeight="1">
      <c r="A114" s="45"/>
      <c r="B114" s="46"/>
      <c r="C114" s="46"/>
      <c r="D114" s="46"/>
      <c r="E114" s="46"/>
      <c r="F114" s="47"/>
      <c r="G114" s="201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3"/>
      <c r="AI114" s="201"/>
      <c r="AJ114" s="202"/>
      <c r="AK114" s="202"/>
      <c r="AL114" s="202"/>
      <c r="AM114" s="202"/>
      <c r="AN114" s="202"/>
      <c r="AO114" s="202"/>
      <c r="AP114" s="202"/>
      <c r="AQ114" s="202"/>
      <c r="AR114" s="203"/>
    </row>
    <row r="115" spans="1:44" ht="20.100000000000001" customHeight="1">
      <c r="A115" s="45"/>
      <c r="B115" s="46"/>
      <c r="C115" s="46"/>
      <c r="D115" s="46"/>
      <c r="E115" s="46"/>
      <c r="F115" s="47"/>
      <c r="G115" s="204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6"/>
      <c r="AI115" s="204"/>
      <c r="AJ115" s="205"/>
      <c r="AK115" s="205"/>
      <c r="AL115" s="205"/>
      <c r="AM115" s="205"/>
      <c r="AN115" s="205"/>
      <c r="AO115" s="205"/>
      <c r="AP115" s="205"/>
      <c r="AQ115" s="205"/>
      <c r="AR115" s="206"/>
    </row>
    <row r="116" spans="1:44" ht="20.100000000000001" customHeight="1">
      <c r="A116" s="45"/>
      <c r="B116" s="46"/>
      <c r="C116" s="46"/>
      <c r="D116" s="46"/>
      <c r="E116" s="46"/>
      <c r="F116" s="47"/>
      <c r="G116" s="173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5"/>
      <c r="AI116" s="173"/>
      <c r="AJ116" s="174"/>
      <c r="AK116" s="174"/>
      <c r="AL116" s="174"/>
      <c r="AM116" s="174"/>
      <c r="AN116" s="174"/>
      <c r="AO116" s="174"/>
      <c r="AP116" s="174"/>
      <c r="AQ116" s="174"/>
      <c r="AR116" s="175"/>
    </row>
    <row r="117" spans="1:44" ht="20.100000000000001" customHeight="1">
      <c r="A117" s="45"/>
      <c r="B117" s="46"/>
      <c r="C117" s="46"/>
      <c r="D117" s="46"/>
      <c r="E117" s="46"/>
      <c r="F117" s="47"/>
      <c r="G117" s="213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5"/>
      <c r="AI117" s="213"/>
      <c r="AJ117" s="214"/>
      <c r="AK117" s="214"/>
      <c r="AL117" s="214"/>
      <c r="AM117" s="214"/>
      <c r="AN117" s="214"/>
      <c r="AO117" s="214"/>
      <c r="AP117" s="214"/>
      <c r="AQ117" s="214"/>
      <c r="AR117" s="215"/>
    </row>
    <row r="118" spans="1:44" ht="20.100000000000001" customHeight="1">
      <c r="A118" s="45"/>
      <c r="B118" s="46"/>
      <c r="C118" s="46"/>
      <c r="D118" s="46"/>
      <c r="E118" s="46"/>
      <c r="F118" s="47"/>
      <c r="G118" s="201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3"/>
      <c r="AI118" s="201"/>
      <c r="AJ118" s="202"/>
      <c r="AK118" s="202"/>
      <c r="AL118" s="202"/>
      <c r="AM118" s="202"/>
      <c r="AN118" s="202"/>
      <c r="AO118" s="202"/>
      <c r="AP118" s="202"/>
      <c r="AQ118" s="202"/>
      <c r="AR118" s="203"/>
    </row>
    <row r="119" spans="1:44" ht="20.100000000000001" customHeight="1">
      <c r="A119" s="45"/>
      <c r="B119" s="46"/>
      <c r="C119" s="46"/>
      <c r="D119" s="46"/>
      <c r="E119" s="46"/>
      <c r="F119" s="47"/>
      <c r="G119" s="173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5"/>
      <c r="AI119" s="173"/>
      <c r="AJ119" s="174"/>
      <c r="AK119" s="174"/>
      <c r="AL119" s="174"/>
      <c r="AM119" s="174"/>
      <c r="AN119" s="174"/>
      <c r="AO119" s="174"/>
      <c r="AP119" s="174"/>
      <c r="AQ119" s="174"/>
      <c r="AR119" s="175"/>
    </row>
    <row r="120" spans="1:44" ht="20.100000000000001" customHeight="1">
      <c r="A120" s="45"/>
      <c r="B120" s="46"/>
      <c r="C120" s="46"/>
      <c r="D120" s="46"/>
      <c r="E120" s="46"/>
      <c r="F120" s="47"/>
      <c r="G120" s="201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3"/>
      <c r="AI120" s="201"/>
      <c r="AJ120" s="202"/>
      <c r="AK120" s="202"/>
      <c r="AL120" s="202"/>
      <c r="AM120" s="202"/>
      <c r="AN120" s="202"/>
      <c r="AO120" s="202"/>
      <c r="AP120" s="202"/>
      <c r="AQ120" s="202"/>
      <c r="AR120" s="203"/>
    </row>
    <row r="121" spans="1:44" ht="15" customHeight="1">
      <c r="A121" s="28"/>
      <c r="B121" s="28"/>
      <c r="C121" s="28"/>
      <c r="D121" s="28"/>
      <c r="E121" s="28"/>
      <c r="F121" s="28"/>
      <c r="G121" s="28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</row>
    <row r="122" spans="1:44" s="34" customFormat="1" ht="20.100000000000001" customHeight="1">
      <c r="A122" s="168" t="s">
        <v>54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70"/>
    </row>
    <row r="123" spans="1:44" ht="20.100000000000001" customHeight="1">
      <c r="A123" s="171" t="s">
        <v>30</v>
      </c>
      <c r="B123" s="172"/>
      <c r="C123" s="172"/>
      <c r="D123" s="172"/>
      <c r="E123" s="172"/>
      <c r="F123" s="172"/>
      <c r="G123" s="171" t="s">
        <v>12</v>
      </c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216"/>
      <c r="Z123" s="171" t="s">
        <v>11</v>
      </c>
      <c r="AA123" s="172"/>
      <c r="AB123" s="172"/>
      <c r="AC123" s="172"/>
      <c r="AD123" s="172"/>
      <c r="AE123" s="172"/>
      <c r="AF123" s="172"/>
      <c r="AG123" s="216"/>
      <c r="AH123" s="172" t="s">
        <v>28</v>
      </c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216"/>
    </row>
    <row r="124" spans="1:44" ht="19.5" customHeight="1">
      <c r="A124" s="160" t="s">
        <v>31</v>
      </c>
      <c r="B124" s="161"/>
      <c r="C124" s="161"/>
      <c r="D124" s="161"/>
      <c r="E124" s="161"/>
      <c r="F124" s="161"/>
      <c r="G124" s="217" t="s">
        <v>33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9"/>
      <c r="Z124" s="220">
        <v>10000</v>
      </c>
      <c r="AA124" s="221"/>
      <c r="AB124" s="221"/>
      <c r="AC124" s="221"/>
      <c r="AD124" s="221"/>
      <c r="AE124" s="221"/>
      <c r="AF124" s="221"/>
      <c r="AG124" s="222"/>
      <c r="AH124" s="218" t="s">
        <v>32</v>
      </c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9"/>
    </row>
    <row r="125" spans="1:44" ht="20.100000000000001" customHeight="1">
      <c r="A125" s="162"/>
      <c r="B125" s="163"/>
      <c r="C125" s="163"/>
      <c r="D125" s="163"/>
      <c r="E125" s="163"/>
      <c r="F125" s="164"/>
      <c r="G125" s="162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4"/>
      <c r="Z125" s="165"/>
      <c r="AA125" s="166"/>
      <c r="AB125" s="166"/>
      <c r="AC125" s="166"/>
      <c r="AD125" s="166"/>
      <c r="AE125" s="166"/>
      <c r="AF125" s="166"/>
      <c r="AG125" s="167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4"/>
    </row>
    <row r="126" spans="1:44" ht="20.100000000000001" customHeight="1">
      <c r="A126" s="162"/>
      <c r="B126" s="163"/>
      <c r="C126" s="163"/>
      <c r="D126" s="163"/>
      <c r="E126" s="163"/>
      <c r="F126" s="164"/>
      <c r="G126" s="162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4"/>
      <c r="Z126" s="165"/>
      <c r="AA126" s="166"/>
      <c r="AB126" s="166"/>
      <c r="AC126" s="166"/>
      <c r="AD126" s="166"/>
      <c r="AE126" s="166"/>
      <c r="AF126" s="166"/>
      <c r="AG126" s="167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4"/>
    </row>
    <row r="127" spans="1:44" ht="20.100000000000001" customHeight="1">
      <c r="A127" s="162"/>
      <c r="B127" s="163"/>
      <c r="C127" s="163"/>
      <c r="D127" s="163"/>
      <c r="E127" s="163"/>
      <c r="F127" s="164"/>
      <c r="G127" s="162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4"/>
      <c r="Z127" s="165"/>
      <c r="AA127" s="166"/>
      <c r="AB127" s="166"/>
      <c r="AC127" s="166"/>
      <c r="AD127" s="166"/>
      <c r="AE127" s="166"/>
      <c r="AF127" s="166"/>
      <c r="AG127" s="167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4"/>
    </row>
    <row r="128" spans="1:44" ht="20.100000000000001" customHeight="1">
      <c r="A128" s="162"/>
      <c r="B128" s="163"/>
      <c r="C128" s="163"/>
      <c r="D128" s="163"/>
      <c r="E128" s="163"/>
      <c r="F128" s="164"/>
      <c r="G128" s="162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4"/>
      <c r="Z128" s="165"/>
      <c r="AA128" s="166"/>
      <c r="AB128" s="166"/>
      <c r="AC128" s="166"/>
      <c r="AD128" s="166"/>
      <c r="AE128" s="166"/>
      <c r="AF128" s="166"/>
      <c r="AG128" s="167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4"/>
    </row>
    <row r="129" spans="1:44" ht="20.100000000000001" customHeight="1">
      <c r="A129" s="162"/>
      <c r="B129" s="163"/>
      <c r="C129" s="163"/>
      <c r="D129" s="163"/>
      <c r="E129" s="163"/>
      <c r="F129" s="164"/>
      <c r="G129" s="162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4"/>
      <c r="Z129" s="165"/>
      <c r="AA129" s="166"/>
      <c r="AB129" s="166"/>
      <c r="AC129" s="166"/>
      <c r="AD129" s="166"/>
      <c r="AE129" s="166"/>
      <c r="AF129" s="166"/>
      <c r="AG129" s="167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4"/>
    </row>
    <row r="130" spans="1:44" ht="20.100000000000001" customHeight="1">
      <c r="A130" s="162"/>
      <c r="B130" s="163"/>
      <c r="C130" s="163"/>
      <c r="D130" s="163"/>
      <c r="E130" s="163"/>
      <c r="F130" s="164"/>
      <c r="G130" s="162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4"/>
      <c r="Z130" s="165"/>
      <c r="AA130" s="166"/>
      <c r="AB130" s="166"/>
      <c r="AC130" s="166"/>
      <c r="AD130" s="166"/>
      <c r="AE130" s="166"/>
      <c r="AF130" s="166"/>
      <c r="AG130" s="167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4"/>
    </row>
    <row r="131" spans="1:44" ht="20.100000000000001" customHeight="1">
      <c r="A131" s="162"/>
      <c r="B131" s="163"/>
      <c r="C131" s="163"/>
      <c r="D131" s="163"/>
      <c r="E131" s="163"/>
      <c r="F131" s="164"/>
      <c r="G131" s="162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4"/>
      <c r="Z131" s="165"/>
      <c r="AA131" s="166"/>
      <c r="AB131" s="166"/>
      <c r="AC131" s="166"/>
      <c r="AD131" s="166"/>
      <c r="AE131" s="166"/>
      <c r="AF131" s="166"/>
      <c r="AG131" s="167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4"/>
    </row>
    <row r="132" spans="1:44" ht="20.100000000000001" customHeight="1">
      <c r="A132" s="162"/>
      <c r="B132" s="163"/>
      <c r="C132" s="163"/>
      <c r="D132" s="163"/>
      <c r="E132" s="163"/>
      <c r="F132" s="164"/>
      <c r="G132" s="162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4"/>
      <c r="Z132" s="165"/>
      <c r="AA132" s="166"/>
      <c r="AB132" s="166"/>
      <c r="AC132" s="166"/>
      <c r="AD132" s="166"/>
      <c r="AE132" s="166"/>
      <c r="AF132" s="166"/>
      <c r="AG132" s="167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4"/>
    </row>
    <row r="133" spans="1:44" ht="20.100000000000001" customHeight="1">
      <c r="A133" s="162"/>
      <c r="B133" s="163"/>
      <c r="C133" s="163"/>
      <c r="D133" s="163"/>
      <c r="E133" s="163"/>
      <c r="F133" s="164"/>
      <c r="G133" s="162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4"/>
      <c r="Z133" s="165"/>
      <c r="AA133" s="166"/>
      <c r="AB133" s="166"/>
      <c r="AC133" s="166"/>
      <c r="AD133" s="166"/>
      <c r="AE133" s="166"/>
      <c r="AF133" s="166"/>
      <c r="AG133" s="167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4"/>
    </row>
    <row r="134" spans="1:44" ht="20.100000000000001" customHeight="1">
      <c r="A134" s="162"/>
      <c r="B134" s="163"/>
      <c r="C134" s="163"/>
      <c r="D134" s="163"/>
      <c r="E134" s="163"/>
      <c r="F134" s="164"/>
      <c r="G134" s="162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4"/>
      <c r="Z134" s="165"/>
      <c r="AA134" s="166"/>
      <c r="AB134" s="166"/>
      <c r="AC134" s="166"/>
      <c r="AD134" s="166"/>
      <c r="AE134" s="166"/>
      <c r="AF134" s="166"/>
      <c r="AG134" s="167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4"/>
    </row>
    <row r="135" spans="1:44" ht="20.100000000000001" customHeight="1">
      <c r="A135" s="162"/>
      <c r="B135" s="163"/>
      <c r="C135" s="163"/>
      <c r="D135" s="163"/>
      <c r="E135" s="163"/>
      <c r="F135" s="164"/>
      <c r="G135" s="162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4"/>
      <c r="Z135" s="165"/>
      <c r="AA135" s="166"/>
      <c r="AB135" s="166"/>
      <c r="AC135" s="166"/>
      <c r="AD135" s="166"/>
      <c r="AE135" s="166"/>
      <c r="AF135" s="166"/>
      <c r="AG135" s="167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4"/>
    </row>
    <row r="136" spans="1:44" ht="20.100000000000001" customHeight="1">
      <c r="A136" s="162"/>
      <c r="B136" s="163"/>
      <c r="C136" s="163"/>
      <c r="D136" s="163"/>
      <c r="E136" s="163"/>
      <c r="F136" s="164"/>
      <c r="G136" s="162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4"/>
      <c r="Z136" s="165"/>
      <c r="AA136" s="166"/>
      <c r="AB136" s="166"/>
      <c r="AC136" s="166"/>
      <c r="AD136" s="166"/>
      <c r="AE136" s="166"/>
      <c r="AF136" s="166"/>
      <c r="AG136" s="167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4"/>
    </row>
    <row r="137" spans="1:44" ht="20.100000000000001" customHeight="1">
      <c r="A137" s="162"/>
      <c r="B137" s="163"/>
      <c r="C137" s="163"/>
      <c r="D137" s="163"/>
      <c r="E137" s="163"/>
      <c r="F137" s="164"/>
      <c r="G137" s="162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4"/>
      <c r="Z137" s="165"/>
      <c r="AA137" s="166"/>
      <c r="AB137" s="166"/>
      <c r="AC137" s="166"/>
      <c r="AD137" s="166"/>
      <c r="AE137" s="166"/>
      <c r="AF137" s="166"/>
      <c r="AG137" s="167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4"/>
    </row>
    <row r="138" spans="1:44" ht="20.100000000000001" customHeight="1">
      <c r="A138" s="162"/>
      <c r="B138" s="163"/>
      <c r="C138" s="163"/>
      <c r="D138" s="163"/>
      <c r="E138" s="163"/>
      <c r="F138" s="164"/>
      <c r="G138" s="162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4"/>
      <c r="Z138" s="165"/>
      <c r="AA138" s="166"/>
      <c r="AB138" s="166"/>
      <c r="AC138" s="166"/>
      <c r="AD138" s="166"/>
      <c r="AE138" s="166"/>
      <c r="AF138" s="166"/>
      <c r="AG138" s="167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4"/>
    </row>
    <row r="139" spans="1:44" ht="20.100000000000001" customHeight="1">
      <c r="A139" s="162"/>
      <c r="B139" s="163"/>
      <c r="C139" s="163"/>
      <c r="D139" s="163"/>
      <c r="E139" s="163"/>
      <c r="F139" s="164"/>
      <c r="G139" s="162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4"/>
      <c r="Z139" s="165"/>
      <c r="AA139" s="166"/>
      <c r="AB139" s="166"/>
      <c r="AC139" s="166"/>
      <c r="AD139" s="166"/>
      <c r="AE139" s="166"/>
      <c r="AF139" s="166"/>
      <c r="AG139" s="167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4"/>
    </row>
    <row r="140" spans="1:44" ht="20.100000000000001" customHeight="1">
      <c r="A140" s="162"/>
      <c r="B140" s="163"/>
      <c r="C140" s="163"/>
      <c r="D140" s="163"/>
      <c r="E140" s="163"/>
      <c r="F140" s="164"/>
      <c r="G140" s="162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4"/>
      <c r="Z140" s="165"/>
      <c r="AA140" s="166"/>
      <c r="AB140" s="166"/>
      <c r="AC140" s="166"/>
      <c r="AD140" s="166"/>
      <c r="AE140" s="166"/>
      <c r="AF140" s="166"/>
      <c r="AG140" s="167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4"/>
    </row>
    <row r="141" spans="1:44" ht="20.100000000000001" customHeight="1">
      <c r="A141" s="162"/>
      <c r="B141" s="163"/>
      <c r="C141" s="163"/>
      <c r="D141" s="163"/>
      <c r="E141" s="163"/>
      <c r="F141" s="164"/>
      <c r="G141" s="162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4"/>
      <c r="Z141" s="165"/>
      <c r="AA141" s="166"/>
      <c r="AB141" s="166"/>
      <c r="AC141" s="166"/>
      <c r="AD141" s="166"/>
      <c r="AE141" s="166"/>
      <c r="AF141" s="166"/>
      <c r="AG141" s="167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4"/>
    </row>
    <row r="142" spans="1:44" ht="20.100000000000001" customHeight="1" thickBot="1">
      <c r="A142" s="162"/>
      <c r="B142" s="163"/>
      <c r="C142" s="163"/>
      <c r="D142" s="163"/>
      <c r="E142" s="163"/>
      <c r="F142" s="164"/>
      <c r="G142" s="162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4"/>
      <c r="Z142" s="165"/>
      <c r="AA142" s="166"/>
      <c r="AB142" s="166"/>
      <c r="AC142" s="166"/>
      <c r="AD142" s="166"/>
      <c r="AE142" s="166"/>
      <c r="AF142" s="166"/>
      <c r="AG142" s="167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4"/>
    </row>
    <row r="143" spans="1:44" ht="20.100000000000001" customHeight="1" thickTop="1">
      <c r="A143" s="226" t="s">
        <v>20</v>
      </c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8"/>
      <c r="Z143" s="223">
        <f>SUM(Z125:AG142)</f>
        <v>0</v>
      </c>
      <c r="AA143" s="224"/>
      <c r="AB143" s="224"/>
      <c r="AC143" s="224"/>
      <c r="AD143" s="224"/>
      <c r="AE143" s="224"/>
      <c r="AF143" s="224"/>
      <c r="AG143" s="225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1"/>
    </row>
    <row r="144" spans="1:44" ht="15.9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</sheetData>
  <mergeCells count="267">
    <mergeCell ref="I17:N17"/>
    <mergeCell ref="O17:S17"/>
    <mergeCell ref="T17:Z17"/>
    <mergeCell ref="AA17:AF17"/>
    <mergeCell ref="AG17:AK17"/>
    <mergeCell ref="AL17:AR17"/>
    <mergeCell ref="I18:N18"/>
    <mergeCell ref="O18:S18"/>
    <mergeCell ref="T18:Z18"/>
    <mergeCell ref="AA18:AF18"/>
    <mergeCell ref="AG18:AK18"/>
    <mergeCell ref="AL18:AR18"/>
    <mergeCell ref="I16:N16"/>
    <mergeCell ref="O16:S16"/>
    <mergeCell ref="T16:Z16"/>
    <mergeCell ref="AA16:AF16"/>
    <mergeCell ref="AG16:AK16"/>
    <mergeCell ref="AL16:AR16"/>
    <mergeCell ref="I14:N14"/>
    <mergeCell ref="I15:N15"/>
    <mergeCell ref="O15:S15"/>
    <mergeCell ref="T15:Z15"/>
    <mergeCell ref="T14:Z14"/>
    <mergeCell ref="O14:S14"/>
    <mergeCell ref="AA14:AF14"/>
    <mergeCell ref="AG14:AK14"/>
    <mergeCell ref="AL14:AR14"/>
    <mergeCell ref="AA15:AF15"/>
    <mergeCell ref="AG15:AK15"/>
    <mergeCell ref="AL15:AR15"/>
    <mergeCell ref="A108:F108"/>
    <mergeCell ref="A109:F109"/>
    <mergeCell ref="A110:F110"/>
    <mergeCell ref="A111:F111"/>
    <mergeCell ref="G119:AH119"/>
    <mergeCell ref="G120:AH120"/>
    <mergeCell ref="G112:AH112"/>
    <mergeCell ref="G113:AH113"/>
    <mergeCell ref="G114:AH114"/>
    <mergeCell ref="G115:AH115"/>
    <mergeCell ref="G116:AH116"/>
    <mergeCell ref="G117:AH117"/>
    <mergeCell ref="G118:AH118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G103:AH103"/>
    <mergeCell ref="G104:AH104"/>
    <mergeCell ref="G105:AH105"/>
    <mergeCell ref="G100:AH100"/>
    <mergeCell ref="G101:AH101"/>
    <mergeCell ref="G102:AH102"/>
    <mergeCell ref="G109:AH109"/>
    <mergeCell ref="G110:AH110"/>
    <mergeCell ref="G111:AH111"/>
    <mergeCell ref="G106:AH106"/>
    <mergeCell ref="G107:AH107"/>
    <mergeCell ref="G108:AH108"/>
    <mergeCell ref="G142:Y142"/>
    <mergeCell ref="Z142:AG142"/>
    <mergeCell ref="AH142:AR142"/>
    <mergeCell ref="Z143:AG143"/>
    <mergeCell ref="A143:Y143"/>
    <mergeCell ref="AH139:AR139"/>
    <mergeCell ref="G140:Y140"/>
    <mergeCell ref="Z140:AG140"/>
    <mergeCell ref="AH140:AR140"/>
    <mergeCell ref="G141:Y141"/>
    <mergeCell ref="Z141:AG141"/>
    <mergeCell ref="AH141:AR141"/>
    <mergeCell ref="A142:F142"/>
    <mergeCell ref="A141:F141"/>
    <mergeCell ref="A139:F139"/>
    <mergeCell ref="A140:F140"/>
    <mergeCell ref="G139:Y139"/>
    <mergeCell ref="Z139:AG139"/>
    <mergeCell ref="AH137:AR137"/>
    <mergeCell ref="G138:Y138"/>
    <mergeCell ref="Z138:AG138"/>
    <mergeCell ref="AH138:AR138"/>
    <mergeCell ref="AH133:AR133"/>
    <mergeCell ref="G134:Y134"/>
    <mergeCell ref="Z134:AG134"/>
    <mergeCell ref="AH134:AR134"/>
    <mergeCell ref="G135:Y135"/>
    <mergeCell ref="Z135:AG135"/>
    <mergeCell ref="AH135:AR135"/>
    <mergeCell ref="AH132:AR132"/>
    <mergeCell ref="AH126:AR126"/>
    <mergeCell ref="G127:Y127"/>
    <mergeCell ref="Z127:AG127"/>
    <mergeCell ref="AH127:AR127"/>
    <mergeCell ref="G128:Y128"/>
    <mergeCell ref="Z128:AG128"/>
    <mergeCell ref="AH128:AR128"/>
    <mergeCell ref="AH136:AR136"/>
    <mergeCell ref="G130:Y130"/>
    <mergeCell ref="Z130:AG130"/>
    <mergeCell ref="AH130:AR130"/>
    <mergeCell ref="G125:Y125"/>
    <mergeCell ref="AI120:AR120"/>
    <mergeCell ref="AI114:AR114"/>
    <mergeCell ref="AI118:AR118"/>
    <mergeCell ref="AI119:AR119"/>
    <mergeCell ref="AH129:AR129"/>
    <mergeCell ref="G131:Y131"/>
    <mergeCell ref="Z131:AG131"/>
    <mergeCell ref="AH131:AR131"/>
    <mergeCell ref="AI117:AR117"/>
    <mergeCell ref="AI115:AR115"/>
    <mergeCell ref="AI116:AR116"/>
    <mergeCell ref="AI113:AR113"/>
    <mergeCell ref="AI108:AR108"/>
    <mergeCell ref="AI109:AR109"/>
    <mergeCell ref="AI110:AR110"/>
    <mergeCell ref="AI105:AR105"/>
    <mergeCell ref="AI106:AR106"/>
    <mergeCell ref="AI107:AR107"/>
    <mergeCell ref="G123:Y123"/>
    <mergeCell ref="G124:Y124"/>
    <mergeCell ref="Z123:AG123"/>
    <mergeCell ref="AH123:AR123"/>
    <mergeCell ref="Z124:AG124"/>
    <mergeCell ref="AH124:AR124"/>
    <mergeCell ref="A137:F137"/>
    <mergeCell ref="A138:F138"/>
    <mergeCell ref="A135:F135"/>
    <mergeCell ref="A136:F136"/>
    <mergeCell ref="G136:Y136"/>
    <mergeCell ref="Z136:AG136"/>
    <mergeCell ref="A133:F133"/>
    <mergeCell ref="A134:F134"/>
    <mergeCell ref="G133:Y133"/>
    <mergeCell ref="Z133:AG133"/>
    <mergeCell ref="G137:Y137"/>
    <mergeCell ref="Z137:AG137"/>
    <mergeCell ref="A131:F131"/>
    <mergeCell ref="A132:F132"/>
    <mergeCell ref="A128:F128"/>
    <mergeCell ref="A129:F129"/>
    <mergeCell ref="G129:Y129"/>
    <mergeCell ref="Z129:AG129"/>
    <mergeCell ref="A126:F126"/>
    <mergeCell ref="A127:F127"/>
    <mergeCell ref="G126:Y126"/>
    <mergeCell ref="Z126:AG126"/>
    <mergeCell ref="G132:Y132"/>
    <mergeCell ref="Z132:AG132"/>
    <mergeCell ref="A130:F130"/>
    <mergeCell ref="A124:F124"/>
    <mergeCell ref="A125:F125"/>
    <mergeCell ref="Z125:AG125"/>
    <mergeCell ref="AH125:AR125"/>
    <mergeCell ref="A122:AR122"/>
    <mergeCell ref="A123:F123"/>
    <mergeCell ref="AI101:AR101"/>
    <mergeCell ref="A62:AR62"/>
    <mergeCell ref="A40:AR40"/>
    <mergeCell ref="A41:AR49"/>
    <mergeCell ref="A52:AR52"/>
    <mergeCell ref="A53:AR60"/>
    <mergeCell ref="AG61:AK61"/>
    <mergeCell ref="AM61:AP61"/>
    <mergeCell ref="AG50:AK50"/>
    <mergeCell ref="AM50:AP50"/>
    <mergeCell ref="A63:AR96"/>
    <mergeCell ref="AI102:AR102"/>
    <mergeCell ref="AI103:AR103"/>
    <mergeCell ref="AI104:AR104"/>
    <mergeCell ref="A98:AR98"/>
    <mergeCell ref="AI100:AR100"/>
    <mergeCell ref="AI111:AR111"/>
    <mergeCell ref="AI112:AR112"/>
    <mergeCell ref="A29:AR29"/>
    <mergeCell ref="AG39:AK39"/>
    <mergeCell ref="AM39:AP39"/>
    <mergeCell ref="A26:H27"/>
    <mergeCell ref="I26:R27"/>
    <mergeCell ref="S26:U27"/>
    <mergeCell ref="V26:AD27"/>
    <mergeCell ref="AE26:AO27"/>
    <mergeCell ref="AP26:AR27"/>
    <mergeCell ref="A30:AR38"/>
    <mergeCell ref="A28:J28"/>
    <mergeCell ref="K28:AD28"/>
    <mergeCell ref="AE28:AR28"/>
    <mergeCell ref="A23:H23"/>
    <mergeCell ref="AG23:AR23"/>
    <mergeCell ref="R23:T23"/>
    <mergeCell ref="U23:AC23"/>
    <mergeCell ref="AL20:AR20"/>
    <mergeCell ref="A24:H24"/>
    <mergeCell ref="I24:AR24"/>
    <mergeCell ref="A25:H25"/>
    <mergeCell ref="I25:AR25"/>
    <mergeCell ref="AA21:AF21"/>
    <mergeCell ref="AG21:AK21"/>
    <mergeCell ref="AL21:AR21"/>
    <mergeCell ref="I21:N21"/>
    <mergeCell ref="O21:S21"/>
    <mergeCell ref="AG19:AK19"/>
    <mergeCell ref="AL19:AR19"/>
    <mergeCell ref="I20:N20"/>
    <mergeCell ref="AG20:AK20"/>
    <mergeCell ref="L22:Z22"/>
    <mergeCell ref="AA22:AC22"/>
    <mergeCell ref="AD22:AR22"/>
    <mergeCell ref="I23:K23"/>
    <mergeCell ref="L23:Q23"/>
    <mergeCell ref="AD23:AF23"/>
    <mergeCell ref="I22:K22"/>
    <mergeCell ref="A22:H22"/>
    <mergeCell ref="O20:S20"/>
    <mergeCell ref="T20:Z20"/>
    <mergeCell ref="AA20:AF20"/>
    <mergeCell ref="AO12:AR12"/>
    <mergeCell ref="I13:L13"/>
    <mergeCell ref="M13:P13"/>
    <mergeCell ref="R13:U13"/>
    <mergeCell ref="W13:Z13"/>
    <mergeCell ref="AA13:AD13"/>
    <mergeCell ref="AE13:AR13"/>
    <mergeCell ref="A12:H13"/>
    <mergeCell ref="M12:P12"/>
    <mergeCell ref="R12:U12"/>
    <mergeCell ref="W12:Z12"/>
    <mergeCell ref="AE12:AH12"/>
    <mergeCell ref="AJ12:AM12"/>
    <mergeCell ref="T21:Z21"/>
    <mergeCell ref="A14:H21"/>
    <mergeCell ref="I19:N19"/>
    <mergeCell ref="O19:S19"/>
    <mergeCell ref="T19:Z19"/>
    <mergeCell ref="AA19:AF19"/>
    <mergeCell ref="A10:H11"/>
    <mergeCell ref="I10:P10"/>
    <mergeCell ref="I11:P11"/>
    <mergeCell ref="A1:G4"/>
    <mergeCell ref="B7:F7"/>
    <mergeCell ref="I7:V7"/>
    <mergeCell ref="W7:AB9"/>
    <mergeCell ref="AC7:AR9"/>
    <mergeCell ref="A8:H8"/>
    <mergeCell ref="I8:V9"/>
    <mergeCell ref="AA10:AB10"/>
    <mergeCell ref="AA11:AB11"/>
    <mergeCell ref="Q10:Z10"/>
    <mergeCell ref="Q11:Z11"/>
    <mergeCell ref="AP10:AR10"/>
    <mergeCell ref="AC10:AO10"/>
    <mergeCell ref="AP11:AR11"/>
    <mergeCell ref="AC11:AO11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</mergeCells>
  <phoneticPr fontId="1"/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orientation="portrait" r:id="rId1"/>
  <rowBreaks count="2" manualBreakCount="2">
    <brk id="51" max="43" man="1"/>
    <brk id="97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142875</xdr:colOff>
                    <xdr:row>21</xdr:row>
                    <xdr:rowOff>104775</xdr:rowOff>
                  </from>
                  <to>
                    <xdr:col>12</xdr:col>
                    <xdr:colOff>95250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26</xdr:col>
                    <xdr:colOff>142875</xdr:colOff>
                    <xdr:row>21</xdr:row>
                    <xdr:rowOff>85725</xdr:rowOff>
                  </from>
                  <to>
                    <xdr:col>30</xdr:col>
                    <xdr:colOff>76200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8</xdr:col>
                    <xdr:colOff>142875</xdr:colOff>
                    <xdr:row>21</xdr:row>
                    <xdr:rowOff>104775</xdr:rowOff>
                  </from>
                  <to>
                    <xdr:col>12</xdr:col>
                    <xdr:colOff>95250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26</xdr:col>
                    <xdr:colOff>142875</xdr:colOff>
                    <xdr:row>21</xdr:row>
                    <xdr:rowOff>85725</xdr:rowOff>
                  </from>
                  <to>
                    <xdr:col>30</xdr:col>
                    <xdr:colOff>76200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Check Box 13">
              <controlPr defaultSize="0" autoFill="0" autoLine="0" autoPict="0">
                <anchor moveWithCells="1">
                  <from>
                    <xdr:col>8</xdr:col>
                    <xdr:colOff>142875</xdr:colOff>
                    <xdr:row>22</xdr:row>
                    <xdr:rowOff>152400</xdr:rowOff>
                  </from>
                  <to>
                    <xdr:col>12</xdr:col>
                    <xdr:colOff>95250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9" name="Check Box 14">
              <controlPr defaultSize="0" autoFill="0" autoLine="0" autoPict="0">
                <anchor moveWithCells="1">
                  <from>
                    <xdr:col>29</xdr:col>
                    <xdr:colOff>152400</xdr:colOff>
                    <xdr:row>22</xdr:row>
                    <xdr:rowOff>152400</xdr:rowOff>
                  </from>
                  <to>
                    <xdr:col>33</xdr:col>
                    <xdr:colOff>85725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0" name="Check Box 15">
              <controlPr defaultSize="0" autoFill="0" autoLine="0" autoPict="0">
                <anchor moveWithCells="1">
                  <from>
                    <xdr:col>8</xdr:col>
                    <xdr:colOff>142875</xdr:colOff>
                    <xdr:row>22</xdr:row>
                    <xdr:rowOff>152400</xdr:rowOff>
                  </from>
                  <to>
                    <xdr:col>12</xdr:col>
                    <xdr:colOff>95250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1" name="Check Box 16">
              <controlPr defaultSize="0" autoFill="0" autoLine="0" autoPict="0">
                <anchor moveWithCells="1">
                  <from>
                    <xdr:col>29</xdr:col>
                    <xdr:colOff>152400</xdr:colOff>
                    <xdr:row>22</xdr:row>
                    <xdr:rowOff>152400</xdr:rowOff>
                  </from>
                  <to>
                    <xdr:col>33</xdr:col>
                    <xdr:colOff>85725</xdr:colOff>
                    <xdr:row>22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第15回学生創作研究助成金制度申請計画書</vt:lpstr>
      <vt:lpstr>第15回学生創作研究助成金制度申請計画書!Print_Area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趙　圭泰 19057</cp:lastModifiedBy>
  <cp:lastPrinted>2021-02-25T11:18:24Z</cp:lastPrinted>
  <dcterms:created xsi:type="dcterms:W3CDTF">2020-02-05T11:55:33Z</dcterms:created>
  <dcterms:modified xsi:type="dcterms:W3CDTF">2021-02-25T11:18:40Z</dcterms:modified>
</cp:coreProperties>
</file>